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ork-2\HokkaidoSkiTouring\Map\Generic Files\"/>
    </mc:Choice>
  </mc:AlternateContent>
  <bookViews>
    <workbookView xWindow="0" yWindow="0" windowWidth="16932" windowHeight="57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6" i="1"/>
  <c r="C22" i="1"/>
  <c r="C38" i="1"/>
  <c r="C54" i="1"/>
  <c r="C70" i="1"/>
  <c r="C86" i="1"/>
  <c r="C102" i="1"/>
  <c r="C118" i="1"/>
  <c r="C134" i="1"/>
  <c r="C150" i="1"/>
  <c r="C166" i="1"/>
  <c r="C182" i="1"/>
  <c r="C198" i="1"/>
  <c r="C214" i="1"/>
  <c r="C230" i="1"/>
  <c r="C246" i="1"/>
  <c r="C262" i="1"/>
  <c r="C278" i="1"/>
  <c r="C294" i="1"/>
  <c r="C310" i="1"/>
  <c r="C326" i="1"/>
  <c r="C342" i="1"/>
  <c r="C358" i="1"/>
  <c r="C374" i="1"/>
  <c r="C390" i="1"/>
  <c r="C406" i="1"/>
  <c r="C422" i="1"/>
  <c r="C438" i="1"/>
  <c r="C454" i="1"/>
  <c r="C470" i="1"/>
  <c r="C482" i="1"/>
  <c r="C490" i="1"/>
  <c r="C498" i="1"/>
  <c r="C506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10" i="1"/>
  <c r="C26" i="1"/>
  <c r="C42" i="1"/>
  <c r="C58" i="1"/>
  <c r="C74" i="1"/>
  <c r="C90" i="1"/>
  <c r="C106" i="1"/>
  <c r="C122" i="1"/>
  <c r="C138" i="1"/>
  <c r="C154" i="1"/>
  <c r="C170" i="1"/>
  <c r="C186" i="1"/>
  <c r="C202" i="1"/>
  <c r="C218" i="1"/>
  <c r="C234" i="1"/>
  <c r="C250" i="1"/>
  <c r="C266" i="1"/>
  <c r="C282" i="1"/>
  <c r="C298" i="1"/>
  <c r="C314" i="1"/>
  <c r="C330" i="1"/>
  <c r="C346" i="1"/>
  <c r="C362" i="1"/>
  <c r="C378" i="1"/>
  <c r="C394" i="1"/>
  <c r="C410" i="1"/>
  <c r="C426" i="1"/>
  <c r="C442" i="1"/>
  <c r="C458" i="1"/>
  <c r="C474" i="1"/>
  <c r="C484" i="1"/>
  <c r="C492" i="1"/>
  <c r="C500" i="1"/>
  <c r="C508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14" i="1"/>
  <c r="C30" i="1"/>
  <c r="C46" i="1"/>
  <c r="C62" i="1"/>
  <c r="C78" i="1"/>
  <c r="C94" i="1"/>
  <c r="C110" i="1"/>
  <c r="C126" i="1"/>
  <c r="C142" i="1"/>
  <c r="C158" i="1"/>
  <c r="C174" i="1"/>
  <c r="C190" i="1"/>
  <c r="C206" i="1"/>
  <c r="C222" i="1"/>
  <c r="C238" i="1"/>
  <c r="C254" i="1"/>
  <c r="C270" i="1"/>
  <c r="C286" i="1"/>
  <c r="C302" i="1"/>
  <c r="C318" i="1"/>
  <c r="C334" i="1"/>
  <c r="C350" i="1"/>
  <c r="C366" i="1"/>
  <c r="C382" i="1"/>
  <c r="C398" i="1"/>
  <c r="C414" i="1"/>
  <c r="C430" i="1"/>
  <c r="C446" i="1"/>
  <c r="C462" i="1"/>
  <c r="C478" i="1"/>
  <c r="C486" i="1"/>
  <c r="C494" i="1"/>
  <c r="C502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878" i="1"/>
  <c r="C882" i="1"/>
  <c r="C18" i="1"/>
  <c r="C82" i="1"/>
  <c r="C146" i="1"/>
  <c r="C210" i="1"/>
  <c r="C274" i="1"/>
  <c r="C338" i="1"/>
  <c r="C402" i="1"/>
  <c r="C466" i="1"/>
  <c r="C504" i="1"/>
  <c r="C523" i="1"/>
  <c r="C539" i="1"/>
  <c r="C555" i="1"/>
  <c r="C571" i="1"/>
  <c r="C587" i="1"/>
  <c r="C603" i="1"/>
  <c r="C619" i="1"/>
  <c r="C635" i="1"/>
  <c r="C651" i="1"/>
  <c r="C667" i="1"/>
  <c r="C683" i="1"/>
  <c r="C699" i="1"/>
  <c r="C715" i="1"/>
  <c r="C731" i="1"/>
  <c r="C747" i="1"/>
  <c r="C763" i="1"/>
  <c r="C779" i="1"/>
  <c r="C795" i="1"/>
  <c r="C811" i="1"/>
  <c r="C827" i="1"/>
  <c r="C841" i="1"/>
  <c r="C849" i="1"/>
  <c r="C857" i="1"/>
  <c r="C865" i="1"/>
  <c r="C873" i="1"/>
  <c r="C881" i="1"/>
  <c r="C887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28" i="1"/>
  <c r="C1232" i="1"/>
  <c r="C1236" i="1"/>
  <c r="C1240" i="1"/>
  <c r="C1244" i="1"/>
  <c r="C1248" i="1"/>
  <c r="C1252" i="1"/>
  <c r="C1256" i="1"/>
  <c r="C1260" i="1"/>
  <c r="C1264" i="1"/>
  <c r="C1268" i="1"/>
  <c r="C1272" i="1"/>
  <c r="C1276" i="1"/>
  <c r="C1280" i="1"/>
  <c r="C34" i="1"/>
  <c r="C98" i="1"/>
  <c r="C162" i="1"/>
  <c r="C226" i="1"/>
  <c r="C290" i="1"/>
  <c r="C354" i="1"/>
  <c r="C418" i="1"/>
  <c r="C480" i="1"/>
  <c r="C511" i="1"/>
  <c r="C527" i="1"/>
  <c r="C543" i="1"/>
  <c r="C559" i="1"/>
  <c r="C575" i="1"/>
  <c r="C591" i="1"/>
  <c r="C607" i="1"/>
  <c r="C623" i="1"/>
  <c r="C639" i="1"/>
  <c r="C655" i="1"/>
  <c r="C671" i="1"/>
  <c r="C687" i="1"/>
  <c r="C703" i="1"/>
  <c r="C719" i="1"/>
  <c r="C735" i="1"/>
  <c r="C751" i="1"/>
  <c r="C767" i="1"/>
  <c r="C783" i="1"/>
  <c r="C799" i="1"/>
  <c r="C815" i="1"/>
  <c r="C831" i="1"/>
  <c r="C843" i="1"/>
  <c r="C851" i="1"/>
  <c r="C859" i="1"/>
  <c r="C867" i="1"/>
  <c r="C875" i="1"/>
  <c r="C883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1201" i="1"/>
  <c r="C1205" i="1"/>
  <c r="C1209" i="1"/>
  <c r="C1213" i="1"/>
  <c r="C1217" i="1"/>
  <c r="C1221" i="1"/>
  <c r="C1225" i="1"/>
  <c r="C1229" i="1"/>
  <c r="C1233" i="1"/>
  <c r="C1237" i="1"/>
  <c r="C1241" i="1"/>
  <c r="C1245" i="1"/>
  <c r="C1249" i="1"/>
  <c r="C1253" i="1"/>
  <c r="C50" i="1"/>
  <c r="C114" i="1"/>
  <c r="C178" i="1"/>
  <c r="C242" i="1"/>
  <c r="C306" i="1"/>
  <c r="C370" i="1"/>
  <c r="C434" i="1"/>
  <c r="C488" i="1"/>
  <c r="C515" i="1"/>
  <c r="C531" i="1"/>
  <c r="C547" i="1"/>
  <c r="C563" i="1"/>
  <c r="C579" i="1"/>
  <c r="C595" i="1"/>
  <c r="C611" i="1"/>
  <c r="C627" i="1"/>
  <c r="C643" i="1"/>
  <c r="C659" i="1"/>
  <c r="C675" i="1"/>
  <c r="C691" i="1"/>
  <c r="C707" i="1"/>
  <c r="C723" i="1"/>
  <c r="C739" i="1"/>
  <c r="C755" i="1"/>
  <c r="C771" i="1"/>
  <c r="C787" i="1"/>
  <c r="C803" i="1"/>
  <c r="C819" i="1"/>
  <c r="C835" i="1"/>
  <c r="C845" i="1"/>
  <c r="C853" i="1"/>
  <c r="C861" i="1"/>
  <c r="C869" i="1"/>
  <c r="C877" i="1"/>
  <c r="C885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198" i="1"/>
  <c r="C1202" i="1"/>
  <c r="C1206" i="1"/>
  <c r="C1210" i="1"/>
  <c r="C1214" i="1"/>
  <c r="C1218" i="1"/>
  <c r="C1222" i="1"/>
  <c r="C1226" i="1"/>
  <c r="C1230" i="1"/>
  <c r="C1234" i="1"/>
  <c r="C1238" i="1"/>
  <c r="C1242" i="1"/>
  <c r="C1246" i="1"/>
  <c r="C1250" i="1"/>
  <c r="C1254" i="1"/>
  <c r="C1258" i="1"/>
  <c r="C1262" i="1"/>
  <c r="C1266" i="1"/>
  <c r="C1270" i="1"/>
  <c r="C1274" i="1"/>
  <c r="C1278" i="1"/>
  <c r="C66" i="1"/>
  <c r="C322" i="1"/>
  <c r="C519" i="1"/>
  <c r="C583" i="1"/>
  <c r="C647" i="1"/>
  <c r="C711" i="1"/>
  <c r="C775" i="1"/>
  <c r="C839" i="1"/>
  <c r="C871" i="1"/>
  <c r="C895" i="1"/>
  <c r="C911" i="1"/>
  <c r="C927" i="1"/>
  <c r="C943" i="1"/>
  <c r="C959" i="1"/>
  <c r="C975" i="1"/>
  <c r="C991" i="1"/>
  <c r="C1007" i="1"/>
  <c r="C1023" i="1"/>
  <c r="C1039" i="1"/>
  <c r="C1055" i="1"/>
  <c r="C1071" i="1"/>
  <c r="C1087" i="1"/>
  <c r="C1103" i="1"/>
  <c r="C1119" i="1"/>
  <c r="C1135" i="1"/>
  <c r="C1151" i="1"/>
  <c r="C1167" i="1"/>
  <c r="C1183" i="1"/>
  <c r="C1199" i="1"/>
  <c r="C1215" i="1"/>
  <c r="C1231" i="1"/>
  <c r="C1247" i="1"/>
  <c r="C1259" i="1"/>
  <c r="C1267" i="1"/>
  <c r="C1275" i="1"/>
  <c r="C1282" i="1"/>
  <c r="C1286" i="1"/>
  <c r="C1290" i="1"/>
  <c r="C1294" i="1"/>
  <c r="C1298" i="1"/>
  <c r="C1302" i="1"/>
  <c r="C1306" i="1"/>
  <c r="C1310" i="1"/>
  <c r="C1314" i="1"/>
  <c r="C1318" i="1"/>
  <c r="C1322" i="1"/>
  <c r="C1326" i="1"/>
  <c r="C1330" i="1"/>
  <c r="C1334" i="1"/>
  <c r="C1338" i="1"/>
  <c r="C1342" i="1"/>
  <c r="C1346" i="1"/>
  <c r="C1350" i="1"/>
  <c r="C1354" i="1"/>
  <c r="C1358" i="1"/>
  <c r="C1362" i="1"/>
  <c r="C1366" i="1"/>
  <c r="C1370" i="1"/>
  <c r="C1374" i="1"/>
  <c r="C1378" i="1"/>
  <c r="C1382" i="1"/>
  <c r="C1386" i="1"/>
  <c r="C1390" i="1"/>
  <c r="C1394" i="1"/>
  <c r="C1398" i="1"/>
  <c r="C1402" i="1"/>
  <c r="C1406" i="1"/>
  <c r="C1410" i="1"/>
  <c r="C1414" i="1"/>
  <c r="C1418" i="1"/>
  <c r="C1422" i="1"/>
  <c r="C1426" i="1"/>
  <c r="C1430" i="1"/>
  <c r="C1434" i="1"/>
  <c r="C1438" i="1"/>
  <c r="C1442" i="1"/>
  <c r="C1446" i="1"/>
  <c r="C1450" i="1"/>
  <c r="C1454" i="1"/>
  <c r="C1458" i="1"/>
  <c r="C1462" i="1"/>
  <c r="C1466" i="1"/>
  <c r="C1470" i="1"/>
  <c r="C1474" i="1"/>
  <c r="C1478" i="1"/>
  <c r="C1482" i="1"/>
  <c r="C1486" i="1"/>
  <c r="C1490" i="1"/>
  <c r="C1494" i="1"/>
  <c r="C1498" i="1"/>
  <c r="C1502" i="1"/>
  <c r="C1506" i="1"/>
  <c r="C1510" i="1"/>
  <c r="C1514" i="1"/>
  <c r="C1518" i="1"/>
  <c r="C1522" i="1"/>
  <c r="C1526" i="1"/>
  <c r="C1530" i="1"/>
  <c r="C1534" i="1"/>
  <c r="C1538" i="1"/>
  <c r="C1542" i="1"/>
  <c r="C1546" i="1"/>
  <c r="C1550" i="1"/>
  <c r="C1554" i="1"/>
  <c r="C1558" i="1"/>
  <c r="C1562" i="1"/>
  <c r="C1566" i="1"/>
  <c r="C1570" i="1"/>
  <c r="C1574" i="1"/>
  <c r="C1578" i="1"/>
  <c r="C1582" i="1"/>
  <c r="C1586" i="1"/>
  <c r="C1590" i="1"/>
  <c r="C1594" i="1"/>
  <c r="C1598" i="1"/>
  <c r="C1602" i="1"/>
  <c r="C1606" i="1"/>
  <c r="C1610" i="1"/>
  <c r="C1614" i="1"/>
  <c r="C1618" i="1"/>
  <c r="C1622" i="1"/>
  <c r="C1626" i="1"/>
  <c r="C1630" i="1"/>
  <c r="C1634" i="1"/>
  <c r="C1638" i="1"/>
  <c r="C1642" i="1"/>
  <c r="C1646" i="1"/>
  <c r="C1650" i="1"/>
  <c r="C1654" i="1"/>
  <c r="C1658" i="1"/>
  <c r="C1662" i="1"/>
  <c r="C1666" i="1"/>
  <c r="C1670" i="1"/>
  <c r="C1674" i="1"/>
  <c r="C1678" i="1"/>
  <c r="C1682" i="1"/>
  <c r="C1686" i="1"/>
  <c r="C1690" i="1"/>
  <c r="C1694" i="1"/>
  <c r="C1698" i="1"/>
  <c r="C1702" i="1"/>
  <c r="C1706" i="1"/>
  <c r="C1710" i="1"/>
  <c r="C1714" i="1"/>
  <c r="C1718" i="1"/>
  <c r="C1722" i="1"/>
  <c r="C1726" i="1"/>
  <c r="C1730" i="1"/>
  <c r="C1734" i="1"/>
  <c r="C1738" i="1"/>
  <c r="C1742" i="1"/>
  <c r="C1746" i="1"/>
  <c r="C1750" i="1"/>
  <c r="C1754" i="1"/>
  <c r="C1758" i="1"/>
  <c r="C1762" i="1"/>
  <c r="C1766" i="1"/>
  <c r="C1770" i="1"/>
  <c r="C1774" i="1"/>
  <c r="C1778" i="1"/>
  <c r="C1782" i="1"/>
  <c r="C1786" i="1"/>
  <c r="C1790" i="1"/>
  <c r="C1794" i="1"/>
  <c r="C1798" i="1"/>
  <c r="C1802" i="1"/>
  <c r="C1806" i="1"/>
  <c r="C1810" i="1"/>
  <c r="C1814" i="1"/>
  <c r="C1818" i="1"/>
  <c r="C1822" i="1"/>
  <c r="C1826" i="1"/>
  <c r="C1830" i="1"/>
  <c r="C1834" i="1"/>
  <c r="C1838" i="1"/>
  <c r="C1842" i="1"/>
  <c r="C1846" i="1"/>
  <c r="C1850" i="1"/>
  <c r="C1854" i="1"/>
  <c r="C1858" i="1"/>
  <c r="C1862" i="1"/>
  <c r="C1866" i="1"/>
  <c r="C1870" i="1"/>
  <c r="C1874" i="1"/>
  <c r="C1878" i="1"/>
  <c r="C1882" i="1"/>
  <c r="C1886" i="1"/>
  <c r="C1890" i="1"/>
  <c r="C1894" i="1"/>
  <c r="C1898" i="1"/>
  <c r="C1902" i="1"/>
  <c r="C1906" i="1"/>
  <c r="C1910" i="1"/>
  <c r="C1914" i="1"/>
  <c r="C1918" i="1"/>
  <c r="C1922" i="1"/>
  <c r="C1926" i="1"/>
  <c r="C1930" i="1"/>
  <c r="C1934" i="1"/>
  <c r="C1938" i="1"/>
  <c r="C1942" i="1"/>
  <c r="C1946" i="1"/>
  <c r="C1950" i="1"/>
  <c r="C1954" i="1"/>
  <c r="C1958" i="1"/>
  <c r="C1962" i="1"/>
  <c r="C1966" i="1"/>
  <c r="C1970" i="1"/>
  <c r="C1974" i="1"/>
  <c r="C1978" i="1"/>
  <c r="C1982" i="1"/>
  <c r="C1986" i="1"/>
  <c r="C1990" i="1"/>
  <c r="C1994" i="1"/>
  <c r="C1998" i="1"/>
  <c r="C2002" i="1"/>
  <c r="C2006" i="1"/>
  <c r="C2010" i="1"/>
  <c r="C2014" i="1"/>
  <c r="C2018" i="1"/>
  <c r="C2022" i="1"/>
  <c r="C2026" i="1"/>
  <c r="C2030" i="1"/>
  <c r="C2034" i="1"/>
  <c r="C2038" i="1"/>
  <c r="C2042" i="1"/>
  <c r="C2046" i="1"/>
  <c r="C2050" i="1"/>
  <c r="C2054" i="1"/>
  <c r="C2058" i="1"/>
  <c r="C2062" i="1"/>
  <c r="C2066" i="1"/>
  <c r="C2070" i="1"/>
  <c r="C2074" i="1"/>
  <c r="C2078" i="1"/>
  <c r="C2082" i="1"/>
  <c r="C2086" i="1"/>
  <c r="C2090" i="1"/>
  <c r="C2094" i="1"/>
  <c r="C2098" i="1"/>
  <c r="C2102" i="1"/>
  <c r="C2106" i="1"/>
  <c r="C2110" i="1"/>
  <c r="C2114" i="1"/>
  <c r="C2118" i="1"/>
  <c r="C2122" i="1"/>
  <c r="C2126" i="1"/>
  <c r="C2130" i="1"/>
  <c r="C2134" i="1"/>
  <c r="C2138" i="1"/>
  <c r="C2142" i="1"/>
  <c r="C2146" i="1"/>
  <c r="C2150" i="1"/>
  <c r="C2154" i="1"/>
  <c r="C2158" i="1"/>
  <c r="C130" i="1"/>
  <c r="C386" i="1"/>
  <c r="C535" i="1"/>
  <c r="C599" i="1"/>
  <c r="C663" i="1"/>
  <c r="C727" i="1"/>
  <c r="C791" i="1"/>
  <c r="C847" i="1"/>
  <c r="C879" i="1"/>
  <c r="C899" i="1"/>
  <c r="C915" i="1"/>
  <c r="C931" i="1"/>
  <c r="C947" i="1"/>
  <c r="C963" i="1"/>
  <c r="C979" i="1"/>
  <c r="C995" i="1"/>
  <c r="C1011" i="1"/>
  <c r="C1027" i="1"/>
  <c r="C1043" i="1"/>
  <c r="C1059" i="1"/>
  <c r="C1075" i="1"/>
  <c r="C1091" i="1"/>
  <c r="C1107" i="1"/>
  <c r="C1123" i="1"/>
  <c r="C1139" i="1"/>
  <c r="C1155" i="1"/>
  <c r="C1171" i="1"/>
  <c r="C1187" i="1"/>
  <c r="C1203" i="1"/>
  <c r="C1219" i="1"/>
  <c r="C1235" i="1"/>
  <c r="C1251" i="1"/>
  <c r="C1261" i="1"/>
  <c r="C1269" i="1"/>
  <c r="C1277" i="1"/>
  <c r="C1283" i="1"/>
  <c r="C1287" i="1"/>
  <c r="C1291" i="1"/>
  <c r="C1295" i="1"/>
  <c r="C1299" i="1"/>
  <c r="C1303" i="1"/>
  <c r="C1307" i="1"/>
  <c r="C1311" i="1"/>
  <c r="C1315" i="1"/>
  <c r="C1319" i="1"/>
  <c r="C1323" i="1"/>
  <c r="C1327" i="1"/>
  <c r="C1331" i="1"/>
  <c r="C1335" i="1"/>
  <c r="C1339" i="1"/>
  <c r="C1343" i="1"/>
  <c r="C1347" i="1"/>
  <c r="C1351" i="1"/>
  <c r="C1355" i="1"/>
  <c r="C1359" i="1"/>
  <c r="C1363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419" i="1"/>
  <c r="C1423" i="1"/>
  <c r="C1427" i="1"/>
  <c r="C1431" i="1"/>
  <c r="C1435" i="1"/>
  <c r="C1439" i="1"/>
  <c r="C1443" i="1"/>
  <c r="C1447" i="1"/>
  <c r="C1451" i="1"/>
  <c r="C1455" i="1"/>
  <c r="C1459" i="1"/>
  <c r="C1463" i="1"/>
  <c r="C1467" i="1"/>
  <c r="C1471" i="1"/>
  <c r="C1475" i="1"/>
  <c r="C1479" i="1"/>
  <c r="C1483" i="1"/>
  <c r="C1487" i="1"/>
  <c r="C1491" i="1"/>
  <c r="C1495" i="1"/>
  <c r="C1499" i="1"/>
  <c r="C1503" i="1"/>
  <c r="C1507" i="1"/>
  <c r="C1511" i="1"/>
  <c r="C1515" i="1"/>
  <c r="C1519" i="1"/>
  <c r="C1523" i="1"/>
  <c r="C1527" i="1"/>
  <c r="C1531" i="1"/>
  <c r="C1535" i="1"/>
  <c r="C1539" i="1"/>
  <c r="C1543" i="1"/>
  <c r="C1547" i="1"/>
  <c r="C1551" i="1"/>
  <c r="C1555" i="1"/>
  <c r="C1559" i="1"/>
  <c r="C1563" i="1"/>
  <c r="C1567" i="1"/>
  <c r="C1571" i="1"/>
  <c r="C1575" i="1"/>
  <c r="C1579" i="1"/>
  <c r="C1583" i="1"/>
  <c r="C1587" i="1"/>
  <c r="C1591" i="1"/>
  <c r="C1595" i="1"/>
  <c r="C1599" i="1"/>
  <c r="C1603" i="1"/>
  <c r="C1607" i="1"/>
  <c r="C1611" i="1"/>
  <c r="C1615" i="1"/>
  <c r="C1619" i="1"/>
  <c r="C1623" i="1"/>
  <c r="C1627" i="1"/>
  <c r="C1631" i="1"/>
  <c r="C1635" i="1"/>
  <c r="C1639" i="1"/>
  <c r="C1643" i="1"/>
  <c r="C1647" i="1"/>
  <c r="C1651" i="1"/>
  <c r="C1655" i="1"/>
  <c r="C1659" i="1"/>
  <c r="C1663" i="1"/>
  <c r="C1667" i="1"/>
  <c r="C1671" i="1"/>
  <c r="C1675" i="1"/>
  <c r="C1679" i="1"/>
  <c r="C1683" i="1"/>
  <c r="C1687" i="1"/>
  <c r="C1691" i="1"/>
  <c r="C1695" i="1"/>
  <c r="C1699" i="1"/>
  <c r="C1703" i="1"/>
  <c r="C1707" i="1"/>
  <c r="C1711" i="1"/>
  <c r="C1715" i="1"/>
  <c r="C1719" i="1"/>
  <c r="C1723" i="1"/>
  <c r="C1727" i="1"/>
  <c r="C1731" i="1"/>
  <c r="C1735" i="1"/>
  <c r="C1739" i="1"/>
  <c r="C1743" i="1"/>
  <c r="C1747" i="1"/>
  <c r="C1751" i="1"/>
  <c r="C1755" i="1"/>
  <c r="C1759" i="1"/>
  <c r="C1763" i="1"/>
  <c r="C1767" i="1"/>
  <c r="C1771" i="1"/>
  <c r="C1775" i="1"/>
  <c r="C1779" i="1"/>
  <c r="C1783" i="1"/>
  <c r="C1787" i="1"/>
  <c r="C1791" i="1"/>
  <c r="C1795" i="1"/>
  <c r="C1799" i="1"/>
  <c r="C1803" i="1"/>
  <c r="C1807" i="1"/>
  <c r="C1811" i="1"/>
  <c r="C1815" i="1"/>
  <c r="C1819" i="1"/>
  <c r="C1823" i="1"/>
  <c r="C1827" i="1"/>
  <c r="C1831" i="1"/>
  <c r="C1835" i="1"/>
  <c r="C1839" i="1"/>
  <c r="C1843" i="1"/>
  <c r="C1847" i="1"/>
  <c r="C1851" i="1"/>
  <c r="C1855" i="1"/>
  <c r="C1859" i="1"/>
  <c r="C1863" i="1"/>
  <c r="C1867" i="1"/>
  <c r="C1871" i="1"/>
  <c r="C1875" i="1"/>
  <c r="C1879" i="1"/>
  <c r="C1883" i="1"/>
  <c r="C1887" i="1"/>
  <c r="C1891" i="1"/>
  <c r="C1895" i="1"/>
  <c r="C1899" i="1"/>
  <c r="C1903" i="1"/>
  <c r="C1907" i="1"/>
  <c r="C1911" i="1"/>
  <c r="C1915" i="1"/>
  <c r="C1919" i="1"/>
  <c r="C1923" i="1"/>
  <c r="C1927" i="1"/>
  <c r="C1931" i="1"/>
  <c r="C1935" i="1"/>
  <c r="C1939" i="1"/>
  <c r="C1943" i="1"/>
  <c r="C1947" i="1"/>
  <c r="C1951" i="1"/>
  <c r="C1955" i="1"/>
  <c r="C1959" i="1"/>
  <c r="C1963" i="1"/>
  <c r="C1967" i="1"/>
  <c r="C1971" i="1"/>
  <c r="C1975" i="1"/>
  <c r="C1979" i="1"/>
  <c r="C1983" i="1"/>
  <c r="C1987" i="1"/>
  <c r="C1991" i="1"/>
  <c r="C1995" i="1"/>
  <c r="C1999" i="1"/>
  <c r="C2003" i="1"/>
  <c r="C2007" i="1"/>
  <c r="C2011" i="1"/>
  <c r="C2015" i="1"/>
  <c r="C2019" i="1"/>
  <c r="C2023" i="1"/>
  <c r="C2027" i="1"/>
  <c r="C2031" i="1"/>
  <c r="C2035" i="1"/>
  <c r="C2039" i="1"/>
  <c r="C2043" i="1"/>
  <c r="C2047" i="1"/>
  <c r="C2051" i="1"/>
  <c r="C2055" i="1"/>
  <c r="C2059" i="1"/>
  <c r="C2063" i="1"/>
  <c r="C2067" i="1"/>
  <c r="C2071" i="1"/>
  <c r="C2075" i="1"/>
  <c r="C2079" i="1"/>
  <c r="C2083" i="1"/>
  <c r="C2087" i="1"/>
  <c r="C2091" i="1"/>
  <c r="C2095" i="1"/>
  <c r="C2099" i="1"/>
  <c r="C2103" i="1"/>
  <c r="C2107" i="1"/>
  <c r="C2111" i="1"/>
  <c r="C2115" i="1"/>
  <c r="C2119" i="1"/>
  <c r="C194" i="1"/>
  <c r="C450" i="1"/>
  <c r="C551" i="1"/>
  <c r="C615" i="1"/>
  <c r="C679" i="1"/>
  <c r="C743" i="1"/>
  <c r="C807" i="1"/>
  <c r="C855" i="1"/>
  <c r="C886" i="1"/>
  <c r="C903" i="1"/>
  <c r="C919" i="1"/>
  <c r="C935" i="1"/>
  <c r="C951" i="1"/>
  <c r="C967" i="1"/>
  <c r="C983" i="1"/>
  <c r="C999" i="1"/>
  <c r="C1015" i="1"/>
  <c r="C1031" i="1"/>
  <c r="C1047" i="1"/>
  <c r="C1063" i="1"/>
  <c r="C1079" i="1"/>
  <c r="C1095" i="1"/>
  <c r="C1111" i="1"/>
  <c r="C1127" i="1"/>
  <c r="C1143" i="1"/>
  <c r="C1159" i="1"/>
  <c r="C1175" i="1"/>
  <c r="C1191" i="1"/>
  <c r="C1207" i="1"/>
  <c r="C1223" i="1"/>
  <c r="C1239" i="1"/>
  <c r="C1255" i="1"/>
  <c r="C1263" i="1"/>
  <c r="C1271" i="1"/>
  <c r="C1279" i="1"/>
  <c r="C1284" i="1"/>
  <c r="C1288" i="1"/>
  <c r="C1292" i="1"/>
  <c r="C1296" i="1"/>
  <c r="C1300" i="1"/>
  <c r="C1304" i="1"/>
  <c r="C1308" i="1"/>
  <c r="C1312" i="1"/>
  <c r="C1316" i="1"/>
  <c r="C1320" i="1"/>
  <c r="C1324" i="1"/>
  <c r="C1328" i="1"/>
  <c r="C1332" i="1"/>
  <c r="C1336" i="1"/>
  <c r="C1340" i="1"/>
  <c r="C1344" i="1"/>
  <c r="C1348" i="1"/>
  <c r="C1352" i="1"/>
  <c r="C1356" i="1"/>
  <c r="C1360" i="1"/>
  <c r="C1364" i="1"/>
  <c r="C1368" i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420" i="1"/>
  <c r="C1424" i="1"/>
  <c r="C1428" i="1"/>
  <c r="C1432" i="1"/>
  <c r="C1436" i="1"/>
  <c r="C1440" i="1"/>
  <c r="C1444" i="1"/>
  <c r="C1448" i="1"/>
  <c r="C1452" i="1"/>
  <c r="C1456" i="1"/>
  <c r="C1460" i="1"/>
  <c r="C1464" i="1"/>
  <c r="C1468" i="1"/>
  <c r="C1472" i="1"/>
  <c r="C1476" i="1"/>
  <c r="C1480" i="1"/>
  <c r="C1484" i="1"/>
  <c r="C1488" i="1"/>
  <c r="C1492" i="1"/>
  <c r="C1496" i="1"/>
  <c r="C1500" i="1"/>
  <c r="C1504" i="1"/>
  <c r="C1508" i="1"/>
  <c r="C1512" i="1"/>
  <c r="C1516" i="1"/>
  <c r="C1520" i="1"/>
  <c r="C1524" i="1"/>
  <c r="C1528" i="1"/>
  <c r="C1532" i="1"/>
  <c r="C1536" i="1"/>
  <c r="C1540" i="1"/>
  <c r="C1544" i="1"/>
  <c r="C1548" i="1"/>
  <c r="C1552" i="1"/>
  <c r="C1556" i="1"/>
  <c r="C1560" i="1"/>
  <c r="C1564" i="1"/>
  <c r="C1568" i="1"/>
  <c r="C1572" i="1"/>
  <c r="C1576" i="1"/>
  <c r="C1580" i="1"/>
  <c r="C1584" i="1"/>
  <c r="C1588" i="1"/>
  <c r="C1592" i="1"/>
  <c r="C1596" i="1"/>
  <c r="C1600" i="1"/>
  <c r="C1604" i="1"/>
  <c r="C1608" i="1"/>
  <c r="C1612" i="1"/>
  <c r="C1616" i="1"/>
  <c r="C1620" i="1"/>
  <c r="C1624" i="1"/>
  <c r="C1628" i="1"/>
  <c r="C1632" i="1"/>
  <c r="C1636" i="1"/>
  <c r="C1640" i="1"/>
  <c r="C1644" i="1"/>
  <c r="C1648" i="1"/>
  <c r="C1652" i="1"/>
  <c r="C1656" i="1"/>
  <c r="C1660" i="1"/>
  <c r="C1664" i="1"/>
  <c r="C1668" i="1"/>
  <c r="C1672" i="1"/>
  <c r="C1676" i="1"/>
  <c r="C1680" i="1"/>
  <c r="C1684" i="1"/>
  <c r="C1688" i="1"/>
  <c r="C1692" i="1"/>
  <c r="C1696" i="1"/>
  <c r="C1700" i="1"/>
  <c r="C1704" i="1"/>
  <c r="C1708" i="1"/>
  <c r="C1712" i="1"/>
  <c r="C1716" i="1"/>
  <c r="C1720" i="1"/>
  <c r="C1724" i="1"/>
  <c r="C1728" i="1"/>
  <c r="C1732" i="1"/>
  <c r="C1736" i="1"/>
  <c r="C1740" i="1"/>
  <c r="C1744" i="1"/>
  <c r="C1748" i="1"/>
  <c r="C1752" i="1"/>
  <c r="C1756" i="1"/>
  <c r="C1760" i="1"/>
  <c r="C1764" i="1"/>
  <c r="C1768" i="1"/>
  <c r="C1772" i="1"/>
  <c r="C1776" i="1"/>
  <c r="C1780" i="1"/>
  <c r="C1784" i="1"/>
  <c r="C1788" i="1"/>
  <c r="C1792" i="1"/>
  <c r="C1796" i="1"/>
  <c r="C1800" i="1"/>
  <c r="C1804" i="1"/>
  <c r="C1808" i="1"/>
  <c r="C1812" i="1"/>
  <c r="C1816" i="1"/>
  <c r="C1820" i="1"/>
  <c r="C1824" i="1"/>
  <c r="C1828" i="1"/>
  <c r="C1832" i="1"/>
  <c r="C1836" i="1"/>
  <c r="C1840" i="1"/>
  <c r="C1844" i="1"/>
  <c r="C1848" i="1"/>
  <c r="C1852" i="1"/>
  <c r="C1856" i="1"/>
  <c r="C1860" i="1"/>
  <c r="C1864" i="1"/>
  <c r="C1868" i="1"/>
  <c r="C1872" i="1"/>
  <c r="C1876" i="1"/>
  <c r="C1880" i="1"/>
  <c r="C1884" i="1"/>
  <c r="C1888" i="1"/>
  <c r="C1892" i="1"/>
  <c r="C1896" i="1"/>
  <c r="C1900" i="1"/>
  <c r="C1904" i="1"/>
  <c r="C1908" i="1"/>
  <c r="C1912" i="1"/>
  <c r="C1916" i="1"/>
  <c r="C1920" i="1"/>
  <c r="C1924" i="1"/>
  <c r="C1928" i="1"/>
  <c r="C1932" i="1"/>
  <c r="C1936" i="1"/>
  <c r="C1940" i="1"/>
  <c r="C1944" i="1"/>
  <c r="C1948" i="1"/>
  <c r="C1952" i="1"/>
  <c r="C1956" i="1"/>
  <c r="C1960" i="1"/>
  <c r="C1964" i="1"/>
  <c r="C1968" i="1"/>
  <c r="C1972" i="1"/>
  <c r="C1976" i="1"/>
  <c r="C1980" i="1"/>
  <c r="C1984" i="1"/>
  <c r="C1988" i="1"/>
  <c r="C1992" i="1"/>
  <c r="C1996" i="1"/>
  <c r="C2000" i="1"/>
  <c r="C2004" i="1"/>
  <c r="C2008" i="1"/>
  <c r="C2012" i="1"/>
  <c r="C2016" i="1"/>
  <c r="C2020" i="1"/>
  <c r="C2024" i="1"/>
  <c r="C2028" i="1"/>
  <c r="C2032" i="1"/>
  <c r="C2036" i="1"/>
  <c r="C2040" i="1"/>
  <c r="C2044" i="1"/>
  <c r="C2048" i="1"/>
  <c r="C2052" i="1"/>
  <c r="C2056" i="1"/>
  <c r="C2060" i="1"/>
  <c r="C2064" i="1"/>
  <c r="C2068" i="1"/>
  <c r="C2072" i="1"/>
  <c r="C2076" i="1"/>
  <c r="C2080" i="1"/>
  <c r="C2084" i="1"/>
  <c r="C2088" i="1"/>
  <c r="C2092" i="1"/>
  <c r="C2096" i="1"/>
  <c r="C2100" i="1"/>
  <c r="C2104" i="1"/>
  <c r="C2108" i="1"/>
  <c r="C2112" i="1"/>
  <c r="C2116" i="1"/>
  <c r="C2120" i="1"/>
  <c r="C2124" i="1"/>
  <c r="C2128" i="1"/>
  <c r="C2132" i="1"/>
  <c r="C2136" i="1"/>
  <c r="C2140" i="1"/>
  <c r="C2144" i="1"/>
  <c r="C2148" i="1"/>
  <c r="C2152" i="1"/>
  <c r="C2156" i="1"/>
  <c r="C2160" i="1"/>
  <c r="C258" i="1"/>
  <c r="C695" i="1"/>
  <c r="C891" i="1"/>
  <c r="C955" i="1"/>
  <c r="C1019" i="1"/>
  <c r="C1083" i="1"/>
  <c r="C1147" i="1"/>
  <c r="C1211" i="1"/>
  <c r="C1265" i="1"/>
  <c r="C1289" i="1"/>
  <c r="C1305" i="1"/>
  <c r="C1321" i="1"/>
  <c r="C1337" i="1"/>
  <c r="C1353" i="1"/>
  <c r="C1369" i="1"/>
  <c r="C1385" i="1"/>
  <c r="C1401" i="1"/>
  <c r="C1417" i="1"/>
  <c r="C1433" i="1"/>
  <c r="C1449" i="1"/>
  <c r="C1465" i="1"/>
  <c r="C1481" i="1"/>
  <c r="C1497" i="1"/>
  <c r="C1513" i="1"/>
  <c r="C1529" i="1"/>
  <c r="C1545" i="1"/>
  <c r="C1561" i="1"/>
  <c r="C1577" i="1"/>
  <c r="C1593" i="1"/>
  <c r="C1609" i="1"/>
  <c r="C1625" i="1"/>
  <c r="C1641" i="1"/>
  <c r="C1657" i="1"/>
  <c r="C1673" i="1"/>
  <c r="C1689" i="1"/>
  <c r="C1705" i="1"/>
  <c r="C1721" i="1"/>
  <c r="C1737" i="1"/>
  <c r="C1753" i="1"/>
  <c r="C1769" i="1"/>
  <c r="C1785" i="1"/>
  <c r="C1801" i="1"/>
  <c r="C1817" i="1"/>
  <c r="C1833" i="1"/>
  <c r="C1849" i="1"/>
  <c r="C1865" i="1"/>
  <c r="C1881" i="1"/>
  <c r="C1897" i="1"/>
  <c r="C1913" i="1"/>
  <c r="C1929" i="1"/>
  <c r="C1945" i="1"/>
  <c r="C1961" i="1"/>
  <c r="C1977" i="1"/>
  <c r="C1993" i="1"/>
  <c r="C2009" i="1"/>
  <c r="C2025" i="1"/>
  <c r="C2041" i="1"/>
  <c r="C2057" i="1"/>
  <c r="C2073" i="1"/>
  <c r="C2089" i="1"/>
  <c r="C2105" i="1"/>
  <c r="C2121" i="1"/>
  <c r="C2129" i="1"/>
  <c r="C2137" i="1"/>
  <c r="C2145" i="1"/>
  <c r="C2153" i="1"/>
  <c r="C2161" i="1"/>
  <c r="C2165" i="1"/>
  <c r="C2169" i="1"/>
  <c r="C2173" i="1"/>
  <c r="C2177" i="1"/>
  <c r="C2181" i="1"/>
  <c r="C2185" i="1"/>
  <c r="C2189" i="1"/>
  <c r="C2193" i="1"/>
  <c r="C2197" i="1"/>
  <c r="C2201" i="1"/>
  <c r="C2205" i="1"/>
  <c r="C2209" i="1"/>
  <c r="C2213" i="1"/>
  <c r="C2217" i="1"/>
  <c r="C2221" i="1"/>
  <c r="C2225" i="1"/>
  <c r="C2229" i="1"/>
  <c r="C2233" i="1"/>
  <c r="C2237" i="1"/>
  <c r="C2241" i="1"/>
  <c r="C2245" i="1"/>
  <c r="C2249" i="1"/>
  <c r="C2253" i="1"/>
  <c r="C2257" i="1"/>
  <c r="C2261" i="1"/>
  <c r="C2265" i="1"/>
  <c r="C2269" i="1"/>
  <c r="C2273" i="1"/>
  <c r="C2277" i="1"/>
  <c r="C2281" i="1"/>
  <c r="C2285" i="1"/>
  <c r="C2289" i="1"/>
  <c r="C2293" i="1"/>
  <c r="C2297" i="1"/>
  <c r="C2301" i="1"/>
  <c r="C2305" i="1"/>
  <c r="C2309" i="1"/>
  <c r="C2313" i="1"/>
  <c r="C2317" i="1"/>
  <c r="C2321" i="1"/>
  <c r="C2325" i="1"/>
  <c r="C2329" i="1"/>
  <c r="C2333" i="1"/>
  <c r="C2337" i="1"/>
  <c r="C2341" i="1"/>
  <c r="C2345" i="1"/>
  <c r="C2349" i="1"/>
  <c r="C2353" i="1"/>
  <c r="C2357" i="1"/>
  <c r="C2361" i="1"/>
  <c r="C2365" i="1"/>
  <c r="C2369" i="1"/>
  <c r="C2373" i="1"/>
  <c r="C2377" i="1"/>
  <c r="C2381" i="1"/>
  <c r="C2385" i="1"/>
  <c r="C2389" i="1"/>
  <c r="C2393" i="1"/>
  <c r="C2397" i="1"/>
  <c r="C2401" i="1"/>
  <c r="C2405" i="1"/>
  <c r="C2409" i="1"/>
  <c r="C2413" i="1"/>
  <c r="C2417" i="1"/>
  <c r="C2421" i="1"/>
  <c r="C2425" i="1"/>
  <c r="C2429" i="1"/>
  <c r="C2433" i="1"/>
  <c r="C2437" i="1"/>
  <c r="C2441" i="1"/>
  <c r="C2445" i="1"/>
  <c r="C2449" i="1"/>
  <c r="C2453" i="1"/>
  <c r="C2457" i="1"/>
  <c r="C2461" i="1"/>
  <c r="C2465" i="1"/>
  <c r="C2469" i="1"/>
  <c r="C2473" i="1"/>
  <c r="C2477" i="1"/>
  <c r="C2481" i="1"/>
  <c r="C2485" i="1"/>
  <c r="C2489" i="1"/>
  <c r="C2493" i="1"/>
  <c r="C2497" i="1"/>
  <c r="C2501" i="1"/>
  <c r="C2505" i="1"/>
  <c r="C2509" i="1"/>
  <c r="C2513" i="1"/>
  <c r="C2517" i="1"/>
  <c r="C2521" i="1"/>
  <c r="C2525" i="1"/>
  <c r="C2529" i="1"/>
  <c r="C2533" i="1"/>
  <c r="C2537" i="1"/>
  <c r="C2541" i="1"/>
  <c r="C2545" i="1"/>
  <c r="C2549" i="1"/>
  <c r="C2553" i="1"/>
  <c r="C2557" i="1"/>
  <c r="C2561" i="1"/>
  <c r="C2565" i="1"/>
  <c r="C2569" i="1"/>
  <c r="C2573" i="1"/>
  <c r="C2577" i="1"/>
  <c r="C2581" i="1"/>
  <c r="C2585" i="1"/>
  <c r="C2589" i="1"/>
  <c r="C2593" i="1"/>
  <c r="C2597" i="1"/>
  <c r="C2601" i="1"/>
  <c r="C2605" i="1"/>
  <c r="C2609" i="1"/>
  <c r="C2613" i="1"/>
  <c r="C2617" i="1"/>
  <c r="C2621" i="1"/>
  <c r="C2625" i="1"/>
  <c r="C2629" i="1"/>
  <c r="C2633" i="1"/>
  <c r="C2637" i="1"/>
  <c r="C2641" i="1"/>
  <c r="C2645" i="1"/>
  <c r="C2649" i="1"/>
  <c r="C2653" i="1"/>
  <c r="C2657" i="1"/>
  <c r="C2661" i="1"/>
  <c r="C2665" i="1"/>
  <c r="C2669" i="1"/>
  <c r="C2673" i="1"/>
  <c r="C2677" i="1"/>
  <c r="C2681" i="1"/>
  <c r="C2685" i="1"/>
  <c r="C2689" i="1"/>
  <c r="C2693" i="1"/>
  <c r="C2697" i="1"/>
  <c r="C2701" i="1"/>
  <c r="C2705" i="1"/>
  <c r="C2709" i="1"/>
  <c r="C2713" i="1"/>
  <c r="C2717" i="1"/>
  <c r="C2721" i="1"/>
  <c r="C2725" i="1"/>
  <c r="C2729" i="1"/>
  <c r="C2733" i="1"/>
  <c r="C2737" i="1"/>
  <c r="C2741" i="1"/>
  <c r="C2745" i="1"/>
  <c r="C2749" i="1"/>
  <c r="C2753" i="1"/>
  <c r="C2757" i="1"/>
  <c r="C2761" i="1"/>
  <c r="C2765" i="1"/>
  <c r="C2769" i="1"/>
  <c r="C2773" i="1"/>
  <c r="C2777" i="1"/>
  <c r="C2781" i="1"/>
  <c r="C2785" i="1"/>
  <c r="C2789" i="1"/>
  <c r="C2793" i="1"/>
  <c r="C2797" i="1"/>
  <c r="C2801" i="1"/>
  <c r="C2805" i="1"/>
  <c r="C2809" i="1"/>
  <c r="C2813" i="1"/>
  <c r="C2817" i="1"/>
  <c r="C2821" i="1"/>
  <c r="C2825" i="1"/>
  <c r="C2829" i="1"/>
  <c r="C2833" i="1"/>
  <c r="C2837" i="1"/>
  <c r="C2841" i="1"/>
  <c r="C2845" i="1"/>
  <c r="C2849" i="1"/>
  <c r="C2853" i="1"/>
  <c r="C2857" i="1"/>
  <c r="C2861" i="1"/>
  <c r="C2865" i="1"/>
  <c r="C2869" i="1"/>
  <c r="C2873" i="1"/>
  <c r="C2877" i="1"/>
  <c r="C2881" i="1"/>
  <c r="C2885" i="1"/>
  <c r="C2889" i="1"/>
  <c r="C2893" i="1"/>
  <c r="C2897" i="1"/>
  <c r="C2901" i="1"/>
  <c r="C2905" i="1"/>
  <c r="C2909" i="1"/>
  <c r="C2913" i="1"/>
  <c r="C2917" i="1"/>
  <c r="C2921" i="1"/>
  <c r="C496" i="1"/>
  <c r="C759" i="1"/>
  <c r="C907" i="1"/>
  <c r="C971" i="1"/>
  <c r="C1035" i="1"/>
  <c r="C1099" i="1"/>
  <c r="C1163" i="1"/>
  <c r="C1227" i="1"/>
  <c r="C1273" i="1"/>
  <c r="C1293" i="1"/>
  <c r="C1309" i="1"/>
  <c r="C1325" i="1"/>
  <c r="C1341" i="1"/>
  <c r="C1357" i="1"/>
  <c r="C1373" i="1"/>
  <c r="C1389" i="1"/>
  <c r="C1405" i="1"/>
  <c r="C1421" i="1"/>
  <c r="C1437" i="1"/>
  <c r="C1453" i="1"/>
  <c r="C1469" i="1"/>
  <c r="C1485" i="1"/>
  <c r="C1501" i="1"/>
  <c r="C1517" i="1"/>
  <c r="C1533" i="1"/>
  <c r="C1549" i="1"/>
  <c r="C1565" i="1"/>
  <c r="C1581" i="1"/>
  <c r="C1597" i="1"/>
  <c r="C1613" i="1"/>
  <c r="C1629" i="1"/>
  <c r="C1645" i="1"/>
  <c r="C1661" i="1"/>
  <c r="C1677" i="1"/>
  <c r="C1693" i="1"/>
  <c r="C1709" i="1"/>
  <c r="C1725" i="1"/>
  <c r="C1741" i="1"/>
  <c r="C1757" i="1"/>
  <c r="C1773" i="1"/>
  <c r="C1789" i="1"/>
  <c r="C1805" i="1"/>
  <c r="C1821" i="1"/>
  <c r="C1837" i="1"/>
  <c r="C1853" i="1"/>
  <c r="C1869" i="1"/>
  <c r="C1885" i="1"/>
  <c r="C1901" i="1"/>
  <c r="C1917" i="1"/>
  <c r="C1933" i="1"/>
  <c r="C1949" i="1"/>
  <c r="C1965" i="1"/>
  <c r="C1981" i="1"/>
  <c r="C1997" i="1"/>
  <c r="C2013" i="1"/>
  <c r="C2029" i="1"/>
  <c r="C2045" i="1"/>
  <c r="C2061" i="1"/>
  <c r="C2077" i="1"/>
  <c r="C2093" i="1"/>
  <c r="C2109" i="1"/>
  <c r="C2123" i="1"/>
  <c r="C2131" i="1"/>
  <c r="C2139" i="1"/>
  <c r="C2147" i="1"/>
  <c r="C2155" i="1"/>
  <c r="C2162" i="1"/>
  <c r="C2166" i="1"/>
  <c r="C2170" i="1"/>
  <c r="C2174" i="1"/>
  <c r="C2178" i="1"/>
  <c r="C2182" i="1"/>
  <c r="C2186" i="1"/>
  <c r="C2190" i="1"/>
  <c r="C2194" i="1"/>
  <c r="C2198" i="1"/>
  <c r="C2202" i="1"/>
  <c r="C2206" i="1"/>
  <c r="C2210" i="1"/>
  <c r="C2214" i="1"/>
  <c r="C2218" i="1"/>
  <c r="C2222" i="1"/>
  <c r="C2226" i="1"/>
  <c r="C2230" i="1"/>
  <c r="C2234" i="1"/>
  <c r="C2238" i="1"/>
  <c r="C2242" i="1"/>
  <c r="C2246" i="1"/>
  <c r="C2250" i="1"/>
  <c r="C2254" i="1"/>
  <c r="C2258" i="1"/>
  <c r="C2262" i="1"/>
  <c r="C2266" i="1"/>
  <c r="C2270" i="1"/>
  <c r="C2274" i="1"/>
  <c r="C2278" i="1"/>
  <c r="C2282" i="1"/>
  <c r="C2286" i="1"/>
  <c r="C2290" i="1"/>
  <c r="C2294" i="1"/>
  <c r="C2298" i="1"/>
  <c r="C2302" i="1"/>
  <c r="C2306" i="1"/>
  <c r="C2310" i="1"/>
  <c r="C2314" i="1"/>
  <c r="C2318" i="1"/>
  <c r="C2322" i="1"/>
  <c r="C2326" i="1"/>
  <c r="C2330" i="1"/>
  <c r="C2334" i="1"/>
  <c r="C2338" i="1"/>
  <c r="C2342" i="1"/>
  <c r="C2346" i="1"/>
  <c r="C2350" i="1"/>
  <c r="C2354" i="1"/>
  <c r="C2358" i="1"/>
  <c r="C2362" i="1"/>
  <c r="C2366" i="1"/>
  <c r="C2370" i="1"/>
  <c r="C2374" i="1"/>
  <c r="C2378" i="1"/>
  <c r="C2382" i="1"/>
  <c r="C2386" i="1"/>
  <c r="C2390" i="1"/>
  <c r="C2394" i="1"/>
  <c r="C2398" i="1"/>
  <c r="C2402" i="1"/>
  <c r="C2406" i="1"/>
  <c r="C2410" i="1"/>
  <c r="C2414" i="1"/>
  <c r="C2418" i="1"/>
  <c r="C2422" i="1"/>
  <c r="C2426" i="1"/>
  <c r="C2430" i="1"/>
  <c r="C2434" i="1"/>
  <c r="C2438" i="1"/>
  <c r="C2442" i="1"/>
  <c r="C2446" i="1"/>
  <c r="C2450" i="1"/>
  <c r="C2454" i="1"/>
  <c r="C2458" i="1"/>
  <c r="C2462" i="1"/>
  <c r="C2466" i="1"/>
  <c r="C2470" i="1"/>
  <c r="C2474" i="1"/>
  <c r="C2478" i="1"/>
  <c r="C2482" i="1"/>
  <c r="C2486" i="1"/>
  <c r="C2490" i="1"/>
  <c r="C2494" i="1"/>
  <c r="C2498" i="1"/>
  <c r="C2502" i="1"/>
  <c r="C2506" i="1"/>
  <c r="C2510" i="1"/>
  <c r="C2514" i="1"/>
  <c r="C2518" i="1"/>
  <c r="C2522" i="1"/>
  <c r="C2526" i="1"/>
  <c r="C2530" i="1"/>
  <c r="C2534" i="1"/>
  <c r="C2538" i="1"/>
  <c r="C2542" i="1"/>
  <c r="C2546" i="1"/>
  <c r="C2550" i="1"/>
  <c r="C2554" i="1"/>
  <c r="C2558" i="1"/>
  <c r="C2562" i="1"/>
  <c r="C2566" i="1"/>
  <c r="C2570" i="1"/>
  <c r="C2574" i="1"/>
  <c r="C2578" i="1"/>
  <c r="C2582" i="1"/>
  <c r="C2586" i="1"/>
  <c r="C2590" i="1"/>
  <c r="C2594" i="1"/>
  <c r="C2598" i="1"/>
  <c r="C2602" i="1"/>
  <c r="C2606" i="1"/>
  <c r="C2610" i="1"/>
  <c r="C2614" i="1"/>
  <c r="C2618" i="1"/>
  <c r="C2622" i="1"/>
  <c r="C2626" i="1"/>
  <c r="C2630" i="1"/>
  <c r="C2634" i="1"/>
  <c r="C2638" i="1"/>
  <c r="C2642" i="1"/>
  <c r="C2646" i="1"/>
  <c r="C2650" i="1"/>
  <c r="C2654" i="1"/>
  <c r="C2658" i="1"/>
  <c r="C2662" i="1"/>
  <c r="C2666" i="1"/>
  <c r="C2670" i="1"/>
  <c r="C2674" i="1"/>
  <c r="C2678" i="1"/>
  <c r="C2682" i="1"/>
  <c r="C2686" i="1"/>
  <c r="C2690" i="1"/>
  <c r="C2694" i="1"/>
  <c r="C2698" i="1"/>
  <c r="C2702" i="1"/>
  <c r="C2706" i="1"/>
  <c r="C2710" i="1"/>
  <c r="C2714" i="1"/>
  <c r="C2718" i="1"/>
  <c r="C2722" i="1"/>
  <c r="C2726" i="1"/>
  <c r="C2730" i="1"/>
  <c r="C2734" i="1"/>
  <c r="C2738" i="1"/>
  <c r="C2742" i="1"/>
  <c r="C2746" i="1"/>
  <c r="C2750" i="1"/>
  <c r="C2754" i="1"/>
  <c r="C2758" i="1"/>
  <c r="C2762" i="1"/>
  <c r="C2766" i="1"/>
  <c r="C2770" i="1"/>
  <c r="C2774" i="1"/>
  <c r="C2778" i="1"/>
  <c r="C2782" i="1"/>
  <c r="C2786" i="1"/>
  <c r="C2790" i="1"/>
  <c r="C2794" i="1"/>
  <c r="C2798" i="1"/>
  <c r="C2802" i="1"/>
  <c r="C2806" i="1"/>
  <c r="C2810" i="1"/>
  <c r="C2814" i="1"/>
  <c r="C2818" i="1"/>
  <c r="C2822" i="1"/>
  <c r="C2826" i="1"/>
  <c r="C2830" i="1"/>
  <c r="C2834" i="1"/>
  <c r="C2838" i="1"/>
  <c r="C2842" i="1"/>
  <c r="C2846" i="1"/>
  <c r="C2850" i="1"/>
  <c r="C2854" i="1"/>
  <c r="C2858" i="1"/>
  <c r="C2862" i="1"/>
  <c r="C2866" i="1"/>
  <c r="C2870" i="1"/>
  <c r="C2874" i="1"/>
  <c r="C567" i="1"/>
  <c r="C823" i="1"/>
  <c r="C923" i="1"/>
  <c r="C987" i="1"/>
  <c r="C1051" i="1"/>
  <c r="C1115" i="1"/>
  <c r="C1179" i="1"/>
  <c r="C1243" i="1"/>
  <c r="C1281" i="1"/>
  <c r="C1297" i="1"/>
  <c r="C1313" i="1"/>
  <c r="C1329" i="1"/>
  <c r="C1345" i="1"/>
  <c r="C1361" i="1"/>
  <c r="C1377" i="1"/>
  <c r="C1393" i="1"/>
  <c r="C1409" i="1"/>
  <c r="C1425" i="1"/>
  <c r="C1441" i="1"/>
  <c r="C1457" i="1"/>
  <c r="C1473" i="1"/>
  <c r="C1489" i="1"/>
  <c r="C1505" i="1"/>
  <c r="C1521" i="1"/>
  <c r="C1537" i="1"/>
  <c r="C1553" i="1"/>
  <c r="C1569" i="1"/>
  <c r="C1585" i="1"/>
  <c r="C1601" i="1"/>
  <c r="C1617" i="1"/>
  <c r="C1633" i="1"/>
  <c r="C1649" i="1"/>
  <c r="C1665" i="1"/>
  <c r="C1681" i="1"/>
  <c r="C1697" i="1"/>
  <c r="C1713" i="1"/>
  <c r="C1729" i="1"/>
  <c r="C1745" i="1"/>
  <c r="C1761" i="1"/>
  <c r="C1777" i="1"/>
  <c r="C1793" i="1"/>
  <c r="C1809" i="1"/>
  <c r="C1825" i="1"/>
  <c r="C1841" i="1"/>
  <c r="C1857" i="1"/>
  <c r="C1873" i="1"/>
  <c r="C1889" i="1"/>
  <c r="C1905" i="1"/>
  <c r="C1921" i="1"/>
  <c r="C1937" i="1"/>
  <c r="C1953" i="1"/>
  <c r="C1969" i="1"/>
  <c r="C1985" i="1"/>
  <c r="C2001" i="1"/>
  <c r="C2017" i="1"/>
  <c r="C2033" i="1"/>
  <c r="C2049" i="1"/>
  <c r="C2065" i="1"/>
  <c r="C2081" i="1"/>
  <c r="C2097" i="1"/>
  <c r="C2113" i="1"/>
  <c r="C2125" i="1"/>
  <c r="C2133" i="1"/>
  <c r="C2141" i="1"/>
  <c r="C2149" i="1"/>
  <c r="C2157" i="1"/>
  <c r="C2163" i="1"/>
  <c r="C2167" i="1"/>
  <c r="C2171" i="1"/>
  <c r="C2175" i="1"/>
  <c r="C2179" i="1"/>
  <c r="C2183" i="1"/>
  <c r="C2187" i="1"/>
  <c r="C2191" i="1"/>
  <c r="C2195" i="1"/>
  <c r="C2199" i="1"/>
  <c r="C2203" i="1"/>
  <c r="C2207" i="1"/>
  <c r="C2211" i="1"/>
  <c r="C2215" i="1"/>
  <c r="C2219" i="1"/>
  <c r="C2223" i="1"/>
  <c r="C2227" i="1"/>
  <c r="C2231" i="1"/>
  <c r="C2235" i="1"/>
  <c r="C2239" i="1"/>
  <c r="C2243" i="1"/>
  <c r="C2247" i="1"/>
  <c r="C2251" i="1"/>
  <c r="C2255" i="1"/>
  <c r="C2259" i="1"/>
  <c r="C2263" i="1"/>
  <c r="C2267" i="1"/>
  <c r="C2271" i="1"/>
  <c r="C2275" i="1"/>
  <c r="C2279" i="1"/>
  <c r="C2283" i="1"/>
  <c r="C2287" i="1"/>
  <c r="C2291" i="1"/>
  <c r="C2295" i="1"/>
  <c r="C2299" i="1"/>
  <c r="C2303" i="1"/>
  <c r="C2307" i="1"/>
  <c r="C2311" i="1"/>
  <c r="C2315" i="1"/>
  <c r="C2319" i="1"/>
  <c r="C2323" i="1"/>
  <c r="C2327" i="1"/>
  <c r="C2331" i="1"/>
  <c r="C2335" i="1"/>
  <c r="C2339" i="1"/>
  <c r="C2343" i="1"/>
  <c r="C2347" i="1"/>
  <c r="C2351" i="1"/>
  <c r="C2355" i="1"/>
  <c r="C2359" i="1"/>
  <c r="C2363" i="1"/>
  <c r="C2367" i="1"/>
  <c r="C2371" i="1"/>
  <c r="C2375" i="1"/>
  <c r="C2379" i="1"/>
  <c r="C2383" i="1"/>
  <c r="C2387" i="1"/>
  <c r="C2391" i="1"/>
  <c r="C2395" i="1"/>
  <c r="C2399" i="1"/>
  <c r="C2403" i="1"/>
  <c r="C2407" i="1"/>
  <c r="C2411" i="1"/>
  <c r="C2415" i="1"/>
  <c r="C2419" i="1"/>
  <c r="C2423" i="1"/>
  <c r="C2427" i="1"/>
  <c r="C2431" i="1"/>
  <c r="C2435" i="1"/>
  <c r="C2439" i="1"/>
  <c r="C2443" i="1"/>
  <c r="C2447" i="1"/>
  <c r="C2451" i="1"/>
  <c r="C2455" i="1"/>
  <c r="C2459" i="1"/>
  <c r="C2463" i="1"/>
  <c r="C2467" i="1"/>
  <c r="C2471" i="1"/>
  <c r="C2475" i="1"/>
  <c r="C2479" i="1"/>
  <c r="C2483" i="1"/>
  <c r="C2487" i="1"/>
  <c r="C2491" i="1"/>
  <c r="C2495" i="1"/>
  <c r="C2499" i="1"/>
  <c r="C2503" i="1"/>
  <c r="C2507" i="1"/>
  <c r="C2511" i="1"/>
  <c r="C2515" i="1"/>
  <c r="C2519" i="1"/>
  <c r="C2523" i="1"/>
  <c r="C2527" i="1"/>
  <c r="C2531" i="1"/>
  <c r="C2535" i="1"/>
  <c r="C2539" i="1"/>
  <c r="C2543" i="1"/>
  <c r="C2547" i="1"/>
  <c r="C2551" i="1"/>
  <c r="C2555" i="1"/>
  <c r="C2559" i="1"/>
  <c r="C2563" i="1"/>
  <c r="C2567" i="1"/>
  <c r="C2571" i="1"/>
  <c r="C2575" i="1"/>
  <c r="C2579" i="1"/>
  <c r="C2583" i="1"/>
  <c r="C2587" i="1"/>
  <c r="C2591" i="1"/>
  <c r="C2595" i="1"/>
  <c r="C2599" i="1"/>
  <c r="C2603" i="1"/>
  <c r="C2607" i="1"/>
  <c r="C2611" i="1"/>
  <c r="C2615" i="1"/>
  <c r="C2619" i="1"/>
  <c r="C2623" i="1"/>
  <c r="C2627" i="1"/>
  <c r="C2631" i="1"/>
  <c r="C2635" i="1"/>
  <c r="C2639" i="1"/>
  <c r="C2643" i="1"/>
  <c r="C2647" i="1"/>
  <c r="C2651" i="1"/>
  <c r="C2655" i="1"/>
  <c r="C2659" i="1"/>
  <c r="C2663" i="1"/>
  <c r="C2667" i="1"/>
  <c r="C2671" i="1"/>
  <c r="C2675" i="1"/>
  <c r="C2679" i="1"/>
  <c r="C2683" i="1"/>
  <c r="C2687" i="1"/>
  <c r="C2691" i="1"/>
  <c r="C2695" i="1"/>
  <c r="C2699" i="1"/>
  <c r="C2703" i="1"/>
  <c r="C2707" i="1"/>
  <c r="C2711" i="1"/>
  <c r="C2715" i="1"/>
  <c r="C2719" i="1"/>
  <c r="C2723" i="1"/>
  <c r="C2727" i="1"/>
  <c r="C2731" i="1"/>
  <c r="C2735" i="1"/>
  <c r="C2739" i="1"/>
  <c r="C2743" i="1"/>
  <c r="C2747" i="1"/>
  <c r="C2751" i="1"/>
  <c r="C2755" i="1"/>
  <c r="C2759" i="1"/>
  <c r="C2763" i="1"/>
  <c r="C2767" i="1"/>
  <c r="C2771" i="1"/>
  <c r="C2775" i="1"/>
  <c r="C2779" i="1"/>
  <c r="C2783" i="1"/>
  <c r="C2787" i="1"/>
  <c r="C2791" i="1"/>
  <c r="C2795" i="1"/>
  <c r="C2799" i="1"/>
  <c r="C2803" i="1"/>
  <c r="C2807" i="1"/>
  <c r="C2811" i="1"/>
  <c r="C2815" i="1"/>
  <c r="C2819" i="1"/>
  <c r="C2823" i="1"/>
  <c r="C2827" i="1"/>
  <c r="C2831" i="1"/>
  <c r="C2835" i="1"/>
  <c r="C2839" i="1"/>
  <c r="C2843" i="1"/>
  <c r="C2847" i="1"/>
  <c r="C2851" i="1"/>
  <c r="C2855" i="1"/>
  <c r="C2859" i="1"/>
  <c r="C2863" i="1"/>
  <c r="C2867" i="1"/>
  <c r="C2871" i="1"/>
  <c r="C2875" i="1"/>
  <c r="C2879" i="1"/>
  <c r="C2883" i="1"/>
  <c r="C2887" i="1"/>
  <c r="C2891" i="1"/>
  <c r="C2895" i="1"/>
  <c r="C2899" i="1"/>
  <c r="C2903" i="1"/>
  <c r="C2907" i="1"/>
  <c r="C2911" i="1"/>
  <c r="C2915" i="1"/>
  <c r="C631" i="1"/>
  <c r="C1067" i="1"/>
  <c r="C1285" i="1"/>
  <c r="C1349" i="1"/>
  <c r="C1413" i="1"/>
  <c r="C1477" i="1"/>
  <c r="C1541" i="1"/>
  <c r="C1605" i="1"/>
  <c r="C1669" i="1"/>
  <c r="C1733" i="1"/>
  <c r="C1797" i="1"/>
  <c r="C1861" i="1"/>
  <c r="C1925" i="1"/>
  <c r="C1989" i="1"/>
  <c r="C2053" i="1"/>
  <c r="C2117" i="1"/>
  <c r="C2151" i="1"/>
  <c r="C2172" i="1"/>
  <c r="C2188" i="1"/>
  <c r="C2204" i="1"/>
  <c r="C2220" i="1"/>
  <c r="C2236" i="1"/>
  <c r="C2252" i="1"/>
  <c r="C2268" i="1"/>
  <c r="C2284" i="1"/>
  <c r="C2300" i="1"/>
  <c r="C2316" i="1"/>
  <c r="C2332" i="1"/>
  <c r="C2348" i="1"/>
  <c r="C2364" i="1"/>
  <c r="C2380" i="1"/>
  <c r="C2396" i="1"/>
  <c r="C2412" i="1"/>
  <c r="C2428" i="1"/>
  <c r="C2444" i="1"/>
  <c r="C2460" i="1"/>
  <c r="C2476" i="1"/>
  <c r="C2492" i="1"/>
  <c r="C2508" i="1"/>
  <c r="C2524" i="1"/>
  <c r="C2540" i="1"/>
  <c r="C2556" i="1"/>
  <c r="C2572" i="1"/>
  <c r="C2588" i="1"/>
  <c r="C2604" i="1"/>
  <c r="C2620" i="1"/>
  <c r="C2636" i="1"/>
  <c r="C2652" i="1"/>
  <c r="C2668" i="1"/>
  <c r="C2684" i="1"/>
  <c r="C2700" i="1"/>
  <c r="C2716" i="1"/>
  <c r="C2732" i="1"/>
  <c r="C2748" i="1"/>
  <c r="C2764" i="1"/>
  <c r="C2780" i="1"/>
  <c r="C2796" i="1"/>
  <c r="C2812" i="1"/>
  <c r="C2828" i="1"/>
  <c r="C2844" i="1"/>
  <c r="C2860" i="1"/>
  <c r="C2876" i="1"/>
  <c r="C2884" i="1"/>
  <c r="C2892" i="1"/>
  <c r="C2900" i="1"/>
  <c r="C2908" i="1"/>
  <c r="C2916" i="1"/>
  <c r="C2922" i="1"/>
  <c r="C2926" i="1"/>
  <c r="C2930" i="1"/>
  <c r="C2934" i="1"/>
  <c r="C2938" i="1"/>
  <c r="C2942" i="1"/>
  <c r="C2946" i="1"/>
  <c r="C2950" i="1"/>
  <c r="C2954" i="1"/>
  <c r="C2958" i="1"/>
  <c r="C2962" i="1"/>
  <c r="C2966" i="1"/>
  <c r="C2970" i="1"/>
  <c r="C2974" i="1"/>
  <c r="C2978" i="1"/>
  <c r="C2982" i="1"/>
  <c r="C2986" i="1"/>
  <c r="C2990" i="1"/>
  <c r="C2994" i="1"/>
  <c r="C2998" i="1"/>
  <c r="C3002" i="1"/>
  <c r="C3006" i="1"/>
  <c r="C3010" i="1"/>
  <c r="C3014" i="1"/>
  <c r="C3018" i="1"/>
  <c r="C3022" i="1"/>
  <c r="C3026" i="1"/>
  <c r="C3030" i="1"/>
  <c r="C3034" i="1"/>
  <c r="C3038" i="1"/>
  <c r="C3042" i="1"/>
  <c r="C3046" i="1"/>
  <c r="C3050" i="1"/>
  <c r="C3054" i="1"/>
  <c r="C3058" i="1"/>
  <c r="C3062" i="1"/>
  <c r="C3066" i="1"/>
  <c r="C3070" i="1"/>
  <c r="C3074" i="1"/>
  <c r="C3078" i="1"/>
  <c r="C3082" i="1"/>
  <c r="C3086" i="1"/>
  <c r="C3090" i="1"/>
  <c r="C3094" i="1"/>
  <c r="C3098" i="1"/>
  <c r="C3102" i="1"/>
  <c r="C3106" i="1"/>
  <c r="C3110" i="1"/>
  <c r="C3114" i="1"/>
  <c r="C3118" i="1"/>
  <c r="C3122" i="1"/>
  <c r="C3126" i="1"/>
  <c r="C3130" i="1"/>
  <c r="C3134" i="1"/>
  <c r="C3138" i="1"/>
  <c r="C3142" i="1"/>
  <c r="C3146" i="1"/>
  <c r="C3150" i="1"/>
  <c r="C3154" i="1"/>
  <c r="C3158" i="1"/>
  <c r="C3162" i="1"/>
  <c r="C3166" i="1"/>
  <c r="C3170" i="1"/>
  <c r="C3174" i="1"/>
  <c r="C3178" i="1"/>
  <c r="C3182" i="1"/>
  <c r="C3186" i="1"/>
  <c r="C3190" i="1"/>
  <c r="C3194" i="1"/>
  <c r="C3198" i="1"/>
  <c r="C3202" i="1"/>
  <c r="C3206" i="1"/>
  <c r="C3210" i="1"/>
  <c r="C3214" i="1"/>
  <c r="C3218" i="1"/>
  <c r="C3222" i="1"/>
  <c r="C3226" i="1"/>
  <c r="C3230" i="1"/>
  <c r="C3234" i="1"/>
  <c r="C3238" i="1"/>
  <c r="C3242" i="1"/>
  <c r="C3246" i="1"/>
  <c r="C3250" i="1"/>
  <c r="C3254" i="1"/>
  <c r="C3258" i="1"/>
  <c r="C3262" i="1"/>
  <c r="C3266" i="1"/>
  <c r="C3270" i="1"/>
  <c r="C3274" i="1"/>
  <c r="C3278" i="1"/>
  <c r="C3282" i="1"/>
  <c r="C3286" i="1"/>
  <c r="C3290" i="1"/>
  <c r="C3294" i="1"/>
  <c r="C3298" i="1"/>
  <c r="C3302" i="1"/>
  <c r="C3306" i="1"/>
  <c r="C3310" i="1"/>
  <c r="C3314" i="1"/>
  <c r="C3318" i="1"/>
  <c r="C3322" i="1"/>
  <c r="C3326" i="1"/>
  <c r="C3330" i="1"/>
  <c r="C3334" i="1"/>
  <c r="C3338" i="1"/>
  <c r="C3342" i="1"/>
  <c r="C3346" i="1"/>
  <c r="C3350" i="1"/>
  <c r="C3354" i="1"/>
  <c r="C3358" i="1"/>
  <c r="C3362" i="1"/>
  <c r="C3366" i="1"/>
  <c r="C3370" i="1"/>
  <c r="C3374" i="1"/>
  <c r="C3378" i="1"/>
  <c r="C3382" i="1"/>
  <c r="C3386" i="1"/>
  <c r="C3390" i="1"/>
  <c r="C3394" i="1"/>
  <c r="C3398" i="1"/>
  <c r="C3402" i="1"/>
  <c r="C3406" i="1"/>
  <c r="C3410" i="1"/>
  <c r="C3414" i="1"/>
  <c r="C3418" i="1"/>
  <c r="C3422" i="1"/>
  <c r="C3426" i="1"/>
  <c r="C3430" i="1"/>
  <c r="C3434" i="1"/>
  <c r="C3438" i="1"/>
  <c r="C3442" i="1"/>
  <c r="C3446" i="1"/>
  <c r="C3450" i="1"/>
  <c r="C3454" i="1"/>
  <c r="C3458" i="1"/>
  <c r="C3462" i="1"/>
  <c r="C3466" i="1"/>
  <c r="C3470" i="1"/>
  <c r="C3474" i="1"/>
  <c r="C3478" i="1"/>
  <c r="C3482" i="1"/>
  <c r="C3486" i="1"/>
  <c r="C3490" i="1"/>
  <c r="C3494" i="1"/>
  <c r="C3498" i="1"/>
  <c r="C3502" i="1"/>
  <c r="C3506" i="1"/>
  <c r="C3510" i="1"/>
  <c r="C3514" i="1"/>
  <c r="C3518" i="1"/>
  <c r="C3522" i="1"/>
  <c r="C3526" i="1"/>
  <c r="C3530" i="1"/>
  <c r="C3534" i="1"/>
  <c r="C3538" i="1"/>
  <c r="C3542" i="1"/>
  <c r="C3546" i="1"/>
  <c r="C3550" i="1"/>
  <c r="C3554" i="1"/>
  <c r="C3558" i="1"/>
  <c r="C3562" i="1"/>
  <c r="C3566" i="1"/>
  <c r="C3570" i="1"/>
  <c r="C3574" i="1"/>
  <c r="C3578" i="1"/>
  <c r="C3582" i="1"/>
  <c r="C3586" i="1"/>
  <c r="C3590" i="1"/>
  <c r="C3594" i="1"/>
  <c r="C3598" i="1"/>
  <c r="C3602" i="1"/>
  <c r="C3606" i="1"/>
  <c r="C3610" i="1"/>
  <c r="C3614" i="1"/>
  <c r="C3618" i="1"/>
  <c r="C3622" i="1"/>
  <c r="C3626" i="1"/>
  <c r="C3630" i="1"/>
  <c r="C3634" i="1"/>
  <c r="C3638" i="1"/>
  <c r="C3642" i="1"/>
  <c r="C3646" i="1"/>
  <c r="C3650" i="1"/>
  <c r="C3654" i="1"/>
  <c r="C3658" i="1"/>
  <c r="C3662" i="1"/>
  <c r="C3666" i="1"/>
  <c r="C3670" i="1"/>
  <c r="C3674" i="1"/>
  <c r="C3678" i="1"/>
  <c r="C3682" i="1"/>
  <c r="C3686" i="1"/>
  <c r="C3690" i="1"/>
  <c r="C3694" i="1"/>
  <c r="C3698" i="1"/>
  <c r="C3702" i="1"/>
  <c r="C3706" i="1"/>
  <c r="C3710" i="1"/>
  <c r="C3714" i="1"/>
  <c r="C863" i="1"/>
  <c r="C1131" i="1"/>
  <c r="C1301" i="1"/>
  <c r="C1365" i="1"/>
  <c r="C1429" i="1"/>
  <c r="C1493" i="1"/>
  <c r="C1557" i="1"/>
  <c r="C1621" i="1"/>
  <c r="C1685" i="1"/>
  <c r="C1749" i="1"/>
  <c r="C1813" i="1"/>
  <c r="C1877" i="1"/>
  <c r="C1941" i="1"/>
  <c r="C2005" i="1"/>
  <c r="C2069" i="1"/>
  <c r="C2127" i="1"/>
  <c r="C2159" i="1"/>
  <c r="C2176" i="1"/>
  <c r="C2192" i="1"/>
  <c r="C2208" i="1"/>
  <c r="C2224" i="1"/>
  <c r="C2240" i="1"/>
  <c r="C2256" i="1"/>
  <c r="C2272" i="1"/>
  <c r="C2288" i="1"/>
  <c r="C2304" i="1"/>
  <c r="C2320" i="1"/>
  <c r="C2336" i="1"/>
  <c r="C2352" i="1"/>
  <c r="C2368" i="1"/>
  <c r="C2384" i="1"/>
  <c r="C2400" i="1"/>
  <c r="C2416" i="1"/>
  <c r="C2432" i="1"/>
  <c r="C2448" i="1"/>
  <c r="C2464" i="1"/>
  <c r="C2480" i="1"/>
  <c r="C2496" i="1"/>
  <c r="C2512" i="1"/>
  <c r="C2528" i="1"/>
  <c r="C2544" i="1"/>
  <c r="C2560" i="1"/>
  <c r="C2576" i="1"/>
  <c r="C2592" i="1"/>
  <c r="C2608" i="1"/>
  <c r="C2624" i="1"/>
  <c r="C2640" i="1"/>
  <c r="C2656" i="1"/>
  <c r="C2672" i="1"/>
  <c r="C2688" i="1"/>
  <c r="C2704" i="1"/>
  <c r="C2720" i="1"/>
  <c r="C2736" i="1"/>
  <c r="C2752" i="1"/>
  <c r="C2768" i="1"/>
  <c r="C2784" i="1"/>
  <c r="C2800" i="1"/>
  <c r="C2816" i="1"/>
  <c r="C2832" i="1"/>
  <c r="C2848" i="1"/>
  <c r="C2864" i="1"/>
  <c r="C2878" i="1"/>
  <c r="C2886" i="1"/>
  <c r="C2894" i="1"/>
  <c r="C2902" i="1"/>
  <c r="C2910" i="1"/>
  <c r="C2918" i="1"/>
  <c r="C2923" i="1"/>
  <c r="C2927" i="1"/>
  <c r="C2931" i="1"/>
  <c r="C2935" i="1"/>
  <c r="C2939" i="1"/>
  <c r="C2943" i="1"/>
  <c r="C2947" i="1"/>
  <c r="C2951" i="1"/>
  <c r="C2955" i="1"/>
  <c r="C2959" i="1"/>
  <c r="C2963" i="1"/>
  <c r="C2967" i="1"/>
  <c r="C2971" i="1"/>
  <c r="C2975" i="1"/>
  <c r="C2979" i="1"/>
  <c r="C2983" i="1"/>
  <c r="C2987" i="1"/>
  <c r="C2991" i="1"/>
  <c r="C2995" i="1"/>
  <c r="C2999" i="1"/>
  <c r="C3003" i="1"/>
  <c r="C3007" i="1"/>
  <c r="C3011" i="1"/>
  <c r="C3015" i="1"/>
  <c r="C3019" i="1"/>
  <c r="C3023" i="1"/>
  <c r="C3027" i="1"/>
  <c r="C3031" i="1"/>
  <c r="C3035" i="1"/>
  <c r="C3039" i="1"/>
  <c r="C3043" i="1"/>
  <c r="C3047" i="1"/>
  <c r="C3051" i="1"/>
  <c r="C3055" i="1"/>
  <c r="C3059" i="1"/>
  <c r="C3063" i="1"/>
  <c r="C3067" i="1"/>
  <c r="C3071" i="1"/>
  <c r="C3075" i="1"/>
  <c r="C3079" i="1"/>
  <c r="C3083" i="1"/>
  <c r="C3087" i="1"/>
  <c r="C3091" i="1"/>
  <c r="C3095" i="1"/>
  <c r="C3099" i="1"/>
  <c r="C3103" i="1"/>
  <c r="C3107" i="1"/>
  <c r="C3111" i="1"/>
  <c r="C3115" i="1"/>
  <c r="C3119" i="1"/>
  <c r="C3123" i="1"/>
  <c r="C3127" i="1"/>
  <c r="C3131" i="1"/>
  <c r="C3135" i="1"/>
  <c r="C3139" i="1"/>
  <c r="C3143" i="1"/>
  <c r="C3147" i="1"/>
  <c r="C3151" i="1"/>
  <c r="C3155" i="1"/>
  <c r="C3159" i="1"/>
  <c r="C3163" i="1"/>
  <c r="C3167" i="1"/>
  <c r="C3171" i="1"/>
  <c r="C3175" i="1"/>
  <c r="C3179" i="1"/>
  <c r="C3183" i="1"/>
  <c r="C3187" i="1"/>
  <c r="C3191" i="1"/>
  <c r="C3195" i="1"/>
  <c r="C3199" i="1"/>
  <c r="C3203" i="1"/>
  <c r="C3207" i="1"/>
  <c r="C3211" i="1"/>
  <c r="C3215" i="1"/>
  <c r="C3219" i="1"/>
  <c r="C3223" i="1"/>
  <c r="C3227" i="1"/>
  <c r="C3231" i="1"/>
  <c r="C3235" i="1"/>
  <c r="C3239" i="1"/>
  <c r="C3243" i="1"/>
  <c r="C3247" i="1"/>
  <c r="C3251" i="1"/>
  <c r="C3255" i="1"/>
  <c r="C3259" i="1"/>
  <c r="C3263" i="1"/>
  <c r="C3267" i="1"/>
  <c r="C3271" i="1"/>
  <c r="C3275" i="1"/>
  <c r="C3279" i="1"/>
  <c r="C3283" i="1"/>
  <c r="C3287" i="1"/>
  <c r="C3291" i="1"/>
  <c r="C3295" i="1"/>
  <c r="C3299" i="1"/>
  <c r="C3303" i="1"/>
  <c r="C3307" i="1"/>
  <c r="C3311" i="1"/>
  <c r="C3315" i="1"/>
  <c r="C3319" i="1"/>
  <c r="C3323" i="1"/>
  <c r="C3327" i="1"/>
  <c r="C3331" i="1"/>
  <c r="C3335" i="1"/>
  <c r="C3339" i="1"/>
  <c r="C3343" i="1"/>
  <c r="C3347" i="1"/>
  <c r="C3351" i="1"/>
  <c r="C3355" i="1"/>
  <c r="C3359" i="1"/>
  <c r="C3363" i="1"/>
  <c r="C3367" i="1"/>
  <c r="C3371" i="1"/>
  <c r="C3375" i="1"/>
  <c r="C3379" i="1"/>
  <c r="C3383" i="1"/>
  <c r="C3387" i="1"/>
  <c r="C3391" i="1"/>
  <c r="C3395" i="1"/>
  <c r="C3399" i="1"/>
  <c r="C3403" i="1"/>
  <c r="C3407" i="1"/>
  <c r="C3411" i="1"/>
  <c r="C3415" i="1"/>
  <c r="C3419" i="1"/>
  <c r="C3423" i="1"/>
  <c r="C3427" i="1"/>
  <c r="C3431" i="1"/>
  <c r="C3435" i="1"/>
  <c r="C3439" i="1"/>
  <c r="C3443" i="1"/>
  <c r="C3447" i="1"/>
  <c r="C3451" i="1"/>
  <c r="C3455" i="1"/>
  <c r="C3459" i="1"/>
  <c r="C3463" i="1"/>
  <c r="C3467" i="1"/>
  <c r="C3471" i="1"/>
  <c r="C3475" i="1"/>
  <c r="C3479" i="1"/>
  <c r="C3483" i="1"/>
  <c r="C3487" i="1"/>
  <c r="C3491" i="1"/>
  <c r="C3495" i="1"/>
  <c r="C3499" i="1"/>
  <c r="C3503" i="1"/>
  <c r="C3507" i="1"/>
  <c r="C3511" i="1"/>
  <c r="C3515" i="1"/>
  <c r="C3519" i="1"/>
  <c r="C3523" i="1"/>
  <c r="C3527" i="1"/>
  <c r="C3531" i="1"/>
  <c r="C3535" i="1"/>
  <c r="C3539" i="1"/>
  <c r="C3543" i="1"/>
  <c r="C3547" i="1"/>
  <c r="C3551" i="1"/>
  <c r="C3555" i="1"/>
  <c r="C3559" i="1"/>
  <c r="C3563" i="1"/>
  <c r="C3567" i="1"/>
  <c r="C3571" i="1"/>
  <c r="C3575" i="1"/>
  <c r="C3579" i="1"/>
  <c r="C3583" i="1"/>
  <c r="C3587" i="1"/>
  <c r="C3591" i="1"/>
  <c r="C3595" i="1"/>
  <c r="C3599" i="1"/>
  <c r="C3603" i="1"/>
  <c r="C3607" i="1"/>
  <c r="C3611" i="1"/>
  <c r="C3615" i="1"/>
  <c r="C3619" i="1"/>
  <c r="C3623" i="1"/>
  <c r="C3627" i="1"/>
  <c r="C3631" i="1"/>
  <c r="C3635" i="1"/>
  <c r="C3639" i="1"/>
  <c r="C3643" i="1"/>
  <c r="C3647" i="1"/>
  <c r="C3651" i="1"/>
  <c r="C3655" i="1"/>
  <c r="C3659" i="1"/>
  <c r="C3663" i="1"/>
  <c r="C3667" i="1"/>
  <c r="C3671" i="1"/>
  <c r="C939" i="1"/>
  <c r="C1195" i="1"/>
  <c r="C1317" i="1"/>
  <c r="C1381" i="1"/>
  <c r="C1445" i="1"/>
  <c r="C1509" i="1"/>
  <c r="C1573" i="1"/>
  <c r="C1637" i="1"/>
  <c r="C1701" i="1"/>
  <c r="C1765" i="1"/>
  <c r="C1829" i="1"/>
  <c r="C1893" i="1"/>
  <c r="C1957" i="1"/>
  <c r="C2021" i="1"/>
  <c r="C2085" i="1"/>
  <c r="C2135" i="1"/>
  <c r="C2164" i="1"/>
  <c r="C2180" i="1"/>
  <c r="C2196" i="1"/>
  <c r="C2212" i="1"/>
  <c r="C2228" i="1"/>
  <c r="C2244" i="1"/>
  <c r="C2260" i="1"/>
  <c r="C2276" i="1"/>
  <c r="C2292" i="1"/>
  <c r="C2308" i="1"/>
  <c r="C2324" i="1"/>
  <c r="C2340" i="1"/>
  <c r="C2356" i="1"/>
  <c r="C2372" i="1"/>
  <c r="C2388" i="1"/>
  <c r="C2404" i="1"/>
  <c r="C2420" i="1"/>
  <c r="C2436" i="1"/>
  <c r="C2452" i="1"/>
  <c r="C2468" i="1"/>
  <c r="C2484" i="1"/>
  <c r="C2500" i="1"/>
  <c r="C2516" i="1"/>
  <c r="C2532" i="1"/>
  <c r="C2548" i="1"/>
  <c r="C2564" i="1"/>
  <c r="C2580" i="1"/>
  <c r="C2596" i="1"/>
  <c r="C2612" i="1"/>
  <c r="C2628" i="1"/>
  <c r="C2644" i="1"/>
  <c r="C2660" i="1"/>
  <c r="C2676" i="1"/>
  <c r="C2692" i="1"/>
  <c r="C2708" i="1"/>
  <c r="C2724" i="1"/>
  <c r="C2740" i="1"/>
  <c r="C2756" i="1"/>
  <c r="C2772" i="1"/>
  <c r="C2788" i="1"/>
  <c r="C2804" i="1"/>
  <c r="C2820" i="1"/>
  <c r="C2836" i="1"/>
  <c r="C2852" i="1"/>
  <c r="C2868" i="1"/>
  <c r="C2880" i="1"/>
  <c r="C2888" i="1"/>
  <c r="C2896" i="1"/>
  <c r="C2904" i="1"/>
  <c r="C2912" i="1"/>
  <c r="C2919" i="1"/>
  <c r="C2924" i="1"/>
  <c r="C2928" i="1"/>
  <c r="C2932" i="1"/>
  <c r="C2936" i="1"/>
  <c r="C2940" i="1"/>
  <c r="C2944" i="1"/>
  <c r="C2948" i="1"/>
  <c r="C2952" i="1"/>
  <c r="C2956" i="1"/>
  <c r="C2960" i="1"/>
  <c r="C2964" i="1"/>
  <c r="C2968" i="1"/>
  <c r="C2972" i="1"/>
  <c r="C2976" i="1"/>
  <c r="C2980" i="1"/>
  <c r="C2984" i="1"/>
  <c r="C2988" i="1"/>
  <c r="C2992" i="1"/>
  <c r="C2996" i="1"/>
  <c r="C3000" i="1"/>
  <c r="C3004" i="1"/>
  <c r="C3008" i="1"/>
  <c r="C3012" i="1"/>
  <c r="C3016" i="1"/>
  <c r="C3020" i="1"/>
  <c r="C3024" i="1"/>
  <c r="C3028" i="1"/>
  <c r="C3032" i="1"/>
  <c r="C3036" i="1"/>
  <c r="C3040" i="1"/>
  <c r="C3044" i="1"/>
  <c r="C3048" i="1"/>
  <c r="C3052" i="1"/>
  <c r="C3056" i="1"/>
  <c r="C3060" i="1"/>
  <c r="C3064" i="1"/>
  <c r="C3068" i="1"/>
  <c r="C3072" i="1"/>
  <c r="C3076" i="1"/>
  <c r="C3080" i="1"/>
  <c r="C3084" i="1"/>
  <c r="C3088" i="1"/>
  <c r="C3092" i="1"/>
  <c r="C3096" i="1"/>
  <c r="C3100" i="1"/>
  <c r="C3104" i="1"/>
  <c r="C3108" i="1"/>
  <c r="C3112" i="1"/>
  <c r="C3116" i="1"/>
  <c r="C3120" i="1"/>
  <c r="C3124" i="1"/>
  <c r="C3128" i="1"/>
  <c r="C3132" i="1"/>
  <c r="C3136" i="1"/>
  <c r="C3140" i="1"/>
  <c r="C3144" i="1"/>
  <c r="C3148" i="1"/>
  <c r="C3152" i="1"/>
  <c r="C3156" i="1"/>
  <c r="C3160" i="1"/>
  <c r="C3164" i="1"/>
  <c r="C3168" i="1"/>
  <c r="C3172" i="1"/>
  <c r="C3176" i="1"/>
  <c r="C3180" i="1"/>
  <c r="C3184" i="1"/>
  <c r="C3188" i="1"/>
  <c r="C3192" i="1"/>
  <c r="C3196" i="1"/>
  <c r="C3200" i="1"/>
  <c r="C3204" i="1"/>
  <c r="C3208" i="1"/>
  <c r="C3212" i="1"/>
  <c r="C3216" i="1"/>
  <c r="C3220" i="1"/>
  <c r="C3224" i="1"/>
  <c r="C3228" i="1"/>
  <c r="C3232" i="1"/>
  <c r="C3236" i="1"/>
  <c r="C3240" i="1"/>
  <c r="C3244" i="1"/>
  <c r="C3248" i="1"/>
  <c r="C3252" i="1"/>
  <c r="C3256" i="1"/>
  <c r="C3260" i="1"/>
  <c r="C3264" i="1"/>
  <c r="C3268" i="1"/>
  <c r="C3272" i="1"/>
  <c r="C3276" i="1"/>
  <c r="C3280" i="1"/>
  <c r="C3284" i="1"/>
  <c r="C3288" i="1"/>
  <c r="C3292" i="1"/>
  <c r="C3296" i="1"/>
  <c r="C3300" i="1"/>
  <c r="C3304" i="1"/>
  <c r="C3308" i="1"/>
  <c r="C3312" i="1"/>
  <c r="C3316" i="1"/>
  <c r="C3320" i="1"/>
  <c r="C3324" i="1"/>
  <c r="C3328" i="1"/>
  <c r="C3332" i="1"/>
  <c r="C3336" i="1"/>
  <c r="C3340" i="1"/>
  <c r="C3344" i="1"/>
  <c r="C3348" i="1"/>
  <c r="C3352" i="1"/>
  <c r="C3356" i="1"/>
  <c r="C3360" i="1"/>
  <c r="C3364" i="1"/>
  <c r="C3368" i="1"/>
  <c r="C3372" i="1"/>
  <c r="C3376" i="1"/>
  <c r="C3380" i="1"/>
  <c r="C3384" i="1"/>
  <c r="C3388" i="1"/>
  <c r="C3392" i="1"/>
  <c r="C3396" i="1"/>
  <c r="C3400" i="1"/>
  <c r="C3404" i="1"/>
  <c r="C3408" i="1"/>
  <c r="C3412" i="1"/>
  <c r="C3416" i="1"/>
  <c r="C3420" i="1"/>
  <c r="C3424" i="1"/>
  <c r="C3428" i="1"/>
  <c r="C3432" i="1"/>
  <c r="C3436" i="1"/>
  <c r="C3440" i="1"/>
  <c r="C3444" i="1"/>
  <c r="C3448" i="1"/>
  <c r="C3452" i="1"/>
  <c r="C3456" i="1"/>
  <c r="C3460" i="1"/>
  <c r="C3464" i="1"/>
  <c r="C3468" i="1"/>
  <c r="C3472" i="1"/>
  <c r="C3476" i="1"/>
  <c r="C3480" i="1"/>
  <c r="C3484" i="1"/>
  <c r="C3488" i="1"/>
  <c r="C3492" i="1"/>
  <c r="C3496" i="1"/>
  <c r="C3500" i="1"/>
  <c r="C3504" i="1"/>
  <c r="C3508" i="1"/>
  <c r="C3512" i="1"/>
  <c r="C3516" i="1"/>
  <c r="C3520" i="1"/>
  <c r="C3524" i="1"/>
  <c r="C3528" i="1"/>
  <c r="C3532" i="1"/>
  <c r="C3536" i="1"/>
  <c r="C3540" i="1"/>
  <c r="C3544" i="1"/>
  <c r="C3548" i="1"/>
  <c r="C3552" i="1"/>
  <c r="C3556" i="1"/>
  <c r="C3560" i="1"/>
  <c r="C3564" i="1"/>
  <c r="C3568" i="1"/>
  <c r="C3572" i="1"/>
  <c r="C3576" i="1"/>
  <c r="C3580" i="1"/>
  <c r="C3584" i="1"/>
  <c r="C3588" i="1"/>
  <c r="C3592" i="1"/>
  <c r="C3596" i="1"/>
  <c r="C3600" i="1"/>
  <c r="C3604" i="1"/>
  <c r="C3608" i="1"/>
  <c r="C3612" i="1"/>
  <c r="C3616" i="1"/>
  <c r="C3620" i="1"/>
  <c r="C3624" i="1"/>
  <c r="C3628" i="1"/>
  <c r="C3632" i="1"/>
  <c r="C3636" i="1"/>
  <c r="C3640" i="1"/>
  <c r="C3644" i="1"/>
  <c r="C3648" i="1"/>
  <c r="C3652" i="1"/>
  <c r="C3656" i="1"/>
  <c r="C3660" i="1"/>
  <c r="C3664" i="1"/>
  <c r="C3668" i="1"/>
  <c r="C3672" i="1"/>
  <c r="C3676" i="1"/>
  <c r="C3680" i="1"/>
  <c r="C3684" i="1"/>
  <c r="C3688" i="1"/>
  <c r="C3692" i="1"/>
  <c r="C3696" i="1"/>
  <c r="C3700" i="1"/>
  <c r="C3704" i="1"/>
  <c r="C3708" i="1"/>
  <c r="C3712" i="1"/>
  <c r="C1003" i="1"/>
  <c r="C1461" i="1"/>
  <c r="C1717" i="1"/>
  <c r="C1973" i="1"/>
  <c r="C2168" i="1"/>
  <c r="C2232" i="1"/>
  <c r="C2296" i="1"/>
  <c r="C2360" i="1"/>
  <c r="C2424" i="1"/>
  <c r="C2488" i="1"/>
  <c r="C2552" i="1"/>
  <c r="C2616" i="1"/>
  <c r="C2680" i="1"/>
  <c r="C2744" i="1"/>
  <c r="C2808" i="1"/>
  <c r="C2872" i="1"/>
  <c r="C2906" i="1"/>
  <c r="C2929" i="1"/>
  <c r="C2945" i="1"/>
  <c r="C2961" i="1"/>
  <c r="C2977" i="1"/>
  <c r="C2993" i="1"/>
  <c r="C3009" i="1"/>
  <c r="C3025" i="1"/>
  <c r="C3041" i="1"/>
  <c r="C3057" i="1"/>
  <c r="C3073" i="1"/>
  <c r="C3089" i="1"/>
  <c r="C3105" i="1"/>
  <c r="C3121" i="1"/>
  <c r="C3137" i="1"/>
  <c r="C3153" i="1"/>
  <c r="C3169" i="1"/>
  <c r="C3185" i="1"/>
  <c r="C3201" i="1"/>
  <c r="C3217" i="1"/>
  <c r="C3233" i="1"/>
  <c r="C3249" i="1"/>
  <c r="C3265" i="1"/>
  <c r="C3281" i="1"/>
  <c r="C3297" i="1"/>
  <c r="C3313" i="1"/>
  <c r="C3329" i="1"/>
  <c r="C3345" i="1"/>
  <c r="C3361" i="1"/>
  <c r="C3377" i="1"/>
  <c r="C3393" i="1"/>
  <c r="C3409" i="1"/>
  <c r="C3425" i="1"/>
  <c r="C3441" i="1"/>
  <c r="C3457" i="1"/>
  <c r="C3473" i="1"/>
  <c r="C3489" i="1"/>
  <c r="C3505" i="1"/>
  <c r="C3521" i="1"/>
  <c r="C3537" i="1"/>
  <c r="C3553" i="1"/>
  <c r="C3569" i="1"/>
  <c r="C3585" i="1"/>
  <c r="C3601" i="1"/>
  <c r="C3617" i="1"/>
  <c r="C3633" i="1"/>
  <c r="C3649" i="1"/>
  <c r="C3665" i="1"/>
  <c r="C3677" i="1"/>
  <c r="C3685" i="1"/>
  <c r="C3693" i="1"/>
  <c r="C3701" i="1"/>
  <c r="C3709" i="1"/>
  <c r="C3716" i="1"/>
  <c r="C3720" i="1"/>
  <c r="C3724" i="1"/>
  <c r="C3728" i="1"/>
  <c r="C3732" i="1"/>
  <c r="C3736" i="1"/>
  <c r="C3740" i="1"/>
  <c r="C3744" i="1"/>
  <c r="C3748" i="1"/>
  <c r="C3752" i="1"/>
  <c r="C3756" i="1"/>
  <c r="C3760" i="1"/>
  <c r="C3764" i="1"/>
  <c r="C3768" i="1"/>
  <c r="C3772" i="1"/>
  <c r="C3776" i="1"/>
  <c r="C3780" i="1"/>
  <c r="C3784" i="1"/>
  <c r="C3788" i="1"/>
  <c r="C3792" i="1"/>
  <c r="C3796" i="1"/>
  <c r="C3800" i="1"/>
  <c r="C3804" i="1"/>
  <c r="C3808" i="1"/>
  <c r="C3812" i="1"/>
  <c r="C3816" i="1"/>
  <c r="C3820" i="1"/>
  <c r="C3824" i="1"/>
  <c r="C3828" i="1"/>
  <c r="C3832" i="1"/>
  <c r="C3836" i="1"/>
  <c r="C3840" i="1"/>
  <c r="C3844" i="1"/>
  <c r="C3848" i="1"/>
  <c r="C3852" i="1"/>
  <c r="C3856" i="1"/>
  <c r="C3860" i="1"/>
  <c r="C3864" i="1"/>
  <c r="C3868" i="1"/>
  <c r="C3872" i="1"/>
  <c r="C3876" i="1"/>
  <c r="C3880" i="1"/>
  <c r="C3884" i="1"/>
  <c r="C3888" i="1"/>
  <c r="C3892" i="1"/>
  <c r="C3896" i="1"/>
  <c r="C3900" i="1"/>
  <c r="C3904" i="1"/>
  <c r="C3908" i="1"/>
  <c r="C3912" i="1"/>
  <c r="C3916" i="1"/>
  <c r="C3920" i="1"/>
  <c r="C3924" i="1"/>
  <c r="C3928" i="1"/>
  <c r="C3932" i="1"/>
  <c r="C3936" i="1"/>
  <c r="C3940" i="1"/>
  <c r="C3944" i="1"/>
  <c r="C3948" i="1"/>
  <c r="C3952" i="1"/>
  <c r="C3956" i="1"/>
  <c r="C3960" i="1"/>
  <c r="C3964" i="1"/>
  <c r="C3968" i="1"/>
  <c r="C3972" i="1"/>
  <c r="C3976" i="1"/>
  <c r="C3980" i="1"/>
  <c r="C3984" i="1"/>
  <c r="C3988" i="1"/>
  <c r="C3992" i="1"/>
  <c r="C3996" i="1"/>
  <c r="C4000" i="1"/>
  <c r="C4004" i="1"/>
  <c r="C4008" i="1"/>
  <c r="C4012" i="1"/>
  <c r="C4016" i="1"/>
  <c r="C4020" i="1"/>
  <c r="C4024" i="1"/>
  <c r="C4028" i="1"/>
  <c r="C4032" i="1"/>
  <c r="C4036" i="1"/>
  <c r="C4040" i="1"/>
  <c r="C4044" i="1"/>
  <c r="C4048" i="1"/>
  <c r="C4052" i="1"/>
  <c r="C4056" i="1"/>
  <c r="C4060" i="1"/>
  <c r="C4064" i="1"/>
  <c r="C4068" i="1"/>
  <c r="C4072" i="1"/>
  <c r="C4076" i="1"/>
  <c r="C4080" i="1"/>
  <c r="C4084" i="1"/>
  <c r="C4088" i="1"/>
  <c r="C4092" i="1"/>
  <c r="C4096" i="1"/>
  <c r="C4100" i="1"/>
  <c r="C4104" i="1"/>
  <c r="C4108" i="1"/>
  <c r="C4112" i="1"/>
  <c r="C4116" i="1"/>
  <c r="C4120" i="1"/>
  <c r="C4124" i="1"/>
  <c r="C4128" i="1"/>
  <c r="C4132" i="1"/>
  <c r="C4136" i="1"/>
  <c r="C4140" i="1"/>
  <c r="C4144" i="1"/>
  <c r="C4148" i="1"/>
  <c r="C4152" i="1"/>
  <c r="C4156" i="1"/>
  <c r="C4160" i="1"/>
  <c r="C4164" i="1"/>
  <c r="C4168" i="1"/>
  <c r="C4172" i="1"/>
  <c r="C4176" i="1"/>
  <c r="C4180" i="1"/>
  <c r="C4184" i="1"/>
  <c r="C4188" i="1"/>
  <c r="C4192" i="1"/>
  <c r="C4196" i="1"/>
  <c r="C4200" i="1"/>
  <c r="C4204" i="1"/>
  <c r="C4208" i="1"/>
  <c r="C4212" i="1"/>
  <c r="C4216" i="1"/>
  <c r="C4220" i="1"/>
  <c r="C4224" i="1"/>
  <c r="C4228" i="1"/>
  <c r="C4232" i="1"/>
  <c r="C4236" i="1"/>
  <c r="C4240" i="1"/>
  <c r="C4244" i="1"/>
  <c r="C4248" i="1"/>
  <c r="C4252" i="1"/>
  <c r="C4256" i="1"/>
  <c r="C4260" i="1"/>
  <c r="C4264" i="1"/>
  <c r="C4268" i="1"/>
  <c r="C4272" i="1"/>
  <c r="C4276" i="1"/>
  <c r="C4280" i="1"/>
  <c r="C4284" i="1"/>
  <c r="C4288" i="1"/>
  <c r="C4292" i="1"/>
  <c r="C4296" i="1"/>
  <c r="C4300" i="1"/>
  <c r="C4304" i="1"/>
  <c r="C4308" i="1"/>
  <c r="C4312" i="1"/>
  <c r="C4316" i="1"/>
  <c r="C4320" i="1"/>
  <c r="C4324" i="1"/>
  <c r="C4328" i="1"/>
  <c r="C4332" i="1"/>
  <c r="C4336" i="1"/>
  <c r="C4340" i="1"/>
  <c r="C4344" i="1"/>
  <c r="C4348" i="1"/>
  <c r="C4352" i="1"/>
  <c r="C4356" i="1"/>
  <c r="C4360" i="1"/>
  <c r="C4364" i="1"/>
  <c r="C4368" i="1"/>
  <c r="C4372" i="1"/>
  <c r="C4376" i="1"/>
  <c r="C4380" i="1"/>
  <c r="C4384" i="1"/>
  <c r="C4388" i="1"/>
  <c r="C4392" i="1"/>
  <c r="C4396" i="1"/>
  <c r="C4400" i="1"/>
  <c r="C4404" i="1"/>
  <c r="C4408" i="1"/>
  <c r="C4412" i="1"/>
  <c r="C4416" i="1"/>
  <c r="C4420" i="1"/>
  <c r="C4424" i="1"/>
  <c r="C4428" i="1"/>
  <c r="C4432" i="1"/>
  <c r="C4436" i="1"/>
  <c r="C4440" i="1"/>
  <c r="C4444" i="1"/>
  <c r="C4448" i="1"/>
  <c r="C4452" i="1"/>
  <c r="C4456" i="1"/>
  <c r="C4460" i="1"/>
  <c r="C4464" i="1"/>
  <c r="C4468" i="1"/>
  <c r="C4472" i="1"/>
  <c r="C4476" i="1"/>
  <c r="C4480" i="1"/>
  <c r="C4484" i="1"/>
  <c r="C4488" i="1"/>
  <c r="C4492" i="1"/>
  <c r="C4496" i="1"/>
  <c r="C4500" i="1"/>
  <c r="C4504" i="1"/>
  <c r="C4508" i="1"/>
  <c r="C4512" i="1"/>
  <c r="C4516" i="1"/>
  <c r="C4520" i="1"/>
  <c r="C4524" i="1"/>
  <c r="C4528" i="1"/>
  <c r="C4532" i="1"/>
  <c r="C4536" i="1"/>
  <c r="C4540" i="1"/>
  <c r="C4544" i="1"/>
  <c r="C4548" i="1"/>
  <c r="C4552" i="1"/>
  <c r="C4556" i="1"/>
  <c r="C4560" i="1"/>
  <c r="C4564" i="1"/>
  <c r="C4568" i="1"/>
  <c r="C4572" i="1"/>
  <c r="C4576" i="1"/>
  <c r="C4580" i="1"/>
  <c r="C4584" i="1"/>
  <c r="C4588" i="1"/>
  <c r="C4592" i="1"/>
  <c r="C4596" i="1"/>
  <c r="C4600" i="1"/>
  <c r="C4604" i="1"/>
  <c r="C4608" i="1"/>
  <c r="C4612" i="1"/>
  <c r="C4616" i="1"/>
  <c r="C4620" i="1"/>
  <c r="C4624" i="1"/>
  <c r="C4628" i="1"/>
  <c r="C4632" i="1"/>
  <c r="C4636" i="1"/>
  <c r="C4640" i="1"/>
  <c r="C4644" i="1"/>
  <c r="C4648" i="1"/>
  <c r="C4652" i="1"/>
  <c r="C4656" i="1"/>
  <c r="C4660" i="1"/>
  <c r="C4664" i="1"/>
  <c r="C4668" i="1"/>
  <c r="C4672" i="1"/>
  <c r="C4676" i="1"/>
  <c r="C4680" i="1"/>
  <c r="C4684" i="1"/>
  <c r="C4688" i="1"/>
  <c r="C4692" i="1"/>
  <c r="C4696" i="1"/>
  <c r="C4700" i="1"/>
  <c r="C4704" i="1"/>
  <c r="C4708" i="1"/>
  <c r="C4712" i="1"/>
  <c r="C4716" i="1"/>
  <c r="C4720" i="1"/>
  <c r="C4724" i="1"/>
  <c r="C4728" i="1"/>
  <c r="C4732" i="1"/>
  <c r="C4736" i="1"/>
  <c r="C4740" i="1"/>
  <c r="C4744" i="1"/>
  <c r="C4748" i="1"/>
  <c r="C4752" i="1"/>
  <c r="C4756" i="1"/>
  <c r="C4760" i="1"/>
  <c r="C4764" i="1"/>
  <c r="C4768" i="1"/>
  <c r="C4772" i="1"/>
  <c r="C4776" i="1"/>
  <c r="C4780" i="1"/>
  <c r="C4784" i="1"/>
  <c r="C4788" i="1"/>
  <c r="C4792" i="1"/>
  <c r="C4796" i="1"/>
  <c r="C4800" i="1"/>
  <c r="C4804" i="1"/>
  <c r="C4808" i="1"/>
  <c r="C4812" i="1"/>
  <c r="C4816" i="1"/>
  <c r="C4820" i="1"/>
  <c r="C4824" i="1"/>
  <c r="C4828" i="1"/>
  <c r="C4832" i="1"/>
  <c r="C4836" i="1"/>
  <c r="C4840" i="1"/>
  <c r="C4844" i="1"/>
  <c r="C4848" i="1"/>
  <c r="C4852" i="1"/>
  <c r="C4856" i="1"/>
  <c r="C4860" i="1"/>
  <c r="C4864" i="1"/>
  <c r="C4868" i="1"/>
  <c r="C4872" i="1"/>
  <c r="C4876" i="1"/>
  <c r="C4880" i="1"/>
  <c r="C4884" i="1"/>
  <c r="C4888" i="1"/>
  <c r="C4892" i="1"/>
  <c r="C4896" i="1"/>
  <c r="C4900" i="1"/>
  <c r="C4904" i="1"/>
  <c r="C4908" i="1"/>
  <c r="C4912" i="1"/>
  <c r="C4916" i="1"/>
  <c r="C4920" i="1"/>
  <c r="C4924" i="1"/>
  <c r="C4928" i="1"/>
  <c r="C4932" i="1"/>
  <c r="C4936" i="1"/>
  <c r="C4940" i="1"/>
  <c r="C4944" i="1"/>
  <c r="C4948" i="1"/>
  <c r="C4952" i="1"/>
  <c r="C4956" i="1"/>
  <c r="C4960" i="1"/>
  <c r="C4964" i="1"/>
  <c r="C4968" i="1"/>
  <c r="C4972" i="1"/>
  <c r="C4976" i="1"/>
  <c r="C4980" i="1"/>
  <c r="C4984" i="1"/>
  <c r="C4988" i="1"/>
  <c r="C4992" i="1"/>
  <c r="C4996" i="1"/>
  <c r="C5000" i="1"/>
  <c r="C5004" i="1"/>
  <c r="C5008" i="1"/>
  <c r="C5012" i="1"/>
  <c r="C5016" i="1"/>
  <c r="C5020" i="1"/>
  <c r="C5024" i="1"/>
  <c r="C5028" i="1"/>
  <c r="C5032" i="1"/>
  <c r="C5036" i="1"/>
  <c r="C5040" i="1"/>
  <c r="C5044" i="1"/>
  <c r="C5048" i="1"/>
  <c r="C5052" i="1"/>
  <c r="C5056" i="1"/>
  <c r="C5060" i="1"/>
  <c r="C5064" i="1"/>
  <c r="C5068" i="1"/>
  <c r="C5072" i="1"/>
  <c r="C5076" i="1"/>
  <c r="C5080" i="1"/>
  <c r="C5084" i="1"/>
  <c r="C5088" i="1"/>
  <c r="C5092" i="1"/>
  <c r="C5096" i="1"/>
  <c r="C5100" i="1"/>
  <c r="C5104" i="1"/>
  <c r="C5108" i="1"/>
  <c r="C5112" i="1"/>
  <c r="C5116" i="1"/>
  <c r="C5120" i="1"/>
  <c r="C5124" i="1"/>
  <c r="C5128" i="1"/>
  <c r="C5132" i="1"/>
  <c r="C5136" i="1"/>
  <c r="C5140" i="1"/>
  <c r="C5144" i="1"/>
  <c r="C5148" i="1"/>
  <c r="C5152" i="1"/>
  <c r="C5156" i="1"/>
  <c r="C5160" i="1"/>
  <c r="C5164" i="1"/>
  <c r="C5168" i="1"/>
  <c r="C5172" i="1"/>
  <c r="C5176" i="1"/>
  <c r="C5180" i="1"/>
  <c r="C5184" i="1"/>
  <c r="C5188" i="1"/>
  <c r="C5192" i="1"/>
  <c r="C5196" i="1"/>
  <c r="C5200" i="1"/>
  <c r="C5204" i="1"/>
  <c r="C5208" i="1"/>
  <c r="C5212" i="1"/>
  <c r="C5216" i="1"/>
  <c r="C5220" i="1"/>
  <c r="C5224" i="1"/>
  <c r="C5228" i="1"/>
  <c r="C5232" i="1"/>
  <c r="C5236" i="1"/>
  <c r="C5240" i="1"/>
  <c r="C5244" i="1"/>
  <c r="C5248" i="1"/>
  <c r="C5252" i="1"/>
  <c r="C5256" i="1"/>
  <c r="C5260" i="1"/>
  <c r="C5264" i="1"/>
  <c r="C5268" i="1"/>
  <c r="C5272" i="1"/>
  <c r="C5276" i="1"/>
  <c r="C5280" i="1"/>
  <c r="C5284" i="1"/>
  <c r="C5288" i="1"/>
  <c r="C5292" i="1"/>
  <c r="C5296" i="1"/>
  <c r="C5300" i="1"/>
  <c r="C5304" i="1"/>
  <c r="C5308" i="1"/>
  <c r="C5312" i="1"/>
  <c r="C5316" i="1"/>
  <c r="C5320" i="1"/>
  <c r="C5324" i="1"/>
  <c r="C5328" i="1"/>
  <c r="C5332" i="1"/>
  <c r="C5336" i="1"/>
  <c r="C5340" i="1"/>
  <c r="C5344" i="1"/>
  <c r="C5348" i="1"/>
  <c r="C5352" i="1"/>
  <c r="C5356" i="1"/>
  <c r="C5360" i="1"/>
  <c r="C5364" i="1"/>
  <c r="C5368" i="1"/>
  <c r="C5372" i="1"/>
  <c r="C5376" i="1"/>
  <c r="C5380" i="1"/>
  <c r="C5384" i="1"/>
  <c r="C5388" i="1"/>
  <c r="C5392" i="1"/>
  <c r="C5396" i="1"/>
  <c r="C5400" i="1"/>
  <c r="C5404" i="1"/>
  <c r="C5408" i="1"/>
  <c r="C5412" i="1"/>
  <c r="C5416" i="1"/>
  <c r="C5420" i="1"/>
  <c r="C5424" i="1"/>
  <c r="C5428" i="1"/>
  <c r="C5432" i="1"/>
  <c r="C5436" i="1"/>
  <c r="C5440" i="1"/>
  <c r="C5444" i="1"/>
  <c r="C5448" i="1"/>
  <c r="C5452" i="1"/>
  <c r="C5456" i="1"/>
  <c r="C5460" i="1"/>
  <c r="C5464" i="1"/>
  <c r="C5468" i="1"/>
  <c r="C5472" i="1"/>
  <c r="C5476" i="1"/>
  <c r="C5480" i="1"/>
  <c r="C1257" i="1"/>
  <c r="C1525" i="1"/>
  <c r="C1781" i="1"/>
  <c r="C2037" i="1"/>
  <c r="C2184" i="1"/>
  <c r="C2248" i="1"/>
  <c r="C2312" i="1"/>
  <c r="C2376" i="1"/>
  <c r="C2440" i="1"/>
  <c r="C2504" i="1"/>
  <c r="C2568" i="1"/>
  <c r="C2632" i="1"/>
  <c r="C2696" i="1"/>
  <c r="C2760" i="1"/>
  <c r="C2824" i="1"/>
  <c r="C2882" i="1"/>
  <c r="C2914" i="1"/>
  <c r="C2933" i="1"/>
  <c r="C2949" i="1"/>
  <c r="C2965" i="1"/>
  <c r="C2981" i="1"/>
  <c r="C2997" i="1"/>
  <c r="C3013" i="1"/>
  <c r="C3029" i="1"/>
  <c r="C3045" i="1"/>
  <c r="C3061" i="1"/>
  <c r="C3077" i="1"/>
  <c r="C3093" i="1"/>
  <c r="C3109" i="1"/>
  <c r="C3125" i="1"/>
  <c r="C3141" i="1"/>
  <c r="C3157" i="1"/>
  <c r="C3173" i="1"/>
  <c r="C3189" i="1"/>
  <c r="C3205" i="1"/>
  <c r="C3221" i="1"/>
  <c r="C3237" i="1"/>
  <c r="C3253" i="1"/>
  <c r="C3269" i="1"/>
  <c r="C3285" i="1"/>
  <c r="C3301" i="1"/>
  <c r="C3317" i="1"/>
  <c r="C3333" i="1"/>
  <c r="C3349" i="1"/>
  <c r="C3365" i="1"/>
  <c r="C3381" i="1"/>
  <c r="C3397" i="1"/>
  <c r="C3413" i="1"/>
  <c r="C3429" i="1"/>
  <c r="C3445" i="1"/>
  <c r="C3461" i="1"/>
  <c r="C3477" i="1"/>
  <c r="C3493" i="1"/>
  <c r="C3509" i="1"/>
  <c r="C3525" i="1"/>
  <c r="C3541" i="1"/>
  <c r="C3557" i="1"/>
  <c r="C3573" i="1"/>
  <c r="C3589" i="1"/>
  <c r="C3605" i="1"/>
  <c r="C3621" i="1"/>
  <c r="C3637" i="1"/>
  <c r="C3653" i="1"/>
  <c r="C3669" i="1"/>
  <c r="C3679" i="1"/>
  <c r="C3687" i="1"/>
  <c r="C3695" i="1"/>
  <c r="C3703" i="1"/>
  <c r="C3711" i="1"/>
  <c r="C3717" i="1"/>
  <c r="C3721" i="1"/>
  <c r="C3725" i="1"/>
  <c r="C3729" i="1"/>
  <c r="C3733" i="1"/>
  <c r="C3737" i="1"/>
  <c r="C3741" i="1"/>
  <c r="C3745" i="1"/>
  <c r="C3749" i="1"/>
  <c r="C3753" i="1"/>
  <c r="C3757" i="1"/>
  <c r="C3761" i="1"/>
  <c r="C3765" i="1"/>
  <c r="C3769" i="1"/>
  <c r="C3773" i="1"/>
  <c r="C3777" i="1"/>
  <c r="C3781" i="1"/>
  <c r="C3785" i="1"/>
  <c r="C3789" i="1"/>
  <c r="C3793" i="1"/>
  <c r="C3797" i="1"/>
  <c r="C3801" i="1"/>
  <c r="C3805" i="1"/>
  <c r="C3809" i="1"/>
  <c r="C3813" i="1"/>
  <c r="C3817" i="1"/>
  <c r="C3821" i="1"/>
  <c r="C3825" i="1"/>
  <c r="C3829" i="1"/>
  <c r="C3833" i="1"/>
  <c r="C3837" i="1"/>
  <c r="C3841" i="1"/>
  <c r="C3845" i="1"/>
  <c r="C3849" i="1"/>
  <c r="C3853" i="1"/>
  <c r="C3857" i="1"/>
  <c r="C3861" i="1"/>
  <c r="C3865" i="1"/>
  <c r="C3869" i="1"/>
  <c r="C3873" i="1"/>
  <c r="C3877" i="1"/>
  <c r="C3881" i="1"/>
  <c r="C3885" i="1"/>
  <c r="C3889" i="1"/>
  <c r="C3893" i="1"/>
  <c r="C3897" i="1"/>
  <c r="C3901" i="1"/>
  <c r="C3905" i="1"/>
  <c r="C3909" i="1"/>
  <c r="C3913" i="1"/>
  <c r="C3917" i="1"/>
  <c r="C3921" i="1"/>
  <c r="C3925" i="1"/>
  <c r="C3929" i="1"/>
  <c r="C3933" i="1"/>
  <c r="C3937" i="1"/>
  <c r="C3941" i="1"/>
  <c r="C3945" i="1"/>
  <c r="C3949" i="1"/>
  <c r="C3953" i="1"/>
  <c r="C3957" i="1"/>
  <c r="C3961" i="1"/>
  <c r="C3965" i="1"/>
  <c r="C3969" i="1"/>
  <c r="C3973" i="1"/>
  <c r="C3977" i="1"/>
  <c r="C3981" i="1"/>
  <c r="C3985" i="1"/>
  <c r="C3989" i="1"/>
  <c r="C3993" i="1"/>
  <c r="C3997" i="1"/>
  <c r="C4001" i="1"/>
  <c r="C4005" i="1"/>
  <c r="C4009" i="1"/>
  <c r="C4013" i="1"/>
  <c r="C4017" i="1"/>
  <c r="C4021" i="1"/>
  <c r="C4025" i="1"/>
  <c r="C4029" i="1"/>
  <c r="C4033" i="1"/>
  <c r="C4037" i="1"/>
  <c r="C4041" i="1"/>
  <c r="C4045" i="1"/>
  <c r="C4049" i="1"/>
  <c r="C4053" i="1"/>
  <c r="C4057" i="1"/>
  <c r="C4061" i="1"/>
  <c r="C4065" i="1"/>
  <c r="C4069" i="1"/>
  <c r="C4073" i="1"/>
  <c r="C4077" i="1"/>
  <c r="C4081" i="1"/>
  <c r="C4085" i="1"/>
  <c r="C4089" i="1"/>
  <c r="C4093" i="1"/>
  <c r="C4097" i="1"/>
  <c r="C4101" i="1"/>
  <c r="C4105" i="1"/>
  <c r="C4109" i="1"/>
  <c r="C4113" i="1"/>
  <c r="C4117" i="1"/>
  <c r="C4121" i="1"/>
  <c r="C4125" i="1"/>
  <c r="C4129" i="1"/>
  <c r="C4133" i="1"/>
  <c r="C4137" i="1"/>
  <c r="C4141" i="1"/>
  <c r="C4145" i="1"/>
  <c r="C4149" i="1"/>
  <c r="C4153" i="1"/>
  <c r="C4157" i="1"/>
  <c r="C4161" i="1"/>
  <c r="C4165" i="1"/>
  <c r="C4169" i="1"/>
  <c r="C4173" i="1"/>
  <c r="C4177" i="1"/>
  <c r="C4181" i="1"/>
  <c r="C4185" i="1"/>
  <c r="C4189" i="1"/>
  <c r="C4193" i="1"/>
  <c r="C4197" i="1"/>
  <c r="C4201" i="1"/>
  <c r="C4205" i="1"/>
  <c r="C4209" i="1"/>
  <c r="C4213" i="1"/>
  <c r="C4217" i="1"/>
  <c r="C4221" i="1"/>
  <c r="C4225" i="1"/>
  <c r="C4229" i="1"/>
  <c r="C4233" i="1"/>
  <c r="C4237" i="1"/>
  <c r="C4241" i="1"/>
  <c r="C4245" i="1"/>
  <c r="C4249" i="1"/>
  <c r="C4253" i="1"/>
  <c r="C4257" i="1"/>
  <c r="C4261" i="1"/>
  <c r="C4265" i="1"/>
  <c r="C4269" i="1"/>
  <c r="C4273" i="1"/>
  <c r="C4277" i="1"/>
  <c r="C4281" i="1"/>
  <c r="C4285" i="1"/>
  <c r="C4289" i="1"/>
  <c r="C4293" i="1"/>
  <c r="C4297" i="1"/>
  <c r="C4301" i="1"/>
  <c r="C4305" i="1"/>
  <c r="C4309" i="1"/>
  <c r="C4313" i="1"/>
  <c r="C4317" i="1"/>
  <c r="C4321" i="1"/>
  <c r="C4325" i="1"/>
  <c r="C4329" i="1"/>
  <c r="C4333" i="1"/>
  <c r="C4337" i="1"/>
  <c r="C4341" i="1"/>
  <c r="C4345" i="1"/>
  <c r="C4349" i="1"/>
  <c r="C4353" i="1"/>
  <c r="C4357" i="1"/>
  <c r="C4361" i="1"/>
  <c r="C4365" i="1"/>
  <c r="C4369" i="1"/>
  <c r="C4373" i="1"/>
  <c r="C4377" i="1"/>
  <c r="C4381" i="1"/>
  <c r="C4385" i="1"/>
  <c r="C4389" i="1"/>
  <c r="C4393" i="1"/>
  <c r="C4397" i="1"/>
  <c r="C4401" i="1"/>
  <c r="C4405" i="1"/>
  <c r="C4409" i="1"/>
  <c r="C4413" i="1"/>
  <c r="C4417" i="1"/>
  <c r="C4421" i="1"/>
  <c r="C4425" i="1"/>
  <c r="C4429" i="1"/>
  <c r="C4433" i="1"/>
  <c r="C4437" i="1"/>
  <c r="C4441" i="1"/>
  <c r="C4445" i="1"/>
  <c r="C4449" i="1"/>
  <c r="C4453" i="1"/>
  <c r="C4457" i="1"/>
  <c r="C4461" i="1"/>
  <c r="C4465" i="1"/>
  <c r="C4469" i="1"/>
  <c r="C4473" i="1"/>
  <c r="C4477" i="1"/>
  <c r="C4481" i="1"/>
  <c r="C4485" i="1"/>
  <c r="C4489" i="1"/>
  <c r="C4493" i="1"/>
  <c r="C4497" i="1"/>
  <c r="C4501" i="1"/>
  <c r="C4505" i="1"/>
  <c r="C4509" i="1"/>
  <c r="C4513" i="1"/>
  <c r="C4517" i="1"/>
  <c r="C4521" i="1"/>
  <c r="C4525" i="1"/>
  <c r="C4529" i="1"/>
  <c r="C4533" i="1"/>
  <c r="C4537" i="1"/>
  <c r="C4541" i="1"/>
  <c r="C4545" i="1"/>
  <c r="C4549" i="1"/>
  <c r="C4553" i="1"/>
  <c r="C4557" i="1"/>
  <c r="C4561" i="1"/>
  <c r="C4565" i="1"/>
  <c r="C4569" i="1"/>
  <c r="C4573" i="1"/>
  <c r="C4577" i="1"/>
  <c r="C4581" i="1"/>
  <c r="C4585" i="1"/>
  <c r="C4589" i="1"/>
  <c r="C4593" i="1"/>
  <c r="C4597" i="1"/>
  <c r="C4601" i="1"/>
  <c r="C4605" i="1"/>
  <c r="C4609" i="1"/>
  <c r="C4613" i="1"/>
  <c r="C4617" i="1"/>
  <c r="C4621" i="1"/>
  <c r="C4625" i="1"/>
  <c r="C4629" i="1"/>
  <c r="C4633" i="1"/>
  <c r="C4637" i="1"/>
  <c r="C4641" i="1"/>
  <c r="C4645" i="1"/>
  <c r="C4649" i="1"/>
  <c r="C4653" i="1"/>
  <c r="C4657" i="1"/>
  <c r="C4661" i="1"/>
  <c r="C4665" i="1"/>
  <c r="C4669" i="1"/>
  <c r="C4673" i="1"/>
  <c r="C4677" i="1"/>
  <c r="C4681" i="1"/>
  <c r="C4685" i="1"/>
  <c r="C4689" i="1"/>
  <c r="C4693" i="1"/>
  <c r="C4697" i="1"/>
  <c r="C4701" i="1"/>
  <c r="C4705" i="1"/>
  <c r="C4709" i="1"/>
  <c r="C4713" i="1"/>
  <c r="C4717" i="1"/>
  <c r="C4721" i="1"/>
  <c r="C4725" i="1"/>
  <c r="C4729" i="1"/>
  <c r="C4733" i="1"/>
  <c r="C4737" i="1"/>
  <c r="C4741" i="1"/>
  <c r="C4745" i="1"/>
  <c r="C4749" i="1"/>
  <c r="C4753" i="1"/>
  <c r="C4757" i="1"/>
  <c r="C4761" i="1"/>
  <c r="C4765" i="1"/>
  <c r="C4769" i="1"/>
  <c r="C4773" i="1"/>
  <c r="C4777" i="1"/>
  <c r="C4781" i="1"/>
  <c r="C4785" i="1"/>
  <c r="C4789" i="1"/>
  <c r="C4793" i="1"/>
  <c r="C4797" i="1"/>
  <c r="C4801" i="1"/>
  <c r="C4805" i="1"/>
  <c r="C4809" i="1"/>
  <c r="C4813" i="1"/>
  <c r="C4817" i="1"/>
  <c r="C4821" i="1"/>
  <c r="C4825" i="1"/>
  <c r="C4829" i="1"/>
  <c r="C4833" i="1"/>
  <c r="C4837" i="1"/>
  <c r="C4841" i="1"/>
  <c r="C4845" i="1"/>
  <c r="C4849" i="1"/>
  <c r="C4853" i="1"/>
  <c r="C4857" i="1"/>
  <c r="C4861" i="1"/>
  <c r="C4865" i="1"/>
  <c r="C4869" i="1"/>
  <c r="C4873" i="1"/>
  <c r="C4877" i="1"/>
  <c r="C4881" i="1"/>
  <c r="C4885" i="1"/>
  <c r="C4889" i="1"/>
  <c r="C4893" i="1"/>
  <c r="C4897" i="1"/>
  <c r="C4901" i="1"/>
  <c r="C4905" i="1"/>
  <c r="C4909" i="1"/>
  <c r="C4913" i="1"/>
  <c r="C4917" i="1"/>
  <c r="C4921" i="1"/>
  <c r="C4925" i="1"/>
  <c r="C4929" i="1"/>
  <c r="C4933" i="1"/>
  <c r="C4937" i="1"/>
  <c r="C4941" i="1"/>
  <c r="C4945" i="1"/>
  <c r="C4949" i="1"/>
  <c r="C4953" i="1"/>
  <c r="C4957" i="1"/>
  <c r="C4961" i="1"/>
  <c r="C4965" i="1"/>
  <c r="C4969" i="1"/>
  <c r="C4973" i="1"/>
  <c r="C4977" i="1"/>
  <c r="C4981" i="1"/>
  <c r="C4985" i="1"/>
  <c r="C4989" i="1"/>
  <c r="C4993" i="1"/>
  <c r="C4997" i="1"/>
  <c r="C5001" i="1"/>
  <c r="C5005" i="1"/>
  <c r="C5009" i="1"/>
  <c r="C5013" i="1"/>
  <c r="C5017" i="1"/>
  <c r="C5021" i="1"/>
  <c r="C5025" i="1"/>
  <c r="C5029" i="1"/>
  <c r="C5033" i="1"/>
  <c r="C5037" i="1"/>
  <c r="C5041" i="1"/>
  <c r="C5045" i="1"/>
  <c r="C5049" i="1"/>
  <c r="C5053" i="1"/>
  <c r="C5057" i="1"/>
  <c r="C5061" i="1"/>
  <c r="C5065" i="1"/>
  <c r="C5069" i="1"/>
  <c r="C5073" i="1"/>
  <c r="C5077" i="1"/>
  <c r="C5081" i="1"/>
  <c r="C5085" i="1"/>
  <c r="C5089" i="1"/>
  <c r="C5093" i="1"/>
  <c r="C5097" i="1"/>
  <c r="C5101" i="1"/>
  <c r="C5105" i="1"/>
  <c r="C5109" i="1"/>
  <c r="C5113" i="1"/>
  <c r="C5117" i="1"/>
  <c r="C5121" i="1"/>
  <c r="C5125" i="1"/>
  <c r="C5129" i="1"/>
  <c r="C5133" i="1"/>
  <c r="C5137" i="1"/>
  <c r="C5141" i="1"/>
  <c r="C5145" i="1"/>
  <c r="C5149" i="1"/>
  <c r="C5153" i="1"/>
  <c r="C5157" i="1"/>
  <c r="C5161" i="1"/>
  <c r="C5165" i="1"/>
  <c r="C5169" i="1"/>
  <c r="C5173" i="1"/>
  <c r="C5177" i="1"/>
  <c r="C5181" i="1"/>
  <c r="C5185" i="1"/>
  <c r="C5189" i="1"/>
  <c r="C5193" i="1"/>
  <c r="C5197" i="1"/>
  <c r="C5201" i="1"/>
  <c r="C5205" i="1"/>
  <c r="C5209" i="1"/>
  <c r="C5213" i="1"/>
  <c r="C5217" i="1"/>
  <c r="C5221" i="1"/>
  <c r="C5225" i="1"/>
  <c r="C5229" i="1"/>
  <c r="C5233" i="1"/>
  <c r="C5237" i="1"/>
  <c r="C5241" i="1"/>
  <c r="C5245" i="1"/>
  <c r="C5249" i="1"/>
  <c r="C5253" i="1"/>
  <c r="C5257" i="1"/>
  <c r="C5261" i="1"/>
  <c r="C5265" i="1"/>
  <c r="C5269" i="1"/>
  <c r="C5273" i="1"/>
  <c r="C5277" i="1"/>
  <c r="C5281" i="1"/>
  <c r="C5285" i="1"/>
  <c r="C5289" i="1"/>
  <c r="C5293" i="1"/>
  <c r="C5297" i="1"/>
  <c r="C5301" i="1"/>
  <c r="C5305" i="1"/>
  <c r="C5309" i="1"/>
  <c r="C5313" i="1"/>
  <c r="C5317" i="1"/>
  <c r="C5321" i="1"/>
  <c r="C5325" i="1"/>
  <c r="C5329" i="1"/>
  <c r="C5333" i="1"/>
  <c r="C5337" i="1"/>
  <c r="C5341" i="1"/>
  <c r="C5345" i="1"/>
  <c r="C5349" i="1"/>
  <c r="C5353" i="1"/>
  <c r="C5357" i="1"/>
  <c r="C5361" i="1"/>
  <c r="C5365" i="1"/>
  <c r="C5369" i="1"/>
  <c r="C5373" i="1"/>
  <c r="C5377" i="1"/>
  <c r="C5381" i="1"/>
  <c r="C5385" i="1"/>
  <c r="C5389" i="1"/>
  <c r="C5393" i="1"/>
  <c r="C5397" i="1"/>
  <c r="C5401" i="1"/>
  <c r="C5405" i="1"/>
  <c r="C5409" i="1"/>
  <c r="C5413" i="1"/>
  <c r="C5417" i="1"/>
  <c r="C5421" i="1"/>
  <c r="C5425" i="1"/>
  <c r="C5429" i="1"/>
  <c r="C5433" i="1"/>
  <c r="C5437" i="1"/>
  <c r="C5441" i="1"/>
  <c r="C5445" i="1"/>
  <c r="C5449" i="1"/>
  <c r="C5453" i="1"/>
  <c r="C5457" i="1"/>
  <c r="C5461" i="1"/>
  <c r="C5465" i="1"/>
  <c r="C1333" i="1"/>
  <c r="C1589" i="1"/>
  <c r="C1845" i="1"/>
  <c r="C2101" i="1"/>
  <c r="C2200" i="1"/>
  <c r="C2264" i="1"/>
  <c r="C2328" i="1"/>
  <c r="C2392" i="1"/>
  <c r="C2456" i="1"/>
  <c r="C2520" i="1"/>
  <c r="C2584" i="1"/>
  <c r="C2648" i="1"/>
  <c r="C2712" i="1"/>
  <c r="C2776" i="1"/>
  <c r="C2840" i="1"/>
  <c r="C2890" i="1"/>
  <c r="C2920" i="1"/>
  <c r="C2937" i="1"/>
  <c r="C2953" i="1"/>
  <c r="C2969" i="1"/>
  <c r="C2985" i="1"/>
  <c r="C3001" i="1"/>
  <c r="C3017" i="1"/>
  <c r="C3033" i="1"/>
  <c r="C3049" i="1"/>
  <c r="C3065" i="1"/>
  <c r="C3081" i="1"/>
  <c r="C3097" i="1"/>
  <c r="C3113" i="1"/>
  <c r="C3129" i="1"/>
  <c r="C3145" i="1"/>
  <c r="C3161" i="1"/>
  <c r="C3177" i="1"/>
  <c r="C3193" i="1"/>
  <c r="C3209" i="1"/>
  <c r="C3225" i="1"/>
  <c r="C3241" i="1"/>
  <c r="C3257" i="1"/>
  <c r="C3273" i="1"/>
  <c r="C3289" i="1"/>
  <c r="C3305" i="1"/>
  <c r="C3321" i="1"/>
  <c r="C3337" i="1"/>
  <c r="C3353" i="1"/>
  <c r="C3369" i="1"/>
  <c r="C3385" i="1"/>
  <c r="C3401" i="1"/>
  <c r="C3417" i="1"/>
  <c r="C3433" i="1"/>
  <c r="C3449" i="1"/>
  <c r="C3465" i="1"/>
  <c r="C3481" i="1"/>
  <c r="C3497" i="1"/>
  <c r="C3513" i="1"/>
  <c r="C3529" i="1"/>
  <c r="C3545" i="1"/>
  <c r="C3561" i="1"/>
  <c r="C3577" i="1"/>
  <c r="C3593" i="1"/>
  <c r="C3609" i="1"/>
  <c r="C3625" i="1"/>
  <c r="C3641" i="1"/>
  <c r="C3657" i="1"/>
  <c r="C3673" i="1"/>
  <c r="C3681" i="1"/>
  <c r="C3689" i="1"/>
  <c r="C3697" i="1"/>
  <c r="C3705" i="1"/>
  <c r="C3713" i="1"/>
  <c r="C3718" i="1"/>
  <c r="C3722" i="1"/>
  <c r="C3726" i="1"/>
  <c r="C3730" i="1"/>
  <c r="C3734" i="1"/>
  <c r="C3738" i="1"/>
  <c r="C3742" i="1"/>
  <c r="C3746" i="1"/>
  <c r="C3750" i="1"/>
  <c r="C3754" i="1"/>
  <c r="C3758" i="1"/>
  <c r="C3762" i="1"/>
  <c r="C3766" i="1"/>
  <c r="C3770" i="1"/>
  <c r="C3774" i="1"/>
  <c r="C3778" i="1"/>
  <c r="C3782" i="1"/>
  <c r="C3786" i="1"/>
  <c r="C3790" i="1"/>
  <c r="C3794" i="1"/>
  <c r="C3798" i="1"/>
  <c r="C3802" i="1"/>
  <c r="C3806" i="1"/>
  <c r="C3810" i="1"/>
  <c r="C3814" i="1"/>
  <c r="C3818" i="1"/>
  <c r="C3822" i="1"/>
  <c r="C3826" i="1"/>
  <c r="C3830" i="1"/>
  <c r="C3834" i="1"/>
  <c r="C3838" i="1"/>
  <c r="C3842" i="1"/>
  <c r="C3846" i="1"/>
  <c r="C3850" i="1"/>
  <c r="C3854" i="1"/>
  <c r="C3858" i="1"/>
  <c r="C3862" i="1"/>
  <c r="C3866" i="1"/>
  <c r="C3870" i="1"/>
  <c r="C3874" i="1"/>
  <c r="C3878" i="1"/>
  <c r="C3882" i="1"/>
  <c r="C3886" i="1"/>
  <c r="C3890" i="1"/>
  <c r="C3894" i="1"/>
  <c r="C3898" i="1"/>
  <c r="C3902" i="1"/>
  <c r="C3906" i="1"/>
  <c r="C3910" i="1"/>
  <c r="C3914" i="1"/>
  <c r="C3918" i="1"/>
  <c r="C3922" i="1"/>
  <c r="C3926" i="1"/>
  <c r="C3930" i="1"/>
  <c r="C3934" i="1"/>
  <c r="C3938" i="1"/>
  <c r="C3942" i="1"/>
  <c r="C3946" i="1"/>
  <c r="C3950" i="1"/>
  <c r="C3954" i="1"/>
  <c r="C3958" i="1"/>
  <c r="C3962" i="1"/>
  <c r="C3966" i="1"/>
  <c r="C3970" i="1"/>
  <c r="C3974" i="1"/>
  <c r="C3978" i="1"/>
  <c r="C3982" i="1"/>
  <c r="C3986" i="1"/>
  <c r="C3990" i="1"/>
  <c r="C3994" i="1"/>
  <c r="C3998" i="1"/>
  <c r="C4002" i="1"/>
  <c r="C4006" i="1"/>
  <c r="C4010" i="1"/>
  <c r="C4014" i="1"/>
  <c r="C4018" i="1"/>
  <c r="C4022" i="1"/>
  <c r="C4026" i="1"/>
  <c r="C4030" i="1"/>
  <c r="C4034" i="1"/>
  <c r="C4038" i="1"/>
  <c r="C4042" i="1"/>
  <c r="C4046" i="1"/>
  <c r="C4050" i="1"/>
  <c r="C4054" i="1"/>
  <c r="C4058" i="1"/>
  <c r="C4062" i="1"/>
  <c r="C4066" i="1"/>
  <c r="C4070" i="1"/>
  <c r="C4074" i="1"/>
  <c r="C4078" i="1"/>
  <c r="C4082" i="1"/>
  <c r="C4086" i="1"/>
  <c r="C4090" i="1"/>
  <c r="C4094" i="1"/>
  <c r="C4098" i="1"/>
  <c r="C4102" i="1"/>
  <c r="C4106" i="1"/>
  <c r="C4110" i="1"/>
  <c r="C4114" i="1"/>
  <c r="C4118" i="1"/>
  <c r="C4122" i="1"/>
  <c r="C4126" i="1"/>
  <c r="C4130" i="1"/>
  <c r="C4134" i="1"/>
  <c r="C4138" i="1"/>
  <c r="C4142" i="1"/>
  <c r="C4146" i="1"/>
  <c r="C4150" i="1"/>
  <c r="C4154" i="1"/>
  <c r="C4158" i="1"/>
  <c r="C4162" i="1"/>
  <c r="C4166" i="1"/>
  <c r="C4170" i="1"/>
  <c r="C4174" i="1"/>
  <c r="C4178" i="1"/>
  <c r="C4182" i="1"/>
  <c r="C4186" i="1"/>
  <c r="C4190" i="1"/>
  <c r="C4194" i="1"/>
  <c r="C4198" i="1"/>
  <c r="C4202" i="1"/>
  <c r="C4206" i="1"/>
  <c r="C4210" i="1"/>
  <c r="C4214" i="1"/>
  <c r="C4218" i="1"/>
  <c r="C4222" i="1"/>
  <c r="C4226" i="1"/>
  <c r="C4230" i="1"/>
  <c r="C4234" i="1"/>
  <c r="C4238" i="1"/>
  <c r="C4242" i="1"/>
  <c r="C4246" i="1"/>
  <c r="C4250" i="1"/>
  <c r="C4254" i="1"/>
  <c r="C4258" i="1"/>
  <c r="C4262" i="1"/>
  <c r="C4266" i="1"/>
  <c r="C4270" i="1"/>
  <c r="C4274" i="1"/>
  <c r="C4278" i="1"/>
  <c r="C4282" i="1"/>
  <c r="C4286" i="1"/>
  <c r="C4290" i="1"/>
  <c r="C4294" i="1"/>
  <c r="C4298" i="1"/>
  <c r="C4302" i="1"/>
  <c r="C4306" i="1"/>
  <c r="C4310" i="1"/>
  <c r="C4314" i="1"/>
  <c r="C4318" i="1"/>
  <c r="C4322" i="1"/>
  <c r="C4326" i="1"/>
  <c r="C4330" i="1"/>
  <c r="C4334" i="1"/>
  <c r="C4338" i="1"/>
  <c r="C4342" i="1"/>
  <c r="C4346" i="1"/>
  <c r="C4350" i="1"/>
  <c r="C4354" i="1"/>
  <c r="C4358" i="1"/>
  <c r="C4362" i="1"/>
  <c r="C4366" i="1"/>
  <c r="C4370" i="1"/>
  <c r="C4374" i="1"/>
  <c r="C4378" i="1"/>
  <c r="C4382" i="1"/>
  <c r="C4386" i="1"/>
  <c r="C4390" i="1"/>
  <c r="C4394" i="1"/>
  <c r="C4398" i="1"/>
  <c r="C4402" i="1"/>
  <c r="C4406" i="1"/>
  <c r="C4410" i="1"/>
  <c r="C4414" i="1"/>
  <c r="C4418" i="1"/>
  <c r="C4422" i="1"/>
  <c r="C4426" i="1"/>
  <c r="C4430" i="1"/>
  <c r="C4434" i="1"/>
  <c r="C4438" i="1"/>
  <c r="C4442" i="1"/>
  <c r="C4446" i="1"/>
  <c r="C4450" i="1"/>
  <c r="C4454" i="1"/>
  <c r="C4458" i="1"/>
  <c r="C4462" i="1"/>
  <c r="C4466" i="1"/>
  <c r="C4470" i="1"/>
  <c r="C4474" i="1"/>
  <c r="C4478" i="1"/>
  <c r="C4482" i="1"/>
  <c r="C4486" i="1"/>
  <c r="C4490" i="1"/>
  <c r="C4494" i="1"/>
  <c r="C4498" i="1"/>
  <c r="C4502" i="1"/>
  <c r="C4506" i="1"/>
  <c r="C4510" i="1"/>
  <c r="C4514" i="1"/>
  <c r="C4518" i="1"/>
  <c r="C4522" i="1"/>
  <c r="C4526" i="1"/>
  <c r="C4530" i="1"/>
  <c r="C4534" i="1"/>
  <c r="C4538" i="1"/>
  <c r="C4542" i="1"/>
  <c r="C4546" i="1"/>
  <c r="C4550" i="1"/>
  <c r="C4554" i="1"/>
  <c r="C4558" i="1"/>
  <c r="C4562" i="1"/>
  <c r="C4566" i="1"/>
  <c r="C4570" i="1"/>
  <c r="C4574" i="1"/>
  <c r="C4578" i="1"/>
  <c r="C4582" i="1"/>
  <c r="C4586" i="1"/>
  <c r="C4590" i="1"/>
  <c r="C4594" i="1"/>
  <c r="C4598" i="1"/>
  <c r="C4602" i="1"/>
  <c r="C4606" i="1"/>
  <c r="C4610" i="1"/>
  <c r="C4614" i="1"/>
  <c r="C4618" i="1"/>
  <c r="C4622" i="1"/>
  <c r="C4626" i="1"/>
  <c r="C4630" i="1"/>
  <c r="C4634" i="1"/>
  <c r="C4638" i="1"/>
  <c r="C4642" i="1"/>
  <c r="C4646" i="1"/>
  <c r="C4650" i="1"/>
  <c r="C4654" i="1"/>
  <c r="C4658" i="1"/>
  <c r="C4662" i="1"/>
  <c r="C4666" i="1"/>
  <c r="C4670" i="1"/>
  <c r="C4674" i="1"/>
  <c r="C4678" i="1"/>
  <c r="C4682" i="1"/>
  <c r="C4686" i="1"/>
  <c r="C4690" i="1"/>
  <c r="C4694" i="1"/>
  <c r="C4698" i="1"/>
  <c r="C4702" i="1"/>
  <c r="C4706" i="1"/>
  <c r="C4710" i="1"/>
  <c r="C4714" i="1"/>
  <c r="C4718" i="1"/>
  <c r="C4722" i="1"/>
  <c r="C4726" i="1"/>
  <c r="C4730" i="1"/>
  <c r="C4734" i="1"/>
  <c r="C4738" i="1"/>
  <c r="C4742" i="1"/>
  <c r="C4746" i="1"/>
  <c r="C4750" i="1"/>
  <c r="C4754" i="1"/>
  <c r="C4758" i="1"/>
  <c r="C4762" i="1"/>
  <c r="C4766" i="1"/>
  <c r="C4770" i="1"/>
  <c r="C4774" i="1"/>
  <c r="C4778" i="1"/>
  <c r="C4782" i="1"/>
  <c r="C4786" i="1"/>
  <c r="C4790" i="1"/>
  <c r="C4794" i="1"/>
  <c r="C4798" i="1"/>
  <c r="C4802" i="1"/>
  <c r="C4806" i="1"/>
  <c r="C4810" i="1"/>
  <c r="C4814" i="1"/>
  <c r="C4818" i="1"/>
  <c r="C4822" i="1"/>
  <c r="C4826" i="1"/>
  <c r="C4830" i="1"/>
  <c r="C4834" i="1"/>
  <c r="C4838" i="1"/>
  <c r="C4842" i="1"/>
  <c r="C4846" i="1"/>
  <c r="C4850" i="1"/>
  <c r="C4854" i="1"/>
  <c r="C4858" i="1"/>
  <c r="C4862" i="1"/>
  <c r="C4866" i="1"/>
  <c r="C4870" i="1"/>
  <c r="C4874" i="1"/>
  <c r="C4878" i="1"/>
  <c r="C4882" i="1"/>
  <c r="C4886" i="1"/>
  <c r="C4890" i="1"/>
  <c r="C4894" i="1"/>
  <c r="C4898" i="1"/>
  <c r="C4902" i="1"/>
  <c r="C4906" i="1"/>
  <c r="C4910" i="1"/>
  <c r="C4914" i="1"/>
  <c r="C4918" i="1"/>
  <c r="C4922" i="1"/>
  <c r="C4926" i="1"/>
  <c r="C4930" i="1"/>
  <c r="C4934" i="1"/>
  <c r="C4938" i="1"/>
  <c r="C4942" i="1"/>
  <c r="C4946" i="1"/>
  <c r="C4950" i="1"/>
  <c r="C4954" i="1"/>
  <c r="C4958" i="1"/>
  <c r="C4962" i="1"/>
  <c r="C4966" i="1"/>
  <c r="C4970" i="1"/>
  <c r="C4974" i="1"/>
  <c r="C4978" i="1"/>
  <c r="C4982" i="1"/>
  <c r="C4986" i="1"/>
  <c r="C4990" i="1"/>
  <c r="C4994" i="1"/>
  <c r="C4998" i="1"/>
  <c r="C5002" i="1"/>
  <c r="C5006" i="1"/>
  <c r="C5010" i="1"/>
  <c r="C5014" i="1"/>
  <c r="C5018" i="1"/>
  <c r="C5022" i="1"/>
  <c r="C5026" i="1"/>
  <c r="C5030" i="1"/>
  <c r="C5034" i="1"/>
  <c r="C5038" i="1"/>
  <c r="C5042" i="1"/>
  <c r="C5046" i="1"/>
  <c r="C5050" i="1"/>
  <c r="C5054" i="1"/>
  <c r="C5058" i="1"/>
  <c r="C5062" i="1"/>
  <c r="C5066" i="1"/>
  <c r="C5070" i="1"/>
  <c r="C5074" i="1"/>
  <c r="C5078" i="1"/>
  <c r="C5082" i="1"/>
  <c r="C5086" i="1"/>
  <c r="C5090" i="1"/>
  <c r="C5094" i="1"/>
  <c r="C5098" i="1"/>
  <c r="C5102" i="1"/>
  <c r="C5106" i="1"/>
  <c r="C5110" i="1"/>
  <c r="C5114" i="1"/>
  <c r="C5118" i="1"/>
  <c r="C5122" i="1"/>
  <c r="C5126" i="1"/>
  <c r="C5130" i="1"/>
  <c r="C5134" i="1"/>
  <c r="C5138" i="1"/>
  <c r="C5142" i="1"/>
  <c r="C5146" i="1"/>
  <c r="C5150" i="1"/>
  <c r="C5154" i="1"/>
  <c r="C5158" i="1"/>
  <c r="C5162" i="1"/>
  <c r="C5166" i="1"/>
  <c r="C5170" i="1"/>
  <c r="C5174" i="1"/>
  <c r="C5178" i="1"/>
  <c r="C5182" i="1"/>
  <c r="C5186" i="1"/>
  <c r="C5190" i="1"/>
  <c r="C5194" i="1"/>
  <c r="C5198" i="1"/>
  <c r="C5202" i="1"/>
  <c r="C5206" i="1"/>
  <c r="C5210" i="1"/>
  <c r="C5214" i="1"/>
  <c r="C5218" i="1"/>
  <c r="C5222" i="1"/>
  <c r="C5226" i="1"/>
  <c r="C5230" i="1"/>
  <c r="C5234" i="1"/>
  <c r="C5238" i="1"/>
  <c r="C5242" i="1"/>
  <c r="C5246" i="1"/>
  <c r="C5250" i="1"/>
  <c r="C5254" i="1"/>
  <c r="C5258" i="1"/>
  <c r="C5262" i="1"/>
  <c r="C5266" i="1"/>
  <c r="C5270" i="1"/>
  <c r="C5274" i="1"/>
  <c r="C5278" i="1"/>
  <c r="C5282" i="1"/>
  <c r="C5286" i="1"/>
  <c r="C5290" i="1"/>
  <c r="C5294" i="1"/>
  <c r="C5298" i="1"/>
  <c r="C5302" i="1"/>
  <c r="C5306" i="1"/>
  <c r="C5310" i="1"/>
  <c r="C5314" i="1"/>
  <c r="C5318" i="1"/>
  <c r="C5322" i="1"/>
  <c r="C5326" i="1"/>
  <c r="C5330" i="1"/>
  <c r="C5334" i="1"/>
  <c r="C5338" i="1"/>
  <c r="C5342" i="1"/>
  <c r="C5346" i="1"/>
  <c r="C5350" i="1"/>
  <c r="C5354" i="1"/>
  <c r="C5358" i="1"/>
  <c r="C5362" i="1"/>
  <c r="C5366" i="1"/>
  <c r="C5370" i="1"/>
  <c r="C5374" i="1"/>
  <c r="C5378" i="1"/>
  <c r="C5382" i="1"/>
  <c r="C5386" i="1"/>
  <c r="C5390" i="1"/>
  <c r="C5394" i="1"/>
  <c r="C5398" i="1"/>
  <c r="C5402" i="1"/>
  <c r="C5406" i="1"/>
  <c r="C5410" i="1"/>
  <c r="C5414" i="1"/>
  <c r="C5418" i="1"/>
  <c r="C5422" i="1"/>
  <c r="C5426" i="1"/>
  <c r="C5430" i="1"/>
  <c r="C5434" i="1"/>
  <c r="C5438" i="1"/>
  <c r="C5442" i="1"/>
  <c r="C5446" i="1"/>
  <c r="C5450" i="1"/>
  <c r="C5454" i="1"/>
  <c r="C5458" i="1"/>
  <c r="C5462" i="1"/>
  <c r="C5466" i="1"/>
  <c r="C5470" i="1"/>
  <c r="C5474" i="1"/>
  <c r="C5478" i="1"/>
  <c r="C5482" i="1"/>
  <c r="C1397" i="1"/>
  <c r="C2216" i="1"/>
  <c r="C2472" i="1"/>
  <c r="C2728" i="1"/>
  <c r="C2925" i="1"/>
  <c r="C2989" i="1"/>
  <c r="C3053" i="1"/>
  <c r="C3117" i="1"/>
  <c r="C3181" i="1"/>
  <c r="C3245" i="1"/>
  <c r="C3309" i="1"/>
  <c r="C3373" i="1"/>
  <c r="C3437" i="1"/>
  <c r="C3501" i="1"/>
  <c r="C3565" i="1"/>
  <c r="C3629" i="1"/>
  <c r="C3683" i="1"/>
  <c r="C3715" i="1"/>
  <c r="C3731" i="1"/>
  <c r="C3747" i="1"/>
  <c r="C3763" i="1"/>
  <c r="C3779" i="1"/>
  <c r="C3795" i="1"/>
  <c r="C3811" i="1"/>
  <c r="C3827" i="1"/>
  <c r="C3843" i="1"/>
  <c r="C3859" i="1"/>
  <c r="C3875" i="1"/>
  <c r="C3891" i="1"/>
  <c r="C3907" i="1"/>
  <c r="C3923" i="1"/>
  <c r="C3939" i="1"/>
  <c r="C3955" i="1"/>
  <c r="C3971" i="1"/>
  <c r="C3987" i="1"/>
  <c r="C4003" i="1"/>
  <c r="C4019" i="1"/>
  <c r="C4035" i="1"/>
  <c r="C4051" i="1"/>
  <c r="C4067" i="1"/>
  <c r="C4083" i="1"/>
  <c r="C4099" i="1"/>
  <c r="C4115" i="1"/>
  <c r="C4131" i="1"/>
  <c r="C4147" i="1"/>
  <c r="C4163" i="1"/>
  <c r="C4179" i="1"/>
  <c r="C4195" i="1"/>
  <c r="C4211" i="1"/>
  <c r="C4227" i="1"/>
  <c r="C4243" i="1"/>
  <c r="C4259" i="1"/>
  <c r="C4275" i="1"/>
  <c r="C4291" i="1"/>
  <c r="C4307" i="1"/>
  <c r="C4323" i="1"/>
  <c r="C4339" i="1"/>
  <c r="C4355" i="1"/>
  <c r="C4371" i="1"/>
  <c r="C4387" i="1"/>
  <c r="C4403" i="1"/>
  <c r="C4419" i="1"/>
  <c r="C4435" i="1"/>
  <c r="C4451" i="1"/>
  <c r="C4467" i="1"/>
  <c r="C4483" i="1"/>
  <c r="C4499" i="1"/>
  <c r="C4515" i="1"/>
  <c r="C4531" i="1"/>
  <c r="C4547" i="1"/>
  <c r="C4563" i="1"/>
  <c r="C4579" i="1"/>
  <c r="C4595" i="1"/>
  <c r="C4611" i="1"/>
  <c r="C4627" i="1"/>
  <c r="C4643" i="1"/>
  <c r="C4659" i="1"/>
  <c r="C4675" i="1"/>
  <c r="C4691" i="1"/>
  <c r="C4707" i="1"/>
  <c r="C4723" i="1"/>
  <c r="C4739" i="1"/>
  <c r="C4755" i="1"/>
  <c r="C4771" i="1"/>
  <c r="C4787" i="1"/>
  <c r="C4803" i="1"/>
  <c r="C4819" i="1"/>
  <c r="C4835" i="1"/>
  <c r="C4851" i="1"/>
  <c r="C4867" i="1"/>
  <c r="C4883" i="1"/>
  <c r="C4899" i="1"/>
  <c r="C4915" i="1"/>
  <c r="C4931" i="1"/>
  <c r="C4947" i="1"/>
  <c r="C4963" i="1"/>
  <c r="C4979" i="1"/>
  <c r="C4995" i="1"/>
  <c r="C5011" i="1"/>
  <c r="C5027" i="1"/>
  <c r="C5043" i="1"/>
  <c r="C5059" i="1"/>
  <c r="C5075" i="1"/>
  <c r="C5091" i="1"/>
  <c r="C5107" i="1"/>
  <c r="C5123" i="1"/>
  <c r="C5139" i="1"/>
  <c r="C5155" i="1"/>
  <c r="C5171" i="1"/>
  <c r="C5187" i="1"/>
  <c r="C5203" i="1"/>
  <c r="C5219" i="1"/>
  <c r="C5235" i="1"/>
  <c r="C5251" i="1"/>
  <c r="C5267" i="1"/>
  <c r="C5283" i="1"/>
  <c r="C5299" i="1"/>
  <c r="C5315" i="1"/>
  <c r="C5331" i="1"/>
  <c r="C5347" i="1"/>
  <c r="C5363" i="1"/>
  <c r="C5379" i="1"/>
  <c r="C5395" i="1"/>
  <c r="C5411" i="1"/>
  <c r="C5427" i="1"/>
  <c r="C5443" i="1"/>
  <c r="C5459" i="1"/>
  <c r="C5471" i="1"/>
  <c r="C5479" i="1"/>
  <c r="C5485" i="1"/>
  <c r="C5489" i="1"/>
  <c r="C5493" i="1"/>
  <c r="C5497" i="1"/>
  <c r="C5501" i="1"/>
  <c r="C5505" i="1"/>
  <c r="C5509" i="1"/>
  <c r="C5513" i="1"/>
  <c r="C5517" i="1"/>
  <c r="C5521" i="1"/>
  <c r="C5525" i="1"/>
  <c r="C5529" i="1"/>
  <c r="C5533" i="1"/>
  <c r="C5537" i="1"/>
  <c r="C5541" i="1"/>
  <c r="C5545" i="1"/>
  <c r="C5549" i="1"/>
  <c r="C5553" i="1"/>
  <c r="C5557" i="1"/>
  <c r="C5561" i="1"/>
  <c r="C5565" i="1"/>
  <c r="C5569" i="1"/>
  <c r="C5573" i="1"/>
  <c r="C5577" i="1"/>
  <c r="C5581" i="1"/>
  <c r="C5585" i="1"/>
  <c r="C5589" i="1"/>
  <c r="C5593" i="1"/>
  <c r="C5597" i="1"/>
  <c r="C5601" i="1"/>
  <c r="C5605" i="1"/>
  <c r="C5609" i="1"/>
  <c r="C5613" i="1"/>
  <c r="C5617" i="1"/>
  <c r="C5621" i="1"/>
  <c r="C5625" i="1"/>
  <c r="C5629" i="1"/>
  <c r="C5633" i="1"/>
  <c r="C5637" i="1"/>
  <c r="C5641" i="1"/>
  <c r="C5645" i="1"/>
  <c r="C5649" i="1"/>
  <c r="C5653" i="1"/>
  <c r="C5657" i="1"/>
  <c r="C5661" i="1"/>
  <c r="C5665" i="1"/>
  <c r="C5669" i="1"/>
  <c r="C5673" i="1"/>
  <c r="C5677" i="1"/>
  <c r="C5681" i="1"/>
  <c r="C5685" i="1"/>
  <c r="C5689" i="1"/>
  <c r="C5693" i="1"/>
  <c r="C5697" i="1"/>
  <c r="C5701" i="1"/>
  <c r="C5705" i="1"/>
  <c r="C5709" i="1"/>
  <c r="C5713" i="1"/>
  <c r="C5717" i="1"/>
  <c r="C5721" i="1"/>
  <c r="C5725" i="1"/>
  <c r="C5729" i="1"/>
  <c r="C5733" i="1"/>
  <c r="C5737" i="1"/>
  <c r="C5741" i="1"/>
  <c r="C5745" i="1"/>
  <c r="C5749" i="1"/>
  <c r="C5753" i="1"/>
  <c r="C5757" i="1"/>
  <c r="C5761" i="1"/>
  <c r="C5765" i="1"/>
  <c r="C5769" i="1"/>
  <c r="C5773" i="1"/>
  <c r="C5777" i="1"/>
  <c r="C5781" i="1"/>
  <c r="C5785" i="1"/>
  <c r="C5789" i="1"/>
  <c r="C5793" i="1"/>
  <c r="C5797" i="1"/>
  <c r="C5801" i="1"/>
  <c r="C5805" i="1"/>
  <c r="C5809" i="1"/>
  <c r="C5813" i="1"/>
  <c r="C5817" i="1"/>
  <c r="C5821" i="1"/>
  <c r="C5825" i="1"/>
  <c r="C5829" i="1"/>
  <c r="C5833" i="1"/>
  <c r="C5837" i="1"/>
  <c r="C5841" i="1"/>
  <c r="C5845" i="1"/>
  <c r="C5849" i="1"/>
  <c r="C5853" i="1"/>
  <c r="C5857" i="1"/>
  <c r="C5861" i="1"/>
  <c r="C5865" i="1"/>
  <c r="C5869" i="1"/>
  <c r="C5873" i="1"/>
  <c r="C5877" i="1"/>
  <c r="C5881" i="1"/>
  <c r="C5885" i="1"/>
  <c r="C5889" i="1"/>
  <c r="C5893" i="1"/>
  <c r="C5897" i="1"/>
  <c r="C5901" i="1"/>
  <c r="C5905" i="1"/>
  <c r="C5909" i="1"/>
  <c r="C5913" i="1"/>
  <c r="C5917" i="1"/>
  <c r="C5921" i="1"/>
  <c r="C5925" i="1"/>
  <c r="C5929" i="1"/>
  <c r="C5933" i="1"/>
  <c r="C5937" i="1"/>
  <c r="C5941" i="1"/>
  <c r="C5945" i="1"/>
  <c r="C5949" i="1"/>
  <c r="C5953" i="1"/>
  <c r="C5957" i="1"/>
  <c r="C5961" i="1"/>
  <c r="C5965" i="1"/>
  <c r="C5969" i="1"/>
  <c r="C5973" i="1"/>
  <c r="C5977" i="1"/>
  <c r="C5981" i="1"/>
  <c r="C5985" i="1"/>
  <c r="C5989" i="1"/>
  <c r="C5993" i="1"/>
  <c r="C5997" i="1"/>
  <c r="C6001" i="1"/>
  <c r="C6005" i="1"/>
  <c r="C6009" i="1"/>
  <c r="C6013" i="1"/>
  <c r="C6017" i="1"/>
  <c r="C6021" i="1"/>
  <c r="C6025" i="1"/>
  <c r="C6029" i="1"/>
  <c r="C6033" i="1"/>
  <c r="C6037" i="1"/>
  <c r="C6041" i="1"/>
  <c r="C6045" i="1"/>
  <c r="C6049" i="1"/>
  <c r="C6053" i="1"/>
  <c r="C6057" i="1"/>
  <c r="C6061" i="1"/>
  <c r="C6065" i="1"/>
  <c r="C6069" i="1"/>
  <c r="C6073" i="1"/>
  <c r="C6077" i="1"/>
  <c r="C6081" i="1"/>
  <c r="C6085" i="1"/>
  <c r="C6089" i="1"/>
  <c r="C6093" i="1"/>
  <c r="C6097" i="1"/>
  <c r="C6101" i="1"/>
  <c r="C6105" i="1"/>
  <c r="C6109" i="1"/>
  <c r="C6113" i="1"/>
  <c r="C6117" i="1"/>
  <c r="C6121" i="1"/>
  <c r="C6125" i="1"/>
  <c r="C6129" i="1"/>
  <c r="C6133" i="1"/>
  <c r="C6137" i="1"/>
  <c r="C6141" i="1"/>
  <c r="C6145" i="1"/>
  <c r="C6149" i="1"/>
  <c r="C6153" i="1"/>
  <c r="C6157" i="1"/>
  <c r="C6161" i="1"/>
  <c r="C6165" i="1"/>
  <c r="C6169" i="1"/>
  <c r="C6173" i="1"/>
  <c r="C6177" i="1"/>
  <c r="C6181" i="1"/>
  <c r="C6185" i="1"/>
  <c r="C6189" i="1"/>
  <c r="C6193" i="1"/>
  <c r="C6197" i="1"/>
  <c r="C6201" i="1"/>
  <c r="C6205" i="1"/>
  <c r="C6209" i="1"/>
  <c r="C6213" i="1"/>
  <c r="C6217" i="1"/>
  <c r="C6221" i="1"/>
  <c r="C6225" i="1"/>
  <c r="C6229" i="1"/>
  <c r="C6233" i="1"/>
  <c r="C6237" i="1"/>
  <c r="C6241" i="1"/>
  <c r="C6245" i="1"/>
  <c r="C6249" i="1"/>
  <c r="C6253" i="1"/>
  <c r="C6257" i="1"/>
  <c r="C6261" i="1"/>
  <c r="C6265" i="1"/>
  <c r="C6269" i="1"/>
  <c r="C6273" i="1"/>
  <c r="C6277" i="1"/>
  <c r="C6281" i="1"/>
  <c r="C6285" i="1"/>
  <c r="C6289" i="1"/>
  <c r="C6293" i="1"/>
  <c r="C6297" i="1"/>
  <c r="C6301" i="1"/>
  <c r="C6305" i="1"/>
  <c r="C6309" i="1"/>
  <c r="C6313" i="1"/>
  <c r="C6317" i="1"/>
  <c r="C6321" i="1"/>
  <c r="C6325" i="1"/>
  <c r="C6329" i="1"/>
  <c r="C6333" i="1"/>
  <c r="C6337" i="1"/>
  <c r="C6341" i="1"/>
  <c r="C6345" i="1"/>
  <c r="C6349" i="1"/>
  <c r="C6353" i="1"/>
  <c r="C6357" i="1"/>
  <c r="C6361" i="1"/>
  <c r="C6365" i="1"/>
  <c r="C6369" i="1"/>
  <c r="C6373" i="1"/>
  <c r="C6377" i="1"/>
  <c r="C6381" i="1"/>
  <c r="C6385" i="1"/>
  <c r="C6389" i="1"/>
  <c r="C6393" i="1"/>
  <c r="C6397" i="1"/>
  <c r="C6401" i="1"/>
  <c r="C6405" i="1"/>
  <c r="C6409" i="1"/>
  <c r="C6413" i="1"/>
  <c r="C6417" i="1"/>
  <c r="C6421" i="1"/>
  <c r="C6425" i="1"/>
  <c r="C6429" i="1"/>
  <c r="C6433" i="1"/>
  <c r="C6437" i="1"/>
  <c r="C6441" i="1"/>
  <c r="C6445" i="1"/>
  <c r="C6449" i="1"/>
  <c r="C6453" i="1"/>
  <c r="C6457" i="1"/>
  <c r="C6461" i="1"/>
  <c r="C6465" i="1"/>
  <c r="C6469" i="1"/>
  <c r="C6473" i="1"/>
  <c r="C6477" i="1"/>
  <c r="C6481" i="1"/>
  <c r="C6485" i="1"/>
  <c r="C6489" i="1"/>
  <c r="C6493" i="1"/>
  <c r="C6497" i="1"/>
  <c r="C6501" i="1"/>
  <c r="C6505" i="1"/>
  <c r="C6509" i="1"/>
  <c r="C6513" i="1"/>
  <c r="C6517" i="1"/>
  <c r="C6521" i="1"/>
  <c r="C6525" i="1"/>
  <c r="C6529" i="1"/>
  <c r="C6533" i="1"/>
  <c r="C6537" i="1"/>
  <c r="C6541" i="1"/>
  <c r="C6545" i="1"/>
  <c r="C6549" i="1"/>
  <c r="C6553" i="1"/>
  <c r="C6557" i="1"/>
  <c r="C6561" i="1"/>
  <c r="C6565" i="1"/>
  <c r="C6569" i="1"/>
  <c r="C6573" i="1"/>
  <c r="C6577" i="1"/>
  <c r="C6581" i="1"/>
  <c r="C6585" i="1"/>
  <c r="C6589" i="1"/>
  <c r="C6593" i="1"/>
  <c r="C6597" i="1"/>
  <c r="C6601" i="1"/>
  <c r="C6605" i="1"/>
  <c r="C6609" i="1"/>
  <c r="C6613" i="1"/>
  <c r="C6617" i="1"/>
  <c r="C6621" i="1"/>
  <c r="C6625" i="1"/>
  <c r="C6629" i="1"/>
  <c r="C6633" i="1"/>
  <c r="C6637" i="1"/>
  <c r="C6641" i="1"/>
  <c r="C6645" i="1"/>
  <c r="C6649" i="1"/>
  <c r="C6653" i="1"/>
  <c r="C6657" i="1"/>
  <c r="C6661" i="1"/>
  <c r="C6665" i="1"/>
  <c r="C6669" i="1"/>
  <c r="C6673" i="1"/>
  <c r="C6677" i="1"/>
  <c r="C6681" i="1"/>
  <c r="C6685" i="1"/>
  <c r="C6689" i="1"/>
  <c r="C6693" i="1"/>
  <c r="C6697" i="1"/>
  <c r="C6701" i="1"/>
  <c r="C6705" i="1"/>
  <c r="C6709" i="1"/>
  <c r="C6713" i="1"/>
  <c r="C6717" i="1"/>
  <c r="C6721" i="1"/>
  <c r="C6725" i="1"/>
  <c r="C6729" i="1"/>
  <c r="C6733" i="1"/>
  <c r="C6737" i="1"/>
  <c r="C6741" i="1"/>
  <c r="C6745" i="1"/>
  <c r="C6749" i="1"/>
  <c r="C6753" i="1"/>
  <c r="C6757" i="1"/>
  <c r="C6761" i="1"/>
  <c r="C6765" i="1"/>
  <c r="C6769" i="1"/>
  <c r="C6773" i="1"/>
  <c r="C6777" i="1"/>
  <c r="C6781" i="1"/>
  <c r="C6785" i="1"/>
  <c r="C6789" i="1"/>
  <c r="C6793" i="1"/>
  <c r="C6797" i="1"/>
  <c r="C6801" i="1"/>
  <c r="C6805" i="1"/>
  <c r="C6809" i="1"/>
  <c r="C6813" i="1"/>
  <c r="C6817" i="1"/>
  <c r="C6821" i="1"/>
  <c r="C6825" i="1"/>
  <c r="C6829" i="1"/>
  <c r="C6833" i="1"/>
  <c r="C6837" i="1"/>
  <c r="C6841" i="1"/>
  <c r="C6845" i="1"/>
  <c r="C6849" i="1"/>
  <c r="C6853" i="1"/>
  <c r="C6857" i="1"/>
  <c r="C6861" i="1"/>
  <c r="C6865" i="1"/>
  <c r="C6869" i="1"/>
  <c r="C6873" i="1"/>
  <c r="C6877" i="1"/>
  <c r="C6881" i="1"/>
  <c r="C6885" i="1"/>
  <c r="C6889" i="1"/>
  <c r="C6893" i="1"/>
  <c r="C6897" i="1"/>
  <c r="C6901" i="1"/>
  <c r="C6905" i="1"/>
  <c r="C6909" i="1"/>
  <c r="C6913" i="1"/>
  <c r="C6917" i="1"/>
  <c r="C6921" i="1"/>
  <c r="C6925" i="1"/>
  <c r="C6929" i="1"/>
  <c r="C6933" i="1"/>
  <c r="C6937" i="1"/>
  <c r="C6941" i="1"/>
  <c r="C6945" i="1"/>
  <c r="C6949" i="1"/>
  <c r="C6953" i="1"/>
  <c r="C6957" i="1"/>
  <c r="C6961" i="1"/>
  <c r="C6965" i="1"/>
  <c r="C6969" i="1"/>
  <c r="C6973" i="1"/>
  <c r="C6977" i="1"/>
  <c r="C6981" i="1"/>
  <c r="C6985" i="1"/>
  <c r="C6989" i="1"/>
  <c r="C6993" i="1"/>
  <c r="C6997" i="1"/>
  <c r="C7001" i="1"/>
  <c r="C7005" i="1"/>
  <c r="C7009" i="1"/>
  <c r="C7013" i="1"/>
  <c r="C7017" i="1"/>
  <c r="C7021" i="1"/>
  <c r="C7025" i="1"/>
  <c r="C7029" i="1"/>
  <c r="C7033" i="1"/>
  <c r="C7037" i="1"/>
  <c r="C7041" i="1"/>
  <c r="C7045" i="1"/>
  <c r="C7049" i="1"/>
  <c r="C7053" i="1"/>
  <c r="C7057" i="1"/>
  <c r="C7061" i="1"/>
  <c r="C7065" i="1"/>
  <c r="C7069" i="1"/>
  <c r="C7073" i="1"/>
  <c r="C7077" i="1"/>
  <c r="C7081" i="1"/>
  <c r="C7085" i="1"/>
  <c r="C7089" i="1"/>
  <c r="C7093" i="1"/>
  <c r="C7097" i="1"/>
  <c r="C7101" i="1"/>
  <c r="C7105" i="1"/>
  <c r="C7109" i="1"/>
  <c r="C7113" i="1"/>
  <c r="C7117" i="1"/>
  <c r="C7121" i="1"/>
  <c r="C7125" i="1"/>
  <c r="C7129" i="1"/>
  <c r="C7133" i="1"/>
  <c r="C7137" i="1"/>
  <c r="C7141" i="1"/>
  <c r="C7145" i="1"/>
  <c r="C7149" i="1"/>
  <c r="C7153" i="1"/>
  <c r="C7157" i="1"/>
  <c r="C7161" i="1"/>
  <c r="C7165" i="1"/>
  <c r="C7169" i="1"/>
  <c r="C7173" i="1"/>
  <c r="C7177" i="1"/>
  <c r="C7181" i="1"/>
  <c r="C7185" i="1"/>
  <c r="C7189" i="1"/>
  <c r="C7193" i="1"/>
  <c r="C7197" i="1"/>
  <c r="C7201" i="1"/>
  <c r="C7205" i="1"/>
  <c r="C7209" i="1"/>
  <c r="C7213" i="1"/>
  <c r="C7217" i="1"/>
  <c r="C7221" i="1"/>
  <c r="C7225" i="1"/>
  <c r="C7229" i="1"/>
  <c r="C7233" i="1"/>
  <c r="C7237" i="1"/>
  <c r="C7241" i="1"/>
  <c r="C7245" i="1"/>
  <c r="C7249" i="1"/>
  <c r="C7253" i="1"/>
  <c r="C7257" i="1"/>
  <c r="C1653" i="1"/>
  <c r="C2280" i="1"/>
  <c r="C2536" i="1"/>
  <c r="C2792" i="1"/>
  <c r="C2941" i="1"/>
  <c r="C3005" i="1"/>
  <c r="C3069" i="1"/>
  <c r="C3133" i="1"/>
  <c r="C3197" i="1"/>
  <c r="C3261" i="1"/>
  <c r="C3325" i="1"/>
  <c r="C3389" i="1"/>
  <c r="C3453" i="1"/>
  <c r="C3517" i="1"/>
  <c r="C3581" i="1"/>
  <c r="C3645" i="1"/>
  <c r="C3691" i="1"/>
  <c r="C3719" i="1"/>
  <c r="C3735" i="1"/>
  <c r="C3751" i="1"/>
  <c r="C3767" i="1"/>
  <c r="C3783" i="1"/>
  <c r="C3799" i="1"/>
  <c r="C3815" i="1"/>
  <c r="C3831" i="1"/>
  <c r="C3847" i="1"/>
  <c r="C3863" i="1"/>
  <c r="C3879" i="1"/>
  <c r="C3895" i="1"/>
  <c r="C3911" i="1"/>
  <c r="C3927" i="1"/>
  <c r="C3943" i="1"/>
  <c r="C3959" i="1"/>
  <c r="C3975" i="1"/>
  <c r="C3991" i="1"/>
  <c r="C4007" i="1"/>
  <c r="C4023" i="1"/>
  <c r="C4039" i="1"/>
  <c r="C4055" i="1"/>
  <c r="C4071" i="1"/>
  <c r="C4087" i="1"/>
  <c r="C4103" i="1"/>
  <c r="C4119" i="1"/>
  <c r="C4135" i="1"/>
  <c r="C4151" i="1"/>
  <c r="C4167" i="1"/>
  <c r="C4183" i="1"/>
  <c r="C4199" i="1"/>
  <c r="C4215" i="1"/>
  <c r="C4231" i="1"/>
  <c r="C4247" i="1"/>
  <c r="C4263" i="1"/>
  <c r="C4279" i="1"/>
  <c r="C4295" i="1"/>
  <c r="C4311" i="1"/>
  <c r="C4327" i="1"/>
  <c r="C4343" i="1"/>
  <c r="C4359" i="1"/>
  <c r="C4375" i="1"/>
  <c r="C4391" i="1"/>
  <c r="C4407" i="1"/>
  <c r="C4423" i="1"/>
  <c r="C4439" i="1"/>
  <c r="C4455" i="1"/>
  <c r="C4471" i="1"/>
  <c r="C4487" i="1"/>
  <c r="C4503" i="1"/>
  <c r="C4519" i="1"/>
  <c r="C4535" i="1"/>
  <c r="C4551" i="1"/>
  <c r="C4567" i="1"/>
  <c r="C4583" i="1"/>
  <c r="C4599" i="1"/>
  <c r="C4615" i="1"/>
  <c r="C4631" i="1"/>
  <c r="C4647" i="1"/>
  <c r="C4663" i="1"/>
  <c r="C4679" i="1"/>
  <c r="C4695" i="1"/>
  <c r="C4711" i="1"/>
  <c r="C4727" i="1"/>
  <c r="C4743" i="1"/>
  <c r="C4759" i="1"/>
  <c r="C4775" i="1"/>
  <c r="C4791" i="1"/>
  <c r="C4807" i="1"/>
  <c r="C4823" i="1"/>
  <c r="C4839" i="1"/>
  <c r="C4855" i="1"/>
  <c r="C4871" i="1"/>
  <c r="C4887" i="1"/>
  <c r="C4903" i="1"/>
  <c r="C4919" i="1"/>
  <c r="C4935" i="1"/>
  <c r="C4951" i="1"/>
  <c r="C4967" i="1"/>
  <c r="C4983" i="1"/>
  <c r="C4999" i="1"/>
  <c r="C5015" i="1"/>
  <c r="C5031" i="1"/>
  <c r="C5047" i="1"/>
  <c r="C5063" i="1"/>
  <c r="C5079" i="1"/>
  <c r="C5095" i="1"/>
  <c r="C5111" i="1"/>
  <c r="C5127" i="1"/>
  <c r="C5143" i="1"/>
  <c r="C5159" i="1"/>
  <c r="C5175" i="1"/>
  <c r="C5191" i="1"/>
  <c r="C5207" i="1"/>
  <c r="C5223" i="1"/>
  <c r="C5239" i="1"/>
  <c r="C5255" i="1"/>
  <c r="C5271" i="1"/>
  <c r="C5287" i="1"/>
  <c r="C5303" i="1"/>
  <c r="C5319" i="1"/>
  <c r="C5335" i="1"/>
  <c r="C5351" i="1"/>
  <c r="C5367" i="1"/>
  <c r="C5383" i="1"/>
  <c r="C5399" i="1"/>
  <c r="C5415" i="1"/>
  <c r="C5431" i="1"/>
  <c r="C5447" i="1"/>
  <c r="C5463" i="1"/>
  <c r="C5473" i="1"/>
  <c r="C5481" i="1"/>
  <c r="C5486" i="1"/>
  <c r="C5490" i="1"/>
  <c r="C5494" i="1"/>
  <c r="C5498" i="1"/>
  <c r="C5502" i="1"/>
  <c r="C5506" i="1"/>
  <c r="C5510" i="1"/>
  <c r="C5514" i="1"/>
  <c r="C5518" i="1"/>
  <c r="C5522" i="1"/>
  <c r="C5526" i="1"/>
  <c r="C5530" i="1"/>
  <c r="C5534" i="1"/>
  <c r="C5538" i="1"/>
  <c r="C5542" i="1"/>
  <c r="C5546" i="1"/>
  <c r="C5550" i="1"/>
  <c r="C5554" i="1"/>
  <c r="C5558" i="1"/>
  <c r="C5562" i="1"/>
  <c r="C5566" i="1"/>
  <c r="C5570" i="1"/>
  <c r="C5574" i="1"/>
  <c r="C5578" i="1"/>
  <c r="C5582" i="1"/>
  <c r="C5586" i="1"/>
  <c r="C5590" i="1"/>
  <c r="C5594" i="1"/>
  <c r="C5598" i="1"/>
  <c r="C5602" i="1"/>
  <c r="C5606" i="1"/>
  <c r="C5610" i="1"/>
  <c r="C5614" i="1"/>
  <c r="C5618" i="1"/>
  <c r="C5622" i="1"/>
  <c r="C5626" i="1"/>
  <c r="C5630" i="1"/>
  <c r="C5634" i="1"/>
  <c r="C5638" i="1"/>
  <c r="C5642" i="1"/>
  <c r="C5646" i="1"/>
  <c r="C5650" i="1"/>
  <c r="C5654" i="1"/>
  <c r="C5658" i="1"/>
  <c r="C5662" i="1"/>
  <c r="C5666" i="1"/>
  <c r="C5670" i="1"/>
  <c r="C5674" i="1"/>
  <c r="C5678" i="1"/>
  <c r="C5682" i="1"/>
  <c r="C5686" i="1"/>
  <c r="C5690" i="1"/>
  <c r="C5694" i="1"/>
  <c r="C5698" i="1"/>
  <c r="C5702" i="1"/>
  <c r="C5706" i="1"/>
  <c r="C5710" i="1"/>
  <c r="C5714" i="1"/>
  <c r="C5718" i="1"/>
  <c r="C5722" i="1"/>
  <c r="C5726" i="1"/>
  <c r="C5730" i="1"/>
  <c r="C5734" i="1"/>
  <c r="C5738" i="1"/>
  <c r="C5742" i="1"/>
  <c r="C5746" i="1"/>
  <c r="C5750" i="1"/>
  <c r="C5754" i="1"/>
  <c r="C5758" i="1"/>
  <c r="C5762" i="1"/>
  <c r="C5766" i="1"/>
  <c r="C5770" i="1"/>
  <c r="C5774" i="1"/>
  <c r="C5778" i="1"/>
  <c r="C5782" i="1"/>
  <c r="C5786" i="1"/>
  <c r="C5790" i="1"/>
  <c r="C5794" i="1"/>
  <c r="C5798" i="1"/>
  <c r="C5802" i="1"/>
  <c r="C5806" i="1"/>
  <c r="C5810" i="1"/>
  <c r="C5814" i="1"/>
  <c r="C5818" i="1"/>
  <c r="C5822" i="1"/>
  <c r="C5826" i="1"/>
  <c r="C5830" i="1"/>
  <c r="C5834" i="1"/>
  <c r="C5838" i="1"/>
  <c r="C5842" i="1"/>
  <c r="C5846" i="1"/>
  <c r="C5850" i="1"/>
  <c r="C5854" i="1"/>
  <c r="C5858" i="1"/>
  <c r="C5862" i="1"/>
  <c r="C5866" i="1"/>
  <c r="C5870" i="1"/>
  <c r="C5874" i="1"/>
  <c r="C5878" i="1"/>
  <c r="C5882" i="1"/>
  <c r="C5886" i="1"/>
  <c r="C5890" i="1"/>
  <c r="C5894" i="1"/>
  <c r="C5898" i="1"/>
  <c r="C5902" i="1"/>
  <c r="C5906" i="1"/>
  <c r="C5910" i="1"/>
  <c r="C5914" i="1"/>
  <c r="C5918" i="1"/>
  <c r="C5922" i="1"/>
  <c r="C5926" i="1"/>
  <c r="C5930" i="1"/>
  <c r="C5934" i="1"/>
  <c r="C5938" i="1"/>
  <c r="C5942" i="1"/>
  <c r="C5946" i="1"/>
  <c r="C5950" i="1"/>
  <c r="C5954" i="1"/>
  <c r="C5958" i="1"/>
  <c r="C5962" i="1"/>
  <c r="C5966" i="1"/>
  <c r="C5970" i="1"/>
  <c r="C5974" i="1"/>
  <c r="C5978" i="1"/>
  <c r="C5982" i="1"/>
  <c r="C5986" i="1"/>
  <c r="C5990" i="1"/>
  <c r="C5994" i="1"/>
  <c r="C5998" i="1"/>
  <c r="C6002" i="1"/>
  <c r="C6006" i="1"/>
  <c r="C6010" i="1"/>
  <c r="C6014" i="1"/>
  <c r="C6018" i="1"/>
  <c r="C6022" i="1"/>
  <c r="C6026" i="1"/>
  <c r="C6030" i="1"/>
  <c r="C6034" i="1"/>
  <c r="C6038" i="1"/>
  <c r="C6042" i="1"/>
  <c r="C6046" i="1"/>
  <c r="C6050" i="1"/>
  <c r="C6054" i="1"/>
  <c r="C6058" i="1"/>
  <c r="C6062" i="1"/>
  <c r="C6066" i="1"/>
  <c r="C6070" i="1"/>
  <c r="C6074" i="1"/>
  <c r="C6078" i="1"/>
  <c r="C6082" i="1"/>
  <c r="C6086" i="1"/>
  <c r="C6090" i="1"/>
  <c r="C6094" i="1"/>
  <c r="C6098" i="1"/>
  <c r="C6102" i="1"/>
  <c r="C6106" i="1"/>
  <c r="C6110" i="1"/>
  <c r="C6114" i="1"/>
  <c r="C6118" i="1"/>
  <c r="C6122" i="1"/>
  <c r="C6126" i="1"/>
  <c r="C6130" i="1"/>
  <c r="C6134" i="1"/>
  <c r="C6138" i="1"/>
  <c r="C6142" i="1"/>
  <c r="C6146" i="1"/>
  <c r="C6150" i="1"/>
  <c r="C6154" i="1"/>
  <c r="C6158" i="1"/>
  <c r="C6162" i="1"/>
  <c r="C6166" i="1"/>
  <c r="C6170" i="1"/>
  <c r="C6174" i="1"/>
  <c r="C6178" i="1"/>
  <c r="C6182" i="1"/>
  <c r="C6186" i="1"/>
  <c r="C6190" i="1"/>
  <c r="C6194" i="1"/>
  <c r="C6198" i="1"/>
  <c r="C6202" i="1"/>
  <c r="C6206" i="1"/>
  <c r="C6210" i="1"/>
  <c r="C6214" i="1"/>
  <c r="C6218" i="1"/>
  <c r="C6222" i="1"/>
  <c r="C6226" i="1"/>
  <c r="C6230" i="1"/>
  <c r="C6234" i="1"/>
  <c r="C6238" i="1"/>
  <c r="C6242" i="1"/>
  <c r="C6246" i="1"/>
  <c r="C6250" i="1"/>
  <c r="C6254" i="1"/>
  <c r="C6258" i="1"/>
  <c r="C6262" i="1"/>
  <c r="C6266" i="1"/>
  <c r="C6270" i="1"/>
  <c r="C6274" i="1"/>
  <c r="C6278" i="1"/>
  <c r="C6282" i="1"/>
  <c r="C6286" i="1"/>
  <c r="C6290" i="1"/>
  <c r="C6294" i="1"/>
  <c r="C6298" i="1"/>
  <c r="C6302" i="1"/>
  <c r="C6306" i="1"/>
  <c r="C6310" i="1"/>
  <c r="C6314" i="1"/>
  <c r="C6318" i="1"/>
  <c r="C6322" i="1"/>
  <c r="C6326" i="1"/>
  <c r="C6330" i="1"/>
  <c r="C6334" i="1"/>
  <c r="C6338" i="1"/>
  <c r="C6342" i="1"/>
  <c r="C6346" i="1"/>
  <c r="C6350" i="1"/>
  <c r="C6354" i="1"/>
  <c r="C6358" i="1"/>
  <c r="C6362" i="1"/>
  <c r="C6366" i="1"/>
  <c r="C6370" i="1"/>
  <c r="C6374" i="1"/>
  <c r="C6378" i="1"/>
  <c r="C6382" i="1"/>
  <c r="C6386" i="1"/>
  <c r="C6390" i="1"/>
  <c r="C6394" i="1"/>
  <c r="C6398" i="1"/>
  <c r="C6402" i="1"/>
  <c r="C6406" i="1"/>
  <c r="C6410" i="1"/>
  <c r="C6414" i="1"/>
  <c r="C6418" i="1"/>
  <c r="C6422" i="1"/>
  <c r="C6426" i="1"/>
  <c r="C6430" i="1"/>
  <c r="C6434" i="1"/>
  <c r="C6438" i="1"/>
  <c r="C6442" i="1"/>
  <c r="C6446" i="1"/>
  <c r="C6450" i="1"/>
  <c r="C6454" i="1"/>
  <c r="C6458" i="1"/>
  <c r="C6462" i="1"/>
  <c r="C6466" i="1"/>
  <c r="C6470" i="1"/>
  <c r="C6474" i="1"/>
  <c r="C6478" i="1"/>
  <c r="C6482" i="1"/>
  <c r="C6486" i="1"/>
  <c r="C6490" i="1"/>
  <c r="C6494" i="1"/>
  <c r="C6498" i="1"/>
  <c r="C6502" i="1"/>
  <c r="C6506" i="1"/>
  <c r="C6510" i="1"/>
  <c r="C6514" i="1"/>
  <c r="C6518" i="1"/>
  <c r="C6522" i="1"/>
  <c r="C6526" i="1"/>
  <c r="C6530" i="1"/>
  <c r="C6534" i="1"/>
  <c r="C6538" i="1"/>
  <c r="C6542" i="1"/>
  <c r="C6546" i="1"/>
  <c r="C6550" i="1"/>
  <c r="C6554" i="1"/>
  <c r="C6558" i="1"/>
  <c r="C6562" i="1"/>
  <c r="C6566" i="1"/>
  <c r="C6570" i="1"/>
  <c r="C6574" i="1"/>
  <c r="C6578" i="1"/>
  <c r="C6582" i="1"/>
  <c r="C6586" i="1"/>
  <c r="C6590" i="1"/>
  <c r="C6594" i="1"/>
  <c r="C6598" i="1"/>
  <c r="C6602" i="1"/>
  <c r="C6606" i="1"/>
  <c r="C6610" i="1"/>
  <c r="C6614" i="1"/>
  <c r="C6618" i="1"/>
  <c r="C6622" i="1"/>
  <c r="C6626" i="1"/>
  <c r="C6630" i="1"/>
  <c r="C6634" i="1"/>
  <c r="C6638" i="1"/>
  <c r="C6642" i="1"/>
  <c r="C6646" i="1"/>
  <c r="C6650" i="1"/>
  <c r="C6654" i="1"/>
  <c r="C6658" i="1"/>
  <c r="C6662" i="1"/>
  <c r="C6666" i="1"/>
  <c r="C6670" i="1"/>
  <c r="C6674" i="1"/>
  <c r="C6678" i="1"/>
  <c r="C6682" i="1"/>
  <c r="C6686" i="1"/>
  <c r="C6690" i="1"/>
  <c r="C6694" i="1"/>
  <c r="C6698" i="1"/>
  <c r="C6702" i="1"/>
  <c r="C6706" i="1"/>
  <c r="C6710" i="1"/>
  <c r="C6714" i="1"/>
  <c r="C6718" i="1"/>
  <c r="C6722" i="1"/>
  <c r="C6726" i="1"/>
  <c r="C6730" i="1"/>
  <c r="C6734" i="1"/>
  <c r="C6738" i="1"/>
  <c r="C6742" i="1"/>
  <c r="C6746" i="1"/>
  <c r="C6750" i="1"/>
  <c r="C6754" i="1"/>
  <c r="C6758" i="1"/>
  <c r="C6762" i="1"/>
  <c r="C6766" i="1"/>
  <c r="C6770" i="1"/>
  <c r="C6774" i="1"/>
  <c r="C6778" i="1"/>
  <c r="C6782" i="1"/>
  <c r="C6786" i="1"/>
  <c r="C6790" i="1"/>
  <c r="C6794" i="1"/>
  <c r="C6798" i="1"/>
  <c r="C6802" i="1"/>
  <c r="C6806" i="1"/>
  <c r="C6810" i="1"/>
  <c r="C6814" i="1"/>
  <c r="C6818" i="1"/>
  <c r="C6822" i="1"/>
  <c r="C6826" i="1"/>
  <c r="C6830" i="1"/>
  <c r="C6834" i="1"/>
  <c r="C6838" i="1"/>
  <c r="C6842" i="1"/>
  <c r="C6846" i="1"/>
  <c r="C6850" i="1"/>
  <c r="C6854" i="1"/>
  <c r="C6858" i="1"/>
  <c r="C6862" i="1"/>
  <c r="C6866" i="1"/>
  <c r="C6870" i="1"/>
  <c r="C6874" i="1"/>
  <c r="C6878" i="1"/>
  <c r="C6882" i="1"/>
  <c r="C6886" i="1"/>
  <c r="C6890" i="1"/>
  <c r="C6894" i="1"/>
  <c r="C6898" i="1"/>
  <c r="C6902" i="1"/>
  <c r="C6906" i="1"/>
  <c r="C6910" i="1"/>
  <c r="C6914" i="1"/>
  <c r="C6918" i="1"/>
  <c r="C6922" i="1"/>
  <c r="C6926" i="1"/>
  <c r="C6930" i="1"/>
  <c r="C6934" i="1"/>
  <c r="C6938" i="1"/>
  <c r="C6942" i="1"/>
  <c r="C6946" i="1"/>
  <c r="C6950" i="1"/>
  <c r="C6954" i="1"/>
  <c r="C6958" i="1"/>
  <c r="C6962" i="1"/>
  <c r="C6966" i="1"/>
  <c r="C6970" i="1"/>
  <c r="C6974" i="1"/>
  <c r="C6978" i="1"/>
  <c r="C6982" i="1"/>
  <c r="C6986" i="1"/>
  <c r="C6990" i="1"/>
  <c r="C6994" i="1"/>
  <c r="C6998" i="1"/>
  <c r="C7002" i="1"/>
  <c r="C7006" i="1"/>
  <c r="C7010" i="1"/>
  <c r="C1909" i="1"/>
  <c r="C2344" i="1"/>
  <c r="C2600" i="1"/>
  <c r="C2856" i="1"/>
  <c r="C2957" i="1"/>
  <c r="C3021" i="1"/>
  <c r="C3085" i="1"/>
  <c r="C3149" i="1"/>
  <c r="C3213" i="1"/>
  <c r="C3277" i="1"/>
  <c r="C3341" i="1"/>
  <c r="C3405" i="1"/>
  <c r="C3469" i="1"/>
  <c r="C3533" i="1"/>
  <c r="C3597" i="1"/>
  <c r="C3661" i="1"/>
  <c r="C3699" i="1"/>
  <c r="C3723" i="1"/>
  <c r="C3739" i="1"/>
  <c r="C3755" i="1"/>
  <c r="C3771" i="1"/>
  <c r="C3787" i="1"/>
  <c r="C3803" i="1"/>
  <c r="C3819" i="1"/>
  <c r="C3835" i="1"/>
  <c r="C3851" i="1"/>
  <c r="C3867" i="1"/>
  <c r="C3883" i="1"/>
  <c r="C3899" i="1"/>
  <c r="C3915" i="1"/>
  <c r="C3931" i="1"/>
  <c r="C3947" i="1"/>
  <c r="C3963" i="1"/>
  <c r="C3979" i="1"/>
  <c r="C3995" i="1"/>
  <c r="C4011" i="1"/>
  <c r="C4027" i="1"/>
  <c r="C4043" i="1"/>
  <c r="C4059" i="1"/>
  <c r="C4075" i="1"/>
  <c r="C4091" i="1"/>
  <c r="C4107" i="1"/>
  <c r="C4123" i="1"/>
  <c r="C4139" i="1"/>
  <c r="C4155" i="1"/>
  <c r="C4171" i="1"/>
  <c r="C4187" i="1"/>
  <c r="C4203" i="1"/>
  <c r="C4219" i="1"/>
  <c r="C4235" i="1"/>
  <c r="C4251" i="1"/>
  <c r="C4267" i="1"/>
  <c r="C4283" i="1"/>
  <c r="C4299" i="1"/>
  <c r="C4315" i="1"/>
  <c r="C4331" i="1"/>
  <c r="C4347" i="1"/>
  <c r="C4363" i="1"/>
  <c r="C4379" i="1"/>
  <c r="C4395" i="1"/>
  <c r="C4411" i="1"/>
  <c r="C4427" i="1"/>
  <c r="C4443" i="1"/>
  <c r="C4459" i="1"/>
  <c r="C4475" i="1"/>
  <c r="C4491" i="1"/>
  <c r="C4507" i="1"/>
  <c r="C4523" i="1"/>
  <c r="C4539" i="1"/>
  <c r="C4555" i="1"/>
  <c r="C4571" i="1"/>
  <c r="C4587" i="1"/>
  <c r="C4603" i="1"/>
  <c r="C4619" i="1"/>
  <c r="C4635" i="1"/>
  <c r="C4651" i="1"/>
  <c r="C4667" i="1"/>
  <c r="C4683" i="1"/>
  <c r="C4699" i="1"/>
  <c r="C4715" i="1"/>
  <c r="C4731" i="1"/>
  <c r="C4747" i="1"/>
  <c r="C4763" i="1"/>
  <c r="C4779" i="1"/>
  <c r="C4795" i="1"/>
  <c r="C4811" i="1"/>
  <c r="C4827" i="1"/>
  <c r="C4843" i="1"/>
  <c r="C4859" i="1"/>
  <c r="C4875" i="1"/>
  <c r="C4891" i="1"/>
  <c r="C4907" i="1"/>
  <c r="C4923" i="1"/>
  <c r="C4939" i="1"/>
  <c r="C4955" i="1"/>
  <c r="C4971" i="1"/>
  <c r="C4987" i="1"/>
  <c r="C5003" i="1"/>
  <c r="C5019" i="1"/>
  <c r="C5035" i="1"/>
  <c r="C5051" i="1"/>
  <c r="C5067" i="1"/>
  <c r="C5083" i="1"/>
  <c r="C5099" i="1"/>
  <c r="C5115" i="1"/>
  <c r="C5131" i="1"/>
  <c r="C5147" i="1"/>
  <c r="C5163" i="1"/>
  <c r="C5179" i="1"/>
  <c r="C5195" i="1"/>
  <c r="C5211" i="1"/>
  <c r="C5227" i="1"/>
  <c r="C5243" i="1"/>
  <c r="C5259" i="1"/>
  <c r="C5275" i="1"/>
  <c r="C5291" i="1"/>
  <c r="C5307" i="1"/>
  <c r="C5323" i="1"/>
  <c r="C5339" i="1"/>
  <c r="C5355" i="1"/>
  <c r="C5371" i="1"/>
  <c r="C5387" i="1"/>
  <c r="C5403" i="1"/>
  <c r="C5419" i="1"/>
  <c r="C5435" i="1"/>
  <c r="C5451" i="1"/>
  <c r="C5467" i="1"/>
  <c r="C5475" i="1"/>
  <c r="C5483" i="1"/>
  <c r="C5487" i="1"/>
  <c r="C5491" i="1"/>
  <c r="C5495" i="1"/>
  <c r="C5499" i="1"/>
  <c r="C5503" i="1"/>
  <c r="C5507" i="1"/>
  <c r="C5511" i="1"/>
  <c r="C5515" i="1"/>
  <c r="C5519" i="1"/>
  <c r="C5523" i="1"/>
  <c r="C5527" i="1"/>
  <c r="C5531" i="1"/>
  <c r="C5535" i="1"/>
  <c r="C5539" i="1"/>
  <c r="C5543" i="1"/>
  <c r="C5547" i="1"/>
  <c r="C5551" i="1"/>
  <c r="C5555" i="1"/>
  <c r="C5559" i="1"/>
  <c r="C5563" i="1"/>
  <c r="C5567" i="1"/>
  <c r="C5571" i="1"/>
  <c r="C5575" i="1"/>
  <c r="C5579" i="1"/>
  <c r="C5583" i="1"/>
  <c r="C5587" i="1"/>
  <c r="C5591" i="1"/>
  <c r="C5595" i="1"/>
  <c r="C5599" i="1"/>
  <c r="C5603" i="1"/>
  <c r="C5607" i="1"/>
  <c r="C5611" i="1"/>
  <c r="C5615" i="1"/>
  <c r="C5619" i="1"/>
  <c r="C5623" i="1"/>
  <c r="C5627" i="1"/>
  <c r="C5631" i="1"/>
  <c r="C5635" i="1"/>
  <c r="C5639" i="1"/>
  <c r="C5643" i="1"/>
  <c r="C5647" i="1"/>
  <c r="C5651" i="1"/>
  <c r="C5655" i="1"/>
  <c r="C5659" i="1"/>
  <c r="C5663" i="1"/>
  <c r="C5667" i="1"/>
  <c r="C5671" i="1"/>
  <c r="C5675" i="1"/>
  <c r="C5679" i="1"/>
  <c r="C5683" i="1"/>
  <c r="C5687" i="1"/>
  <c r="C5691" i="1"/>
  <c r="C5695" i="1"/>
  <c r="C5699" i="1"/>
  <c r="C5703" i="1"/>
  <c r="C5707" i="1"/>
  <c r="C5711" i="1"/>
  <c r="C5715" i="1"/>
  <c r="C5719" i="1"/>
  <c r="C5723" i="1"/>
  <c r="C5727" i="1"/>
  <c r="C5731" i="1"/>
  <c r="C5735" i="1"/>
  <c r="C5739" i="1"/>
  <c r="C5743" i="1"/>
  <c r="C5747" i="1"/>
  <c r="C5751" i="1"/>
  <c r="C5755" i="1"/>
  <c r="C5759" i="1"/>
  <c r="C5763" i="1"/>
  <c r="C5767" i="1"/>
  <c r="C5771" i="1"/>
  <c r="C5775" i="1"/>
  <c r="C5779" i="1"/>
  <c r="C5783" i="1"/>
  <c r="C5787" i="1"/>
  <c r="C5791" i="1"/>
  <c r="C5795" i="1"/>
  <c r="C5799" i="1"/>
  <c r="C5803" i="1"/>
  <c r="C5807" i="1"/>
  <c r="C5811" i="1"/>
  <c r="C5815" i="1"/>
  <c r="C5819" i="1"/>
  <c r="C5823" i="1"/>
  <c r="C5827" i="1"/>
  <c r="C5831" i="1"/>
  <c r="C5835" i="1"/>
  <c r="C5839" i="1"/>
  <c r="C5843" i="1"/>
  <c r="C5847" i="1"/>
  <c r="C5851" i="1"/>
  <c r="C5855" i="1"/>
  <c r="C5859" i="1"/>
  <c r="C5863" i="1"/>
  <c r="C5867" i="1"/>
  <c r="C5871" i="1"/>
  <c r="C5875" i="1"/>
  <c r="C5879" i="1"/>
  <c r="C5883" i="1"/>
  <c r="C5887" i="1"/>
  <c r="C5891" i="1"/>
  <c r="C5895" i="1"/>
  <c r="C5899" i="1"/>
  <c r="C5903" i="1"/>
  <c r="C5907" i="1"/>
  <c r="C5911" i="1"/>
  <c r="C5915" i="1"/>
  <c r="C5919" i="1"/>
  <c r="C5923" i="1"/>
  <c r="C5927" i="1"/>
  <c r="C5931" i="1"/>
  <c r="C5935" i="1"/>
  <c r="C5939" i="1"/>
  <c r="C5943" i="1"/>
  <c r="C5947" i="1"/>
  <c r="C5951" i="1"/>
  <c r="C5955" i="1"/>
  <c r="C5959" i="1"/>
  <c r="C5963" i="1"/>
  <c r="C5967" i="1"/>
  <c r="C5971" i="1"/>
  <c r="C5975" i="1"/>
  <c r="C5979" i="1"/>
  <c r="C5983" i="1"/>
  <c r="C5987" i="1"/>
  <c r="C5991" i="1"/>
  <c r="C5995" i="1"/>
  <c r="C5999" i="1"/>
  <c r="C6003" i="1"/>
  <c r="C6007" i="1"/>
  <c r="C6011" i="1"/>
  <c r="C6015" i="1"/>
  <c r="C6019" i="1"/>
  <c r="C6023" i="1"/>
  <c r="C6027" i="1"/>
  <c r="C6031" i="1"/>
  <c r="C6035" i="1"/>
  <c r="C6039" i="1"/>
  <c r="C6043" i="1"/>
  <c r="C6047" i="1"/>
  <c r="C6051" i="1"/>
  <c r="C6055" i="1"/>
  <c r="C6059" i="1"/>
  <c r="C6063" i="1"/>
  <c r="C6067" i="1"/>
  <c r="C6071" i="1"/>
  <c r="C6075" i="1"/>
  <c r="C6079" i="1"/>
  <c r="C6083" i="1"/>
  <c r="C6087" i="1"/>
  <c r="C6091" i="1"/>
  <c r="C6095" i="1"/>
  <c r="C6099" i="1"/>
  <c r="C6103" i="1"/>
  <c r="C6107" i="1"/>
  <c r="C6111" i="1"/>
  <c r="C6115" i="1"/>
  <c r="C6119" i="1"/>
  <c r="C6123" i="1"/>
  <c r="C6127" i="1"/>
  <c r="C6131" i="1"/>
  <c r="C6135" i="1"/>
  <c r="C6139" i="1"/>
  <c r="C6143" i="1"/>
  <c r="C6147" i="1"/>
  <c r="C6151" i="1"/>
  <c r="C6155" i="1"/>
  <c r="C6159" i="1"/>
  <c r="C6163" i="1"/>
  <c r="C6167" i="1"/>
  <c r="C6171" i="1"/>
  <c r="C6175" i="1"/>
  <c r="C6179" i="1"/>
  <c r="C6183" i="1"/>
  <c r="C6187" i="1"/>
  <c r="C6191" i="1"/>
  <c r="C6195" i="1"/>
  <c r="C6199" i="1"/>
  <c r="C6203" i="1"/>
  <c r="C6207" i="1"/>
  <c r="C6211" i="1"/>
  <c r="C6215" i="1"/>
  <c r="C6219" i="1"/>
  <c r="C6223" i="1"/>
  <c r="C6227" i="1"/>
  <c r="C6231" i="1"/>
  <c r="C6235" i="1"/>
  <c r="C6239" i="1"/>
  <c r="C6243" i="1"/>
  <c r="C6247" i="1"/>
  <c r="C6251" i="1"/>
  <c r="C6255" i="1"/>
  <c r="C6259" i="1"/>
  <c r="C6263" i="1"/>
  <c r="C6267" i="1"/>
  <c r="C6271" i="1"/>
  <c r="C6275" i="1"/>
  <c r="C6279" i="1"/>
  <c r="C6283" i="1"/>
  <c r="C6287" i="1"/>
  <c r="C6291" i="1"/>
  <c r="C6295" i="1"/>
  <c r="C6299" i="1"/>
  <c r="C6303" i="1"/>
  <c r="C6307" i="1"/>
  <c r="C6311" i="1"/>
  <c r="C6315" i="1"/>
  <c r="C6319" i="1"/>
  <c r="C6323" i="1"/>
  <c r="C6327" i="1"/>
  <c r="C6331" i="1"/>
  <c r="C6335" i="1"/>
  <c r="C6339" i="1"/>
  <c r="C6343" i="1"/>
  <c r="C6347" i="1"/>
  <c r="C6351" i="1"/>
  <c r="C6355" i="1"/>
  <c r="C6359" i="1"/>
  <c r="C6363" i="1"/>
  <c r="C6367" i="1"/>
  <c r="C6371" i="1"/>
  <c r="C6375" i="1"/>
  <c r="C6379" i="1"/>
  <c r="C6383" i="1"/>
  <c r="C6387" i="1"/>
  <c r="C6391" i="1"/>
  <c r="C6395" i="1"/>
  <c r="C6399" i="1"/>
  <c r="C6403" i="1"/>
  <c r="C6407" i="1"/>
  <c r="C6411" i="1"/>
  <c r="C6415" i="1"/>
  <c r="C6419" i="1"/>
  <c r="C6423" i="1"/>
  <c r="C6427" i="1"/>
  <c r="C6431" i="1"/>
  <c r="C6435" i="1"/>
  <c r="C6439" i="1"/>
  <c r="C6443" i="1"/>
  <c r="C6447" i="1"/>
  <c r="C6451" i="1"/>
  <c r="C6455" i="1"/>
  <c r="C6459" i="1"/>
  <c r="C6463" i="1"/>
  <c r="C6467" i="1"/>
  <c r="C6471" i="1"/>
  <c r="C6475" i="1"/>
  <c r="C6479" i="1"/>
  <c r="C6483" i="1"/>
  <c r="C6487" i="1"/>
  <c r="C6491" i="1"/>
  <c r="C6495" i="1"/>
  <c r="C6499" i="1"/>
  <c r="C6503" i="1"/>
  <c r="C6507" i="1"/>
  <c r="C6511" i="1"/>
  <c r="C6515" i="1"/>
  <c r="C6519" i="1"/>
  <c r="C6523" i="1"/>
  <c r="C6527" i="1"/>
  <c r="C6531" i="1"/>
  <c r="C6535" i="1"/>
  <c r="C6539" i="1"/>
  <c r="C6543" i="1"/>
  <c r="C6547" i="1"/>
  <c r="C6551" i="1"/>
  <c r="C6555" i="1"/>
  <c r="C6559" i="1"/>
  <c r="C6563" i="1"/>
  <c r="C6567" i="1"/>
  <c r="C6571" i="1"/>
  <c r="C6575" i="1"/>
  <c r="C6579" i="1"/>
  <c r="C6583" i="1"/>
  <c r="C6587" i="1"/>
  <c r="C6591" i="1"/>
  <c r="C6595" i="1"/>
  <c r="C6599" i="1"/>
  <c r="C6603" i="1"/>
  <c r="C6607" i="1"/>
  <c r="C6611" i="1"/>
  <c r="C6615" i="1"/>
  <c r="C6619" i="1"/>
  <c r="C6623" i="1"/>
  <c r="C6627" i="1"/>
  <c r="C6631" i="1"/>
  <c r="C6635" i="1"/>
  <c r="C6639" i="1"/>
  <c r="C6643" i="1"/>
  <c r="C6647" i="1"/>
  <c r="C6651" i="1"/>
  <c r="C6655" i="1"/>
  <c r="C6659" i="1"/>
  <c r="C6663" i="1"/>
  <c r="C6667" i="1"/>
  <c r="C6671" i="1"/>
  <c r="C6675" i="1"/>
  <c r="C6679" i="1"/>
  <c r="C6683" i="1"/>
  <c r="C6687" i="1"/>
  <c r="C6691" i="1"/>
  <c r="C6695" i="1"/>
  <c r="C6699" i="1"/>
  <c r="C6703" i="1"/>
  <c r="C6707" i="1"/>
  <c r="C6711" i="1"/>
  <c r="C6715" i="1"/>
  <c r="C6719" i="1"/>
  <c r="C6723" i="1"/>
  <c r="C6727" i="1"/>
  <c r="C6731" i="1"/>
  <c r="C6735" i="1"/>
  <c r="C6739" i="1"/>
  <c r="C6743" i="1"/>
  <c r="C6747" i="1"/>
  <c r="C6751" i="1"/>
  <c r="C6755" i="1"/>
  <c r="C6759" i="1"/>
  <c r="C6763" i="1"/>
  <c r="C6767" i="1"/>
  <c r="C6771" i="1"/>
  <c r="C6775" i="1"/>
  <c r="C6779" i="1"/>
  <c r="C6783" i="1"/>
  <c r="C6787" i="1"/>
  <c r="C6791" i="1"/>
  <c r="C6795" i="1"/>
  <c r="C6799" i="1"/>
  <c r="C6803" i="1"/>
  <c r="C6807" i="1"/>
  <c r="C6811" i="1"/>
  <c r="C6815" i="1"/>
  <c r="C6819" i="1"/>
  <c r="C6823" i="1"/>
  <c r="C6827" i="1"/>
  <c r="C6831" i="1"/>
  <c r="C6835" i="1"/>
  <c r="C6839" i="1"/>
  <c r="C6843" i="1"/>
  <c r="C6847" i="1"/>
  <c r="C6851" i="1"/>
  <c r="C6855" i="1"/>
  <c r="C6859" i="1"/>
  <c r="C6863" i="1"/>
  <c r="C6867" i="1"/>
  <c r="C6871" i="1"/>
  <c r="C6875" i="1"/>
  <c r="C6879" i="1"/>
  <c r="C6883" i="1"/>
  <c r="C6887" i="1"/>
  <c r="C6891" i="1"/>
  <c r="C6895" i="1"/>
  <c r="C6899" i="1"/>
  <c r="C6903" i="1"/>
  <c r="C6907" i="1"/>
  <c r="C6911" i="1"/>
  <c r="C6915" i="1"/>
  <c r="C6919" i="1"/>
  <c r="C6923" i="1"/>
  <c r="C6927" i="1"/>
  <c r="C6931" i="1"/>
  <c r="C6935" i="1"/>
  <c r="C6939" i="1"/>
  <c r="C6943" i="1"/>
  <c r="C6947" i="1"/>
  <c r="C6951" i="1"/>
  <c r="C6955" i="1"/>
  <c r="C6959" i="1"/>
  <c r="C6963" i="1"/>
  <c r="C6967" i="1"/>
  <c r="C6971" i="1"/>
  <c r="C6975" i="1"/>
  <c r="C6979" i="1"/>
  <c r="C6983" i="1"/>
  <c r="C6987" i="1"/>
  <c r="C6991" i="1"/>
  <c r="C2143" i="1"/>
  <c r="C2973" i="1"/>
  <c r="C3229" i="1"/>
  <c r="C3485" i="1"/>
  <c r="C3707" i="1"/>
  <c r="C3775" i="1"/>
  <c r="C3839" i="1"/>
  <c r="C3903" i="1"/>
  <c r="C3967" i="1"/>
  <c r="C4031" i="1"/>
  <c r="C4095" i="1"/>
  <c r="C4159" i="1"/>
  <c r="C4223" i="1"/>
  <c r="C4287" i="1"/>
  <c r="C4351" i="1"/>
  <c r="C4415" i="1"/>
  <c r="C4479" i="1"/>
  <c r="C4543" i="1"/>
  <c r="C4607" i="1"/>
  <c r="C4671" i="1"/>
  <c r="C4735" i="1"/>
  <c r="C4799" i="1"/>
  <c r="C4863" i="1"/>
  <c r="C4927" i="1"/>
  <c r="C4991" i="1"/>
  <c r="C5055" i="1"/>
  <c r="C5119" i="1"/>
  <c r="C5183" i="1"/>
  <c r="C5247" i="1"/>
  <c r="C5311" i="1"/>
  <c r="C5375" i="1"/>
  <c r="C5439" i="1"/>
  <c r="C5484" i="1"/>
  <c r="C5500" i="1"/>
  <c r="C5516" i="1"/>
  <c r="C5532" i="1"/>
  <c r="C5548" i="1"/>
  <c r="C5564" i="1"/>
  <c r="C5580" i="1"/>
  <c r="C5596" i="1"/>
  <c r="C5612" i="1"/>
  <c r="C5628" i="1"/>
  <c r="C5644" i="1"/>
  <c r="C5660" i="1"/>
  <c r="C5676" i="1"/>
  <c r="C5692" i="1"/>
  <c r="C5708" i="1"/>
  <c r="C5724" i="1"/>
  <c r="C5740" i="1"/>
  <c r="C5756" i="1"/>
  <c r="C5772" i="1"/>
  <c r="C5788" i="1"/>
  <c r="C5804" i="1"/>
  <c r="C5820" i="1"/>
  <c r="C5836" i="1"/>
  <c r="C5852" i="1"/>
  <c r="C5868" i="1"/>
  <c r="C5884" i="1"/>
  <c r="C5900" i="1"/>
  <c r="C5916" i="1"/>
  <c r="C5932" i="1"/>
  <c r="C5948" i="1"/>
  <c r="C5964" i="1"/>
  <c r="C5980" i="1"/>
  <c r="C5996" i="1"/>
  <c r="C6012" i="1"/>
  <c r="C6028" i="1"/>
  <c r="C6044" i="1"/>
  <c r="C6060" i="1"/>
  <c r="C6076" i="1"/>
  <c r="C6092" i="1"/>
  <c r="C6108" i="1"/>
  <c r="C6124" i="1"/>
  <c r="C6140" i="1"/>
  <c r="C6156" i="1"/>
  <c r="C6172" i="1"/>
  <c r="C6188" i="1"/>
  <c r="C6204" i="1"/>
  <c r="C6220" i="1"/>
  <c r="C6236" i="1"/>
  <c r="C6252" i="1"/>
  <c r="C6268" i="1"/>
  <c r="C6284" i="1"/>
  <c r="C6300" i="1"/>
  <c r="C6316" i="1"/>
  <c r="C6332" i="1"/>
  <c r="C6348" i="1"/>
  <c r="C6364" i="1"/>
  <c r="C6380" i="1"/>
  <c r="C6396" i="1"/>
  <c r="C6412" i="1"/>
  <c r="C6428" i="1"/>
  <c r="C6444" i="1"/>
  <c r="C6460" i="1"/>
  <c r="C6476" i="1"/>
  <c r="C6492" i="1"/>
  <c r="C6508" i="1"/>
  <c r="C6524" i="1"/>
  <c r="C6540" i="1"/>
  <c r="C6556" i="1"/>
  <c r="C6572" i="1"/>
  <c r="C6588" i="1"/>
  <c r="C6604" i="1"/>
  <c r="C6620" i="1"/>
  <c r="C6636" i="1"/>
  <c r="C6652" i="1"/>
  <c r="C6668" i="1"/>
  <c r="C6684" i="1"/>
  <c r="C6700" i="1"/>
  <c r="C6716" i="1"/>
  <c r="C6732" i="1"/>
  <c r="C6748" i="1"/>
  <c r="C6764" i="1"/>
  <c r="C6780" i="1"/>
  <c r="C6796" i="1"/>
  <c r="C6812" i="1"/>
  <c r="C6828" i="1"/>
  <c r="C6844" i="1"/>
  <c r="C6860" i="1"/>
  <c r="C6876" i="1"/>
  <c r="C6892" i="1"/>
  <c r="C6908" i="1"/>
  <c r="C6924" i="1"/>
  <c r="C6940" i="1"/>
  <c r="C6956" i="1"/>
  <c r="C6972" i="1"/>
  <c r="C6988" i="1"/>
  <c r="C6999" i="1"/>
  <c r="C7007" i="1"/>
  <c r="C7014" i="1"/>
  <c r="C7019" i="1"/>
  <c r="C7024" i="1"/>
  <c r="C7030" i="1"/>
  <c r="C7035" i="1"/>
  <c r="C7040" i="1"/>
  <c r="C7046" i="1"/>
  <c r="C7051" i="1"/>
  <c r="C7056" i="1"/>
  <c r="C7062" i="1"/>
  <c r="C7067" i="1"/>
  <c r="C7072" i="1"/>
  <c r="C7078" i="1"/>
  <c r="C7083" i="1"/>
  <c r="C7088" i="1"/>
  <c r="C7094" i="1"/>
  <c r="C7099" i="1"/>
  <c r="C7104" i="1"/>
  <c r="C7110" i="1"/>
  <c r="C7115" i="1"/>
  <c r="C7120" i="1"/>
  <c r="C7126" i="1"/>
  <c r="C7131" i="1"/>
  <c r="C7136" i="1"/>
  <c r="C7142" i="1"/>
  <c r="C7147" i="1"/>
  <c r="C7152" i="1"/>
  <c r="C7158" i="1"/>
  <c r="C7163" i="1"/>
  <c r="C7168" i="1"/>
  <c r="C7174" i="1"/>
  <c r="C7179" i="1"/>
  <c r="C7184" i="1"/>
  <c r="C7190" i="1"/>
  <c r="C7195" i="1"/>
  <c r="C7200" i="1"/>
  <c r="C7206" i="1"/>
  <c r="C7211" i="1"/>
  <c r="C7216" i="1"/>
  <c r="C7222" i="1"/>
  <c r="C7227" i="1"/>
  <c r="C7232" i="1"/>
  <c r="C7238" i="1"/>
  <c r="C7243" i="1"/>
  <c r="C7248" i="1"/>
  <c r="C7254" i="1"/>
  <c r="C7259" i="1"/>
  <c r="C7263" i="1"/>
  <c r="C7267" i="1"/>
  <c r="C7271" i="1"/>
  <c r="C7275" i="1"/>
  <c r="C7279" i="1"/>
  <c r="C7283" i="1"/>
  <c r="C7287" i="1"/>
  <c r="C7291" i="1"/>
  <c r="C7295" i="1"/>
  <c r="C7299" i="1"/>
  <c r="C7303" i="1"/>
  <c r="C7307" i="1"/>
  <c r="C7311" i="1"/>
  <c r="C7315" i="1"/>
  <c r="C7319" i="1"/>
  <c r="C7323" i="1"/>
  <c r="C7327" i="1"/>
  <c r="C7331" i="1"/>
  <c r="C7335" i="1"/>
  <c r="C7339" i="1"/>
  <c r="C7343" i="1"/>
  <c r="C7347" i="1"/>
  <c r="C7351" i="1"/>
  <c r="C7355" i="1"/>
  <c r="C7359" i="1"/>
  <c r="C7363" i="1"/>
  <c r="C7367" i="1"/>
  <c r="C7371" i="1"/>
  <c r="C7375" i="1"/>
  <c r="C7379" i="1"/>
  <c r="C7383" i="1"/>
  <c r="C7387" i="1"/>
  <c r="C7391" i="1"/>
  <c r="C7395" i="1"/>
  <c r="C7399" i="1"/>
  <c r="C7403" i="1"/>
  <c r="C7407" i="1"/>
  <c r="C7411" i="1"/>
  <c r="C7415" i="1"/>
  <c r="C7419" i="1"/>
  <c r="C7423" i="1"/>
  <c r="C7427" i="1"/>
  <c r="C7431" i="1"/>
  <c r="C7435" i="1"/>
  <c r="C7439" i="1"/>
  <c r="C7443" i="1"/>
  <c r="C7447" i="1"/>
  <c r="C7451" i="1"/>
  <c r="C7455" i="1"/>
  <c r="C7459" i="1"/>
  <c r="C7463" i="1"/>
  <c r="C7467" i="1"/>
  <c r="C7471" i="1"/>
  <c r="C7475" i="1"/>
  <c r="C7479" i="1"/>
  <c r="C7483" i="1"/>
  <c r="C7487" i="1"/>
  <c r="C7491" i="1"/>
  <c r="C7495" i="1"/>
  <c r="C7499" i="1"/>
  <c r="C7503" i="1"/>
  <c r="C7507" i="1"/>
  <c r="C7511" i="1"/>
  <c r="C7515" i="1"/>
  <c r="C7519" i="1"/>
  <c r="C7523" i="1"/>
  <c r="C7527" i="1"/>
  <c r="C7531" i="1"/>
  <c r="C7535" i="1"/>
  <c r="C7539" i="1"/>
  <c r="C7543" i="1"/>
  <c r="C7547" i="1"/>
  <c r="C7551" i="1"/>
  <c r="C7555" i="1"/>
  <c r="C7559" i="1"/>
  <c r="C7563" i="1"/>
  <c r="C7567" i="1"/>
  <c r="C7571" i="1"/>
  <c r="C7575" i="1"/>
  <c r="C7579" i="1"/>
  <c r="C7583" i="1"/>
  <c r="C7587" i="1"/>
  <c r="C7591" i="1"/>
  <c r="C7595" i="1"/>
  <c r="C7599" i="1"/>
  <c r="C7603" i="1"/>
  <c r="C7607" i="1"/>
  <c r="C7611" i="1"/>
  <c r="C7615" i="1"/>
  <c r="C7619" i="1"/>
  <c r="C7623" i="1"/>
  <c r="C7627" i="1"/>
  <c r="C7631" i="1"/>
  <c r="C7635" i="1"/>
  <c r="C7639" i="1"/>
  <c r="C7643" i="1"/>
  <c r="C7647" i="1"/>
  <c r="C7651" i="1"/>
  <c r="C7655" i="1"/>
  <c r="C7659" i="1"/>
  <c r="C7663" i="1"/>
  <c r="C7667" i="1"/>
  <c r="C7671" i="1"/>
  <c r="C7675" i="1"/>
  <c r="C7679" i="1"/>
  <c r="C7683" i="1"/>
  <c r="C7687" i="1"/>
  <c r="C7691" i="1"/>
  <c r="C7695" i="1"/>
  <c r="C7699" i="1"/>
  <c r="C7703" i="1"/>
  <c r="C7707" i="1"/>
  <c r="C7711" i="1"/>
  <c r="C7715" i="1"/>
  <c r="C7719" i="1"/>
  <c r="C7723" i="1"/>
  <c r="C7727" i="1"/>
  <c r="C7731" i="1"/>
  <c r="C7735" i="1"/>
  <c r="C7739" i="1"/>
  <c r="C7743" i="1"/>
  <c r="C7747" i="1"/>
  <c r="C7751" i="1"/>
  <c r="C7755" i="1"/>
  <c r="C7759" i="1"/>
  <c r="C7763" i="1"/>
  <c r="C7767" i="1"/>
  <c r="C7771" i="1"/>
  <c r="C7775" i="1"/>
  <c r="C7779" i="1"/>
  <c r="C7783" i="1"/>
  <c r="C7787" i="1"/>
  <c r="C7791" i="1"/>
  <c r="C7795" i="1"/>
  <c r="C7799" i="1"/>
  <c r="C7803" i="1"/>
  <c r="C7807" i="1"/>
  <c r="C7811" i="1"/>
  <c r="C7815" i="1"/>
  <c r="C7819" i="1"/>
  <c r="C7823" i="1"/>
  <c r="C7827" i="1"/>
  <c r="C7831" i="1"/>
  <c r="C7835" i="1"/>
  <c r="C7839" i="1"/>
  <c r="C7843" i="1"/>
  <c r="C7847" i="1"/>
  <c r="C7851" i="1"/>
  <c r="C7855" i="1"/>
  <c r="C7859" i="1"/>
  <c r="C7863" i="1"/>
  <c r="C7867" i="1"/>
  <c r="C7871" i="1"/>
  <c r="C7875" i="1"/>
  <c r="C7879" i="1"/>
  <c r="C7883" i="1"/>
  <c r="C7887" i="1"/>
  <c r="C7891" i="1"/>
  <c r="C7895" i="1"/>
  <c r="C7899" i="1"/>
  <c r="C7903" i="1"/>
  <c r="C7907" i="1"/>
  <c r="C7911" i="1"/>
  <c r="C7915" i="1"/>
  <c r="C7919" i="1"/>
  <c r="C7923" i="1"/>
  <c r="C7927" i="1"/>
  <c r="C7931" i="1"/>
  <c r="C7935" i="1"/>
  <c r="C7939" i="1"/>
  <c r="C7943" i="1"/>
  <c r="C7947" i="1"/>
  <c r="C7951" i="1"/>
  <c r="C7955" i="1"/>
  <c r="C7959" i="1"/>
  <c r="C7963" i="1"/>
  <c r="C7967" i="1"/>
  <c r="C7971" i="1"/>
  <c r="C7975" i="1"/>
  <c r="C7979" i="1"/>
  <c r="C7983" i="1"/>
  <c r="C7987" i="1"/>
  <c r="C7991" i="1"/>
  <c r="C7995" i="1"/>
  <c r="C7999" i="1"/>
  <c r="C8003" i="1"/>
  <c r="C8007" i="1"/>
  <c r="C8011" i="1"/>
  <c r="C8015" i="1"/>
  <c r="C8019" i="1"/>
  <c r="C8023" i="1"/>
  <c r="C8027" i="1"/>
  <c r="C8031" i="1"/>
  <c r="C8035" i="1"/>
  <c r="C8039" i="1"/>
  <c r="C8043" i="1"/>
  <c r="C8047" i="1"/>
  <c r="C8051" i="1"/>
  <c r="C8055" i="1"/>
  <c r="C8059" i="1"/>
  <c r="C8063" i="1"/>
  <c r="C8067" i="1"/>
  <c r="C8071" i="1"/>
  <c r="C8075" i="1"/>
  <c r="C8079" i="1"/>
  <c r="C8083" i="1"/>
  <c r="C8087" i="1"/>
  <c r="C8091" i="1"/>
  <c r="C8095" i="1"/>
  <c r="C8099" i="1"/>
  <c r="C8103" i="1"/>
  <c r="C8107" i="1"/>
  <c r="C8111" i="1"/>
  <c r="C8115" i="1"/>
  <c r="C8119" i="1"/>
  <c r="C8123" i="1"/>
  <c r="C8127" i="1"/>
  <c r="C8131" i="1"/>
  <c r="C8135" i="1"/>
  <c r="C8139" i="1"/>
  <c r="C8143" i="1"/>
  <c r="C8147" i="1"/>
  <c r="C8151" i="1"/>
  <c r="C8155" i="1"/>
  <c r="C8159" i="1"/>
  <c r="C8163" i="1"/>
  <c r="C8167" i="1"/>
  <c r="C8171" i="1"/>
  <c r="C8175" i="1"/>
  <c r="C8179" i="1"/>
  <c r="C8183" i="1"/>
  <c r="C8187" i="1"/>
  <c r="C8191" i="1"/>
  <c r="C8195" i="1"/>
  <c r="C8199" i="1"/>
  <c r="C8203" i="1"/>
  <c r="C8207" i="1"/>
  <c r="C8211" i="1"/>
  <c r="C8215" i="1"/>
  <c r="C8219" i="1"/>
  <c r="C8223" i="1"/>
  <c r="C8227" i="1"/>
  <c r="C8231" i="1"/>
  <c r="C8235" i="1"/>
  <c r="C8239" i="1"/>
  <c r="C8243" i="1"/>
  <c r="C8247" i="1"/>
  <c r="C8251" i="1"/>
  <c r="C8255" i="1"/>
  <c r="C8259" i="1"/>
  <c r="C8263" i="1"/>
  <c r="C8267" i="1"/>
  <c r="C8271" i="1"/>
  <c r="C8275" i="1"/>
  <c r="C8279" i="1"/>
  <c r="C8283" i="1"/>
  <c r="C8287" i="1"/>
  <c r="C8291" i="1"/>
  <c r="C8295" i="1"/>
  <c r="C8299" i="1"/>
  <c r="C8303" i="1"/>
  <c r="C8307" i="1"/>
  <c r="C8311" i="1"/>
  <c r="C8315" i="1"/>
  <c r="C8319" i="1"/>
  <c r="C8323" i="1"/>
  <c r="C8327" i="1"/>
  <c r="C8331" i="1"/>
  <c r="C8335" i="1"/>
  <c r="C8339" i="1"/>
  <c r="C8343" i="1"/>
  <c r="C8347" i="1"/>
  <c r="C8351" i="1"/>
  <c r="C8355" i="1"/>
  <c r="C8359" i="1"/>
  <c r="C8363" i="1"/>
  <c r="C8367" i="1"/>
  <c r="C8371" i="1"/>
  <c r="C8375" i="1"/>
  <c r="C8379" i="1"/>
  <c r="C8383" i="1"/>
  <c r="C8387" i="1"/>
  <c r="C8391" i="1"/>
  <c r="C8395" i="1"/>
  <c r="C8399" i="1"/>
  <c r="C8403" i="1"/>
  <c r="C8407" i="1"/>
  <c r="C8411" i="1"/>
  <c r="C8415" i="1"/>
  <c r="C8419" i="1"/>
  <c r="C8423" i="1"/>
  <c r="C8427" i="1"/>
  <c r="C8431" i="1"/>
  <c r="C8435" i="1"/>
  <c r="C8439" i="1"/>
  <c r="C8443" i="1"/>
  <c r="C8447" i="1"/>
  <c r="C8451" i="1"/>
  <c r="C8455" i="1"/>
  <c r="C8459" i="1"/>
  <c r="C8463" i="1"/>
  <c r="C8467" i="1"/>
  <c r="C8471" i="1"/>
  <c r="C8475" i="1"/>
  <c r="C8479" i="1"/>
  <c r="C8483" i="1"/>
  <c r="C8487" i="1"/>
  <c r="C8491" i="1"/>
  <c r="C8495" i="1"/>
  <c r="C8499" i="1"/>
  <c r="C8503" i="1"/>
  <c r="C8507" i="1"/>
  <c r="C8511" i="1"/>
  <c r="C8515" i="1"/>
  <c r="C8519" i="1"/>
  <c r="C8523" i="1"/>
  <c r="C8527" i="1"/>
  <c r="C8531" i="1"/>
  <c r="C8535" i="1"/>
  <c r="C8539" i="1"/>
  <c r="C8543" i="1"/>
  <c r="C8547" i="1"/>
  <c r="C8551" i="1"/>
  <c r="C8555" i="1"/>
  <c r="C8559" i="1"/>
  <c r="C8563" i="1"/>
  <c r="C8567" i="1"/>
  <c r="C8571" i="1"/>
  <c r="C8575" i="1"/>
  <c r="C8579" i="1"/>
  <c r="C8583" i="1"/>
  <c r="C8587" i="1"/>
  <c r="C8591" i="1"/>
  <c r="C8595" i="1"/>
  <c r="C8599" i="1"/>
  <c r="C8603" i="1"/>
  <c r="C8607" i="1"/>
  <c r="C8611" i="1"/>
  <c r="C8615" i="1"/>
  <c r="C8619" i="1"/>
  <c r="C8623" i="1"/>
  <c r="C8627" i="1"/>
  <c r="C8631" i="1"/>
  <c r="C8635" i="1"/>
  <c r="C8639" i="1"/>
  <c r="C8643" i="1"/>
  <c r="C8647" i="1"/>
  <c r="C8651" i="1"/>
  <c r="C8655" i="1"/>
  <c r="C8659" i="1"/>
  <c r="C8663" i="1"/>
  <c r="C8667" i="1"/>
  <c r="C8671" i="1"/>
  <c r="C8675" i="1"/>
  <c r="C8679" i="1"/>
  <c r="C8683" i="1"/>
  <c r="C8687" i="1"/>
  <c r="C8691" i="1"/>
  <c r="C8695" i="1"/>
  <c r="C8699" i="1"/>
  <c r="C8703" i="1"/>
  <c r="C8707" i="1"/>
  <c r="C8711" i="1"/>
  <c r="C8715" i="1"/>
  <c r="C8719" i="1"/>
  <c r="C8723" i="1"/>
  <c r="C8727" i="1"/>
  <c r="C8731" i="1"/>
  <c r="C8735" i="1"/>
  <c r="C8739" i="1"/>
  <c r="C8743" i="1"/>
  <c r="C8747" i="1"/>
  <c r="C8751" i="1"/>
  <c r="C8755" i="1"/>
  <c r="C2408" i="1"/>
  <c r="C3037" i="1"/>
  <c r="C3293" i="1"/>
  <c r="C3549" i="1"/>
  <c r="C3727" i="1"/>
  <c r="C3791" i="1"/>
  <c r="C3855" i="1"/>
  <c r="C3919" i="1"/>
  <c r="C3983" i="1"/>
  <c r="C4047" i="1"/>
  <c r="C4111" i="1"/>
  <c r="C4175" i="1"/>
  <c r="C4239" i="1"/>
  <c r="C4303" i="1"/>
  <c r="C4367" i="1"/>
  <c r="C4431" i="1"/>
  <c r="C4495" i="1"/>
  <c r="C4559" i="1"/>
  <c r="C4623" i="1"/>
  <c r="C4687" i="1"/>
  <c r="C4751" i="1"/>
  <c r="C4815" i="1"/>
  <c r="C4879" i="1"/>
  <c r="C4943" i="1"/>
  <c r="C5007" i="1"/>
  <c r="C5071" i="1"/>
  <c r="C5135" i="1"/>
  <c r="C5199" i="1"/>
  <c r="C5263" i="1"/>
  <c r="C5327" i="1"/>
  <c r="C5391" i="1"/>
  <c r="C5455" i="1"/>
  <c r="C5488" i="1"/>
  <c r="C5504" i="1"/>
  <c r="C5520" i="1"/>
  <c r="C5536" i="1"/>
  <c r="C5552" i="1"/>
  <c r="C5568" i="1"/>
  <c r="C5584" i="1"/>
  <c r="C5600" i="1"/>
  <c r="C5616" i="1"/>
  <c r="C5632" i="1"/>
  <c r="C5648" i="1"/>
  <c r="C5664" i="1"/>
  <c r="C5680" i="1"/>
  <c r="C5696" i="1"/>
  <c r="C5712" i="1"/>
  <c r="C5728" i="1"/>
  <c r="C5744" i="1"/>
  <c r="C5760" i="1"/>
  <c r="C5776" i="1"/>
  <c r="C5792" i="1"/>
  <c r="C5808" i="1"/>
  <c r="C5824" i="1"/>
  <c r="C5840" i="1"/>
  <c r="C5856" i="1"/>
  <c r="C5872" i="1"/>
  <c r="C5888" i="1"/>
  <c r="C5904" i="1"/>
  <c r="C5920" i="1"/>
  <c r="C5936" i="1"/>
  <c r="C5952" i="1"/>
  <c r="C5968" i="1"/>
  <c r="C5984" i="1"/>
  <c r="C6000" i="1"/>
  <c r="C6016" i="1"/>
  <c r="C6032" i="1"/>
  <c r="C6048" i="1"/>
  <c r="C6064" i="1"/>
  <c r="C6080" i="1"/>
  <c r="C6096" i="1"/>
  <c r="C6112" i="1"/>
  <c r="C6128" i="1"/>
  <c r="C6144" i="1"/>
  <c r="C6160" i="1"/>
  <c r="C6176" i="1"/>
  <c r="C6192" i="1"/>
  <c r="C6208" i="1"/>
  <c r="C6224" i="1"/>
  <c r="C6240" i="1"/>
  <c r="C6256" i="1"/>
  <c r="C6272" i="1"/>
  <c r="C6288" i="1"/>
  <c r="C6304" i="1"/>
  <c r="C6320" i="1"/>
  <c r="C6336" i="1"/>
  <c r="C6352" i="1"/>
  <c r="C6368" i="1"/>
  <c r="C6384" i="1"/>
  <c r="C6400" i="1"/>
  <c r="C6416" i="1"/>
  <c r="C6432" i="1"/>
  <c r="C6448" i="1"/>
  <c r="C6464" i="1"/>
  <c r="C6480" i="1"/>
  <c r="C6496" i="1"/>
  <c r="C6512" i="1"/>
  <c r="C6528" i="1"/>
  <c r="C6544" i="1"/>
  <c r="C6560" i="1"/>
  <c r="C6576" i="1"/>
  <c r="C6592" i="1"/>
  <c r="C6608" i="1"/>
  <c r="C6624" i="1"/>
  <c r="C6640" i="1"/>
  <c r="C6656" i="1"/>
  <c r="C6672" i="1"/>
  <c r="C6688" i="1"/>
  <c r="C6704" i="1"/>
  <c r="C6720" i="1"/>
  <c r="C6736" i="1"/>
  <c r="C6752" i="1"/>
  <c r="C6768" i="1"/>
  <c r="C6784" i="1"/>
  <c r="C6800" i="1"/>
  <c r="C6816" i="1"/>
  <c r="C6832" i="1"/>
  <c r="C6848" i="1"/>
  <c r="C6864" i="1"/>
  <c r="C6880" i="1"/>
  <c r="C6896" i="1"/>
  <c r="C6912" i="1"/>
  <c r="C6928" i="1"/>
  <c r="C6944" i="1"/>
  <c r="C6960" i="1"/>
  <c r="C6976" i="1"/>
  <c r="C6992" i="1"/>
  <c r="C7000" i="1"/>
  <c r="C7008" i="1"/>
  <c r="C7015" i="1"/>
  <c r="C7020" i="1"/>
  <c r="C7026" i="1"/>
  <c r="C7031" i="1"/>
  <c r="C7036" i="1"/>
  <c r="C7042" i="1"/>
  <c r="C7047" i="1"/>
  <c r="C7052" i="1"/>
  <c r="C7058" i="1"/>
  <c r="C7063" i="1"/>
  <c r="C7068" i="1"/>
  <c r="C7074" i="1"/>
  <c r="C7079" i="1"/>
  <c r="C7084" i="1"/>
  <c r="C7090" i="1"/>
  <c r="C7095" i="1"/>
  <c r="C7100" i="1"/>
  <c r="C7106" i="1"/>
  <c r="C7111" i="1"/>
  <c r="C7116" i="1"/>
  <c r="C7122" i="1"/>
  <c r="C7127" i="1"/>
  <c r="C7132" i="1"/>
  <c r="C7138" i="1"/>
  <c r="C7143" i="1"/>
  <c r="C7148" i="1"/>
  <c r="C7154" i="1"/>
  <c r="C7159" i="1"/>
  <c r="C7164" i="1"/>
  <c r="C7170" i="1"/>
  <c r="C7175" i="1"/>
  <c r="C7180" i="1"/>
  <c r="C7186" i="1"/>
  <c r="C7191" i="1"/>
  <c r="C7196" i="1"/>
  <c r="C7202" i="1"/>
  <c r="C7207" i="1"/>
  <c r="C7212" i="1"/>
  <c r="C7218" i="1"/>
  <c r="C7223" i="1"/>
  <c r="C7228" i="1"/>
  <c r="C7234" i="1"/>
  <c r="C7239" i="1"/>
  <c r="C7244" i="1"/>
  <c r="C7250" i="1"/>
  <c r="C7255" i="1"/>
  <c r="C7260" i="1"/>
  <c r="C7264" i="1"/>
  <c r="C7268" i="1"/>
  <c r="C7272" i="1"/>
  <c r="C7276" i="1"/>
  <c r="C7280" i="1"/>
  <c r="C7284" i="1"/>
  <c r="C7288" i="1"/>
  <c r="C7292" i="1"/>
  <c r="C7296" i="1"/>
  <c r="C7300" i="1"/>
  <c r="C7304" i="1"/>
  <c r="C7308" i="1"/>
  <c r="C7312" i="1"/>
  <c r="C7316" i="1"/>
  <c r="C7320" i="1"/>
  <c r="C7324" i="1"/>
  <c r="C7328" i="1"/>
  <c r="C7332" i="1"/>
  <c r="C7336" i="1"/>
  <c r="C7340" i="1"/>
  <c r="C7344" i="1"/>
  <c r="C7348" i="1"/>
  <c r="C7352" i="1"/>
  <c r="C7356" i="1"/>
  <c r="C7360" i="1"/>
  <c r="C7364" i="1"/>
  <c r="C7368" i="1"/>
  <c r="C7372" i="1"/>
  <c r="C7376" i="1"/>
  <c r="C7380" i="1"/>
  <c r="C7384" i="1"/>
  <c r="C7388" i="1"/>
  <c r="C7392" i="1"/>
  <c r="C7396" i="1"/>
  <c r="C7400" i="1"/>
  <c r="C7404" i="1"/>
  <c r="C7408" i="1"/>
  <c r="C7412" i="1"/>
  <c r="C7416" i="1"/>
  <c r="C7420" i="1"/>
  <c r="C7424" i="1"/>
  <c r="C7428" i="1"/>
  <c r="C7432" i="1"/>
  <c r="C7436" i="1"/>
  <c r="C7440" i="1"/>
  <c r="C7444" i="1"/>
  <c r="C7448" i="1"/>
  <c r="C7452" i="1"/>
  <c r="C7456" i="1"/>
  <c r="C7460" i="1"/>
  <c r="C7464" i="1"/>
  <c r="C7468" i="1"/>
  <c r="C7472" i="1"/>
  <c r="C7476" i="1"/>
  <c r="C7480" i="1"/>
  <c r="C7484" i="1"/>
  <c r="C7488" i="1"/>
  <c r="C7492" i="1"/>
  <c r="C7496" i="1"/>
  <c r="C7500" i="1"/>
  <c r="C7504" i="1"/>
  <c r="C7508" i="1"/>
  <c r="C7512" i="1"/>
  <c r="C7516" i="1"/>
  <c r="C7520" i="1"/>
  <c r="C7524" i="1"/>
  <c r="C7528" i="1"/>
  <c r="C7532" i="1"/>
  <c r="C7536" i="1"/>
  <c r="C7540" i="1"/>
  <c r="C7544" i="1"/>
  <c r="C7548" i="1"/>
  <c r="C7552" i="1"/>
  <c r="C7556" i="1"/>
  <c r="C7560" i="1"/>
  <c r="C7564" i="1"/>
  <c r="C7568" i="1"/>
  <c r="C7572" i="1"/>
  <c r="C7576" i="1"/>
  <c r="C7580" i="1"/>
  <c r="C7584" i="1"/>
  <c r="C7588" i="1"/>
  <c r="C7592" i="1"/>
  <c r="C7596" i="1"/>
  <c r="C7600" i="1"/>
  <c r="C7604" i="1"/>
  <c r="C7608" i="1"/>
  <c r="C7612" i="1"/>
  <c r="C7616" i="1"/>
  <c r="C7620" i="1"/>
  <c r="C7624" i="1"/>
  <c r="C7628" i="1"/>
  <c r="C7632" i="1"/>
  <c r="C7636" i="1"/>
  <c r="C7640" i="1"/>
  <c r="C7644" i="1"/>
  <c r="C7648" i="1"/>
  <c r="C7652" i="1"/>
  <c r="C7656" i="1"/>
  <c r="C7660" i="1"/>
  <c r="C7664" i="1"/>
  <c r="C7668" i="1"/>
  <c r="C7672" i="1"/>
  <c r="C7676" i="1"/>
  <c r="C7680" i="1"/>
  <c r="C7684" i="1"/>
  <c r="C7688" i="1"/>
  <c r="C7692" i="1"/>
  <c r="C7696" i="1"/>
  <c r="C7700" i="1"/>
  <c r="C7704" i="1"/>
  <c r="C7708" i="1"/>
  <c r="C7712" i="1"/>
  <c r="C7716" i="1"/>
  <c r="C7720" i="1"/>
  <c r="C7724" i="1"/>
  <c r="C7728" i="1"/>
  <c r="C7732" i="1"/>
  <c r="C7736" i="1"/>
  <c r="C7740" i="1"/>
  <c r="C7744" i="1"/>
  <c r="C7748" i="1"/>
  <c r="C7752" i="1"/>
  <c r="C7756" i="1"/>
  <c r="C7760" i="1"/>
  <c r="C7764" i="1"/>
  <c r="C7768" i="1"/>
  <c r="C7772" i="1"/>
  <c r="C7776" i="1"/>
  <c r="C7780" i="1"/>
  <c r="C7784" i="1"/>
  <c r="C7788" i="1"/>
  <c r="C7792" i="1"/>
  <c r="C7796" i="1"/>
  <c r="C7800" i="1"/>
  <c r="C7804" i="1"/>
  <c r="C7808" i="1"/>
  <c r="C7812" i="1"/>
  <c r="C7816" i="1"/>
  <c r="C7820" i="1"/>
  <c r="C7824" i="1"/>
  <c r="C7828" i="1"/>
  <c r="C7832" i="1"/>
  <c r="C7836" i="1"/>
  <c r="C7840" i="1"/>
  <c r="C7844" i="1"/>
  <c r="C7848" i="1"/>
  <c r="C7852" i="1"/>
  <c r="C7856" i="1"/>
  <c r="C7860" i="1"/>
  <c r="C7864" i="1"/>
  <c r="C7868" i="1"/>
  <c r="C7872" i="1"/>
  <c r="C7876" i="1"/>
  <c r="C7880" i="1"/>
  <c r="C7884" i="1"/>
  <c r="C7888" i="1"/>
  <c r="C7892" i="1"/>
  <c r="C7896" i="1"/>
  <c r="C7900" i="1"/>
  <c r="C7904" i="1"/>
  <c r="C7908" i="1"/>
  <c r="C7912" i="1"/>
  <c r="C7916" i="1"/>
  <c r="C7920" i="1"/>
  <c r="C7924" i="1"/>
  <c r="C7928" i="1"/>
  <c r="C7932" i="1"/>
  <c r="C7936" i="1"/>
  <c r="C7940" i="1"/>
  <c r="C7944" i="1"/>
  <c r="C7948" i="1"/>
  <c r="C7952" i="1"/>
  <c r="C7956" i="1"/>
  <c r="C7960" i="1"/>
  <c r="C7964" i="1"/>
  <c r="C7968" i="1"/>
  <c r="C7972" i="1"/>
  <c r="C7976" i="1"/>
  <c r="C7980" i="1"/>
  <c r="C7984" i="1"/>
  <c r="C7988" i="1"/>
  <c r="C7992" i="1"/>
  <c r="C7996" i="1"/>
  <c r="C8000" i="1"/>
  <c r="C8004" i="1"/>
  <c r="C8008" i="1"/>
  <c r="C8012" i="1"/>
  <c r="C8016" i="1"/>
  <c r="C8020" i="1"/>
  <c r="C8024" i="1"/>
  <c r="C8028" i="1"/>
  <c r="C8032" i="1"/>
  <c r="C8036" i="1"/>
  <c r="C8040" i="1"/>
  <c r="C8044" i="1"/>
  <c r="C8048" i="1"/>
  <c r="C8052" i="1"/>
  <c r="C8056" i="1"/>
  <c r="C8060" i="1"/>
  <c r="C8064" i="1"/>
  <c r="C8068" i="1"/>
  <c r="C8072" i="1"/>
  <c r="C8076" i="1"/>
  <c r="C8080" i="1"/>
  <c r="C8084" i="1"/>
  <c r="C8088" i="1"/>
  <c r="C8092" i="1"/>
  <c r="C8096" i="1"/>
  <c r="C8100" i="1"/>
  <c r="C8104" i="1"/>
  <c r="C8108" i="1"/>
  <c r="C8112" i="1"/>
  <c r="C8116" i="1"/>
  <c r="C8120" i="1"/>
  <c r="C8124" i="1"/>
  <c r="C8128" i="1"/>
  <c r="C8132" i="1"/>
  <c r="C8136" i="1"/>
  <c r="C8140" i="1"/>
  <c r="C8144" i="1"/>
  <c r="C8148" i="1"/>
  <c r="C8152" i="1"/>
  <c r="C8156" i="1"/>
  <c r="C8160" i="1"/>
  <c r="C8164" i="1"/>
  <c r="C8168" i="1"/>
  <c r="C8172" i="1"/>
  <c r="C8176" i="1"/>
  <c r="C8180" i="1"/>
  <c r="C8184" i="1"/>
  <c r="C8188" i="1"/>
  <c r="C8192" i="1"/>
  <c r="C8196" i="1"/>
  <c r="C8200" i="1"/>
  <c r="C8204" i="1"/>
  <c r="C8208" i="1"/>
  <c r="C8212" i="1"/>
  <c r="C8216" i="1"/>
  <c r="C8220" i="1"/>
  <c r="C8224" i="1"/>
  <c r="C8228" i="1"/>
  <c r="C8232" i="1"/>
  <c r="C8236" i="1"/>
  <c r="C8240" i="1"/>
  <c r="C8244" i="1"/>
  <c r="C8248" i="1"/>
  <c r="C8252" i="1"/>
  <c r="C8256" i="1"/>
  <c r="C8260" i="1"/>
  <c r="C8264" i="1"/>
  <c r="C8268" i="1"/>
  <c r="C8272" i="1"/>
  <c r="C8276" i="1"/>
  <c r="C8280" i="1"/>
  <c r="C8284" i="1"/>
  <c r="C8288" i="1"/>
  <c r="C8292" i="1"/>
  <c r="C8296" i="1"/>
  <c r="C8300" i="1"/>
  <c r="C8304" i="1"/>
  <c r="C8308" i="1"/>
  <c r="C8312" i="1"/>
  <c r="C8316" i="1"/>
  <c r="C8320" i="1"/>
  <c r="C8324" i="1"/>
  <c r="C8328" i="1"/>
  <c r="C8332" i="1"/>
  <c r="C8336" i="1"/>
  <c r="C8340" i="1"/>
  <c r="C8344" i="1"/>
  <c r="C8348" i="1"/>
  <c r="C8352" i="1"/>
  <c r="C8356" i="1"/>
  <c r="C8360" i="1"/>
  <c r="C8364" i="1"/>
  <c r="C8368" i="1"/>
  <c r="C8372" i="1"/>
  <c r="C8376" i="1"/>
  <c r="C8380" i="1"/>
  <c r="C8384" i="1"/>
  <c r="C8388" i="1"/>
  <c r="C8392" i="1"/>
  <c r="C8396" i="1"/>
  <c r="C8400" i="1"/>
  <c r="C8404" i="1"/>
  <c r="C8408" i="1"/>
  <c r="C8412" i="1"/>
  <c r="C8416" i="1"/>
  <c r="C8420" i="1"/>
  <c r="C8424" i="1"/>
  <c r="C8428" i="1"/>
  <c r="C8432" i="1"/>
  <c r="C8436" i="1"/>
  <c r="C8440" i="1"/>
  <c r="C8444" i="1"/>
  <c r="C8448" i="1"/>
  <c r="C8452" i="1"/>
  <c r="C8456" i="1"/>
  <c r="C8460" i="1"/>
  <c r="C8464" i="1"/>
  <c r="C8468" i="1"/>
  <c r="C8472" i="1"/>
  <c r="C8476" i="1"/>
  <c r="C8480" i="1"/>
  <c r="C8484" i="1"/>
  <c r="C8488" i="1"/>
  <c r="C8492" i="1"/>
  <c r="C8496" i="1"/>
  <c r="C8500" i="1"/>
  <c r="C8504" i="1"/>
  <c r="C8508" i="1"/>
  <c r="C8512" i="1"/>
  <c r="C8516" i="1"/>
  <c r="C8520" i="1"/>
  <c r="C8524" i="1"/>
  <c r="C8528" i="1"/>
  <c r="C8532" i="1"/>
  <c r="C8536" i="1"/>
  <c r="C8540" i="1"/>
  <c r="C8544" i="1"/>
  <c r="C8548" i="1"/>
  <c r="C8552" i="1"/>
  <c r="C8556" i="1"/>
  <c r="C8560" i="1"/>
  <c r="C8564" i="1"/>
  <c r="C8568" i="1"/>
  <c r="C8572" i="1"/>
  <c r="C8576" i="1"/>
  <c r="C8580" i="1"/>
  <c r="C8584" i="1"/>
  <c r="C8588" i="1"/>
  <c r="C8592" i="1"/>
  <c r="C2664" i="1"/>
  <c r="C3101" i="1"/>
  <c r="C3357" i="1"/>
  <c r="C3613" i="1"/>
  <c r="C3743" i="1"/>
  <c r="C3807" i="1"/>
  <c r="C3871" i="1"/>
  <c r="C3935" i="1"/>
  <c r="C3999" i="1"/>
  <c r="C4063" i="1"/>
  <c r="C4127" i="1"/>
  <c r="C4191" i="1"/>
  <c r="C4255" i="1"/>
  <c r="C4319" i="1"/>
  <c r="C4383" i="1"/>
  <c r="C4447" i="1"/>
  <c r="C4511" i="1"/>
  <c r="C4575" i="1"/>
  <c r="C4639" i="1"/>
  <c r="C4703" i="1"/>
  <c r="C4767" i="1"/>
  <c r="C4831" i="1"/>
  <c r="C4895" i="1"/>
  <c r="C4959" i="1"/>
  <c r="C5023" i="1"/>
  <c r="C5087" i="1"/>
  <c r="C5151" i="1"/>
  <c r="C5215" i="1"/>
  <c r="C5279" i="1"/>
  <c r="C5343" i="1"/>
  <c r="C5407" i="1"/>
  <c r="C5469" i="1"/>
  <c r="C5492" i="1"/>
  <c r="C5508" i="1"/>
  <c r="C5524" i="1"/>
  <c r="C5540" i="1"/>
  <c r="C5556" i="1"/>
  <c r="C5572" i="1"/>
  <c r="C5588" i="1"/>
  <c r="C5604" i="1"/>
  <c r="C5620" i="1"/>
  <c r="C5636" i="1"/>
  <c r="C5652" i="1"/>
  <c r="C5668" i="1"/>
  <c r="C5684" i="1"/>
  <c r="C5700" i="1"/>
  <c r="C5716" i="1"/>
  <c r="C5732" i="1"/>
  <c r="C5748" i="1"/>
  <c r="C5764" i="1"/>
  <c r="C5780" i="1"/>
  <c r="C5796" i="1"/>
  <c r="C5812" i="1"/>
  <c r="C5828" i="1"/>
  <c r="C5844" i="1"/>
  <c r="C5860" i="1"/>
  <c r="C5876" i="1"/>
  <c r="C5892" i="1"/>
  <c r="C5908" i="1"/>
  <c r="C5924" i="1"/>
  <c r="C5940" i="1"/>
  <c r="C5956" i="1"/>
  <c r="C5972" i="1"/>
  <c r="C5988" i="1"/>
  <c r="C6004" i="1"/>
  <c r="C6020" i="1"/>
  <c r="C6036" i="1"/>
  <c r="C6052" i="1"/>
  <c r="C6068" i="1"/>
  <c r="C6084" i="1"/>
  <c r="C6100" i="1"/>
  <c r="C6116" i="1"/>
  <c r="C6132" i="1"/>
  <c r="C6148" i="1"/>
  <c r="C6164" i="1"/>
  <c r="C6180" i="1"/>
  <c r="C6196" i="1"/>
  <c r="C6212" i="1"/>
  <c r="C6228" i="1"/>
  <c r="C6244" i="1"/>
  <c r="C6260" i="1"/>
  <c r="C6276" i="1"/>
  <c r="C6292" i="1"/>
  <c r="C6308" i="1"/>
  <c r="C6324" i="1"/>
  <c r="C6340" i="1"/>
  <c r="C6356" i="1"/>
  <c r="C6372" i="1"/>
  <c r="C6388" i="1"/>
  <c r="C6404" i="1"/>
  <c r="C6420" i="1"/>
  <c r="C6436" i="1"/>
  <c r="C6452" i="1"/>
  <c r="C6468" i="1"/>
  <c r="C6484" i="1"/>
  <c r="C6500" i="1"/>
  <c r="C6516" i="1"/>
  <c r="C6532" i="1"/>
  <c r="C6548" i="1"/>
  <c r="C6564" i="1"/>
  <c r="C6580" i="1"/>
  <c r="C6596" i="1"/>
  <c r="C6612" i="1"/>
  <c r="C6628" i="1"/>
  <c r="C6644" i="1"/>
  <c r="C6660" i="1"/>
  <c r="C6676" i="1"/>
  <c r="C6692" i="1"/>
  <c r="C6708" i="1"/>
  <c r="C6724" i="1"/>
  <c r="C6740" i="1"/>
  <c r="C6756" i="1"/>
  <c r="C6772" i="1"/>
  <c r="C6788" i="1"/>
  <c r="C6804" i="1"/>
  <c r="C6820" i="1"/>
  <c r="C6836" i="1"/>
  <c r="C6852" i="1"/>
  <c r="C6868" i="1"/>
  <c r="C6884" i="1"/>
  <c r="C6900" i="1"/>
  <c r="C6916" i="1"/>
  <c r="C6932" i="1"/>
  <c r="C6948" i="1"/>
  <c r="C6964" i="1"/>
  <c r="C6980" i="1"/>
  <c r="C6995" i="1"/>
  <c r="C7003" i="1"/>
  <c r="C7011" i="1"/>
  <c r="C7016" i="1"/>
  <c r="C7022" i="1"/>
  <c r="C7027" i="1"/>
  <c r="C7032" i="1"/>
  <c r="C7038" i="1"/>
  <c r="C7043" i="1"/>
  <c r="C7048" i="1"/>
  <c r="C7054" i="1"/>
  <c r="C7059" i="1"/>
  <c r="C7064" i="1"/>
  <c r="C7070" i="1"/>
  <c r="C7075" i="1"/>
  <c r="C7080" i="1"/>
  <c r="C7086" i="1"/>
  <c r="C7091" i="1"/>
  <c r="C7096" i="1"/>
  <c r="C7102" i="1"/>
  <c r="C7107" i="1"/>
  <c r="C7112" i="1"/>
  <c r="C7118" i="1"/>
  <c r="C7123" i="1"/>
  <c r="C7128" i="1"/>
  <c r="C7134" i="1"/>
  <c r="C7139" i="1"/>
  <c r="C7144" i="1"/>
  <c r="C7150" i="1"/>
  <c r="C7155" i="1"/>
  <c r="C7160" i="1"/>
  <c r="C7166" i="1"/>
  <c r="C7171" i="1"/>
  <c r="C7176" i="1"/>
  <c r="C7182" i="1"/>
  <c r="C7187" i="1"/>
  <c r="C7192" i="1"/>
  <c r="C7198" i="1"/>
  <c r="C7203" i="1"/>
  <c r="C7208" i="1"/>
  <c r="C7214" i="1"/>
  <c r="C7219" i="1"/>
  <c r="C7224" i="1"/>
  <c r="C7230" i="1"/>
  <c r="C7235" i="1"/>
  <c r="C7240" i="1"/>
  <c r="C7246" i="1"/>
  <c r="C7251" i="1"/>
  <c r="C7256" i="1"/>
  <c r="C7261" i="1"/>
  <c r="C7265" i="1"/>
  <c r="C7269" i="1"/>
  <c r="C7273" i="1"/>
  <c r="C7277" i="1"/>
  <c r="C7281" i="1"/>
  <c r="C7285" i="1"/>
  <c r="C7289" i="1"/>
  <c r="C7293" i="1"/>
  <c r="C7297" i="1"/>
  <c r="C7301" i="1"/>
  <c r="C7305" i="1"/>
  <c r="C7309" i="1"/>
  <c r="C7313" i="1"/>
  <c r="C7317" i="1"/>
  <c r="C7321" i="1"/>
  <c r="C7325" i="1"/>
  <c r="C7329" i="1"/>
  <c r="C7333" i="1"/>
  <c r="C7337" i="1"/>
  <c r="C7341" i="1"/>
  <c r="C7345" i="1"/>
  <c r="C7349" i="1"/>
  <c r="C7353" i="1"/>
  <c r="C7357" i="1"/>
  <c r="C7361" i="1"/>
  <c r="C7365" i="1"/>
  <c r="C7369" i="1"/>
  <c r="C7373" i="1"/>
  <c r="C7377" i="1"/>
  <c r="C7381" i="1"/>
  <c r="C7385" i="1"/>
  <c r="C7389" i="1"/>
  <c r="C7393" i="1"/>
  <c r="C7397" i="1"/>
  <c r="C7401" i="1"/>
  <c r="C7405" i="1"/>
  <c r="C7409" i="1"/>
  <c r="C7413" i="1"/>
  <c r="C7417" i="1"/>
  <c r="C7421" i="1"/>
  <c r="C7425" i="1"/>
  <c r="C7429" i="1"/>
  <c r="C7433" i="1"/>
  <c r="C7437" i="1"/>
  <c r="C7441" i="1"/>
  <c r="C7445" i="1"/>
  <c r="C7449" i="1"/>
  <c r="C7453" i="1"/>
  <c r="C7457" i="1"/>
  <c r="C7461" i="1"/>
  <c r="C7465" i="1"/>
  <c r="C7469" i="1"/>
  <c r="C7473" i="1"/>
  <c r="C7477" i="1"/>
  <c r="C7481" i="1"/>
  <c r="C7485" i="1"/>
  <c r="C7489" i="1"/>
  <c r="C7493" i="1"/>
  <c r="C7497" i="1"/>
  <c r="C7501" i="1"/>
  <c r="C7505" i="1"/>
  <c r="C7509" i="1"/>
  <c r="C7513" i="1"/>
  <c r="C7517" i="1"/>
  <c r="C7521" i="1"/>
  <c r="C7525" i="1"/>
  <c r="C7529" i="1"/>
  <c r="C7533" i="1"/>
  <c r="C7537" i="1"/>
  <c r="C7541" i="1"/>
  <c r="C7545" i="1"/>
  <c r="C7549" i="1"/>
  <c r="C7553" i="1"/>
  <c r="C7557" i="1"/>
  <c r="C7561" i="1"/>
  <c r="C7565" i="1"/>
  <c r="C7569" i="1"/>
  <c r="C7573" i="1"/>
  <c r="C7577" i="1"/>
  <c r="C7581" i="1"/>
  <c r="C7585" i="1"/>
  <c r="C7589" i="1"/>
  <c r="C7593" i="1"/>
  <c r="C7597" i="1"/>
  <c r="C7601" i="1"/>
  <c r="C7605" i="1"/>
  <c r="C7609" i="1"/>
  <c r="C7613" i="1"/>
  <c r="C7617" i="1"/>
  <c r="C7621" i="1"/>
  <c r="C7625" i="1"/>
  <c r="C7629" i="1"/>
  <c r="C7633" i="1"/>
  <c r="C7637" i="1"/>
  <c r="C7641" i="1"/>
  <c r="C7645" i="1"/>
  <c r="C7649" i="1"/>
  <c r="C7653" i="1"/>
  <c r="C7657" i="1"/>
  <c r="C7661" i="1"/>
  <c r="C7665" i="1"/>
  <c r="C7669" i="1"/>
  <c r="C7673" i="1"/>
  <c r="C7677" i="1"/>
  <c r="C7681" i="1"/>
  <c r="C7685" i="1"/>
  <c r="C7689" i="1"/>
  <c r="C7693" i="1"/>
  <c r="C7697" i="1"/>
  <c r="C7701" i="1"/>
  <c r="C7705" i="1"/>
  <c r="C7709" i="1"/>
  <c r="C7713" i="1"/>
  <c r="C7717" i="1"/>
  <c r="C7721" i="1"/>
  <c r="C7725" i="1"/>
  <c r="C7729" i="1"/>
  <c r="C7733" i="1"/>
  <c r="C7737" i="1"/>
  <c r="C7741" i="1"/>
  <c r="C7745" i="1"/>
  <c r="C7749" i="1"/>
  <c r="C7753" i="1"/>
  <c r="C7757" i="1"/>
  <c r="C7761" i="1"/>
  <c r="C7765" i="1"/>
  <c r="C7769" i="1"/>
  <c r="C7773" i="1"/>
  <c r="C7777" i="1"/>
  <c r="C7781" i="1"/>
  <c r="C7785" i="1"/>
  <c r="C7789" i="1"/>
  <c r="C7793" i="1"/>
  <c r="C7797" i="1"/>
  <c r="C7801" i="1"/>
  <c r="C7805" i="1"/>
  <c r="C7809" i="1"/>
  <c r="C7813" i="1"/>
  <c r="C7817" i="1"/>
  <c r="C7821" i="1"/>
  <c r="C7825" i="1"/>
  <c r="C7829" i="1"/>
  <c r="C7833" i="1"/>
  <c r="C7837" i="1"/>
  <c r="C7841" i="1"/>
  <c r="C7845" i="1"/>
  <c r="C7849" i="1"/>
  <c r="C7853" i="1"/>
  <c r="C7857" i="1"/>
  <c r="C7861" i="1"/>
  <c r="C7865" i="1"/>
  <c r="C7869" i="1"/>
  <c r="C7873" i="1"/>
  <c r="C7877" i="1"/>
  <c r="C7881" i="1"/>
  <c r="C7885" i="1"/>
  <c r="C7889" i="1"/>
  <c r="C7893" i="1"/>
  <c r="C7897" i="1"/>
  <c r="C7901" i="1"/>
  <c r="C7905" i="1"/>
  <c r="C7909" i="1"/>
  <c r="C7913" i="1"/>
  <c r="C7917" i="1"/>
  <c r="C7921" i="1"/>
  <c r="C7925" i="1"/>
  <c r="C7929" i="1"/>
  <c r="C7933" i="1"/>
  <c r="C7937" i="1"/>
  <c r="C7941" i="1"/>
  <c r="C7945" i="1"/>
  <c r="C7949" i="1"/>
  <c r="C7953" i="1"/>
  <c r="C7957" i="1"/>
  <c r="C7961" i="1"/>
  <c r="C7965" i="1"/>
  <c r="C7969" i="1"/>
  <c r="C7973" i="1"/>
  <c r="C7977" i="1"/>
  <c r="C7981" i="1"/>
  <c r="C7985" i="1"/>
  <c r="C7989" i="1"/>
  <c r="C7993" i="1"/>
  <c r="C7997" i="1"/>
  <c r="C8001" i="1"/>
  <c r="C8005" i="1"/>
  <c r="C8009" i="1"/>
  <c r="C8013" i="1"/>
  <c r="C8017" i="1"/>
  <c r="C8021" i="1"/>
  <c r="C8025" i="1"/>
  <c r="C8029" i="1"/>
  <c r="C8033" i="1"/>
  <c r="C8037" i="1"/>
  <c r="C8041" i="1"/>
  <c r="C8045" i="1"/>
  <c r="C8049" i="1"/>
  <c r="C8053" i="1"/>
  <c r="C8057" i="1"/>
  <c r="C8061" i="1"/>
  <c r="C8065" i="1"/>
  <c r="C8069" i="1"/>
  <c r="C8073" i="1"/>
  <c r="C8077" i="1"/>
  <c r="C8081" i="1"/>
  <c r="C8085" i="1"/>
  <c r="C8089" i="1"/>
  <c r="C8093" i="1"/>
  <c r="C8097" i="1"/>
  <c r="C8101" i="1"/>
  <c r="C8105" i="1"/>
  <c r="C8109" i="1"/>
  <c r="C8113" i="1"/>
  <c r="C8117" i="1"/>
  <c r="C8121" i="1"/>
  <c r="C8125" i="1"/>
  <c r="C8129" i="1"/>
  <c r="C8133" i="1"/>
  <c r="C8137" i="1"/>
  <c r="C8141" i="1"/>
  <c r="C8145" i="1"/>
  <c r="C8149" i="1"/>
  <c r="C8153" i="1"/>
  <c r="C8157" i="1"/>
  <c r="C8161" i="1"/>
  <c r="C8165" i="1"/>
  <c r="C8169" i="1"/>
  <c r="C8173" i="1"/>
  <c r="C8177" i="1"/>
  <c r="C8181" i="1"/>
  <c r="C8185" i="1"/>
  <c r="C8189" i="1"/>
  <c r="C8193" i="1"/>
  <c r="C8197" i="1"/>
  <c r="C8201" i="1"/>
  <c r="C8205" i="1"/>
  <c r="C8209" i="1"/>
  <c r="C8213" i="1"/>
  <c r="C8217" i="1"/>
  <c r="C8221" i="1"/>
  <c r="C8225" i="1"/>
  <c r="C8229" i="1"/>
  <c r="C8233" i="1"/>
  <c r="C8237" i="1"/>
  <c r="C8241" i="1"/>
  <c r="C8245" i="1"/>
  <c r="C8249" i="1"/>
  <c r="C8253" i="1"/>
  <c r="C8257" i="1"/>
  <c r="C8261" i="1"/>
  <c r="C8265" i="1"/>
  <c r="C8269" i="1"/>
  <c r="C8273" i="1"/>
  <c r="C8277" i="1"/>
  <c r="C8281" i="1"/>
  <c r="C8285" i="1"/>
  <c r="C8289" i="1"/>
  <c r="C8293" i="1"/>
  <c r="C8297" i="1"/>
  <c r="C8301" i="1"/>
  <c r="C8305" i="1"/>
  <c r="C8309" i="1"/>
  <c r="C8313" i="1"/>
  <c r="C8317" i="1"/>
  <c r="C8321" i="1"/>
  <c r="C8325" i="1"/>
  <c r="C8329" i="1"/>
  <c r="C8333" i="1"/>
  <c r="C8337" i="1"/>
  <c r="C8341" i="1"/>
  <c r="C8345" i="1"/>
  <c r="C8349" i="1"/>
  <c r="C8353" i="1"/>
  <c r="C8357" i="1"/>
  <c r="C8361" i="1"/>
  <c r="C8365" i="1"/>
  <c r="C8369" i="1"/>
  <c r="C8373" i="1"/>
  <c r="C8377" i="1"/>
  <c r="C8381" i="1"/>
  <c r="C8385" i="1"/>
  <c r="C8389" i="1"/>
  <c r="C8393" i="1"/>
  <c r="C8397" i="1"/>
  <c r="C8401" i="1"/>
  <c r="C8405" i="1"/>
  <c r="C8409" i="1"/>
  <c r="C8413" i="1"/>
  <c r="C8417" i="1"/>
  <c r="C8421" i="1"/>
  <c r="C8425" i="1"/>
  <c r="C8429" i="1"/>
  <c r="C8433" i="1"/>
  <c r="C8437" i="1"/>
  <c r="C8441" i="1"/>
  <c r="C8445" i="1"/>
  <c r="C8449" i="1"/>
  <c r="C8453" i="1"/>
  <c r="C8457" i="1"/>
  <c r="C8461" i="1"/>
  <c r="C8465" i="1"/>
  <c r="C8469" i="1"/>
  <c r="C8473" i="1"/>
  <c r="C8477" i="1"/>
  <c r="C8481" i="1"/>
  <c r="C8485" i="1"/>
  <c r="C8489" i="1"/>
  <c r="C8493" i="1"/>
  <c r="C8497" i="1"/>
  <c r="C8501" i="1"/>
  <c r="C8505" i="1"/>
  <c r="C8509" i="1"/>
  <c r="C8513" i="1"/>
  <c r="C8517" i="1"/>
  <c r="C8521" i="1"/>
  <c r="C8525" i="1"/>
  <c r="C8529" i="1"/>
  <c r="C8533" i="1"/>
  <c r="C8537" i="1"/>
  <c r="C8541" i="1"/>
  <c r="C8545" i="1"/>
  <c r="C8549" i="1"/>
  <c r="C8553" i="1"/>
  <c r="C8557" i="1"/>
  <c r="C8561" i="1"/>
  <c r="C8565" i="1"/>
  <c r="C8569" i="1"/>
  <c r="C8573" i="1"/>
  <c r="C8577" i="1"/>
  <c r="C8581" i="1"/>
  <c r="C8585" i="1"/>
  <c r="C8589" i="1"/>
  <c r="C8593" i="1"/>
  <c r="C8597" i="1"/>
  <c r="C8601" i="1"/>
  <c r="C2898" i="1"/>
  <c r="C3759" i="1"/>
  <c r="C4015" i="1"/>
  <c r="C4271" i="1"/>
  <c r="C4527" i="1"/>
  <c r="C4783" i="1"/>
  <c r="C5039" i="1"/>
  <c r="C5295" i="1"/>
  <c r="C5496" i="1"/>
  <c r="C5560" i="1"/>
  <c r="C5624" i="1"/>
  <c r="C5688" i="1"/>
  <c r="C5752" i="1"/>
  <c r="C5816" i="1"/>
  <c r="C5880" i="1"/>
  <c r="C5944" i="1"/>
  <c r="C6008" i="1"/>
  <c r="C6072" i="1"/>
  <c r="C6136" i="1"/>
  <c r="C6200" i="1"/>
  <c r="C6264" i="1"/>
  <c r="C6328" i="1"/>
  <c r="C6392" i="1"/>
  <c r="C6456" i="1"/>
  <c r="C6520" i="1"/>
  <c r="C6584" i="1"/>
  <c r="C6648" i="1"/>
  <c r="C6712" i="1"/>
  <c r="C6776" i="1"/>
  <c r="C6840" i="1"/>
  <c r="C6904" i="1"/>
  <c r="C6968" i="1"/>
  <c r="C7012" i="1"/>
  <c r="C7034" i="1"/>
  <c r="C7055" i="1"/>
  <c r="C7076" i="1"/>
  <c r="C7098" i="1"/>
  <c r="C7119" i="1"/>
  <c r="C7140" i="1"/>
  <c r="C7162" i="1"/>
  <c r="C7183" i="1"/>
  <c r="C7204" i="1"/>
  <c r="C7226" i="1"/>
  <c r="C7247" i="1"/>
  <c r="C7266" i="1"/>
  <c r="C7282" i="1"/>
  <c r="C7298" i="1"/>
  <c r="C7314" i="1"/>
  <c r="C7330" i="1"/>
  <c r="C7346" i="1"/>
  <c r="C7362" i="1"/>
  <c r="C7378" i="1"/>
  <c r="C7394" i="1"/>
  <c r="C7410" i="1"/>
  <c r="C7426" i="1"/>
  <c r="C7442" i="1"/>
  <c r="C7458" i="1"/>
  <c r="C7474" i="1"/>
  <c r="C7490" i="1"/>
  <c r="C7506" i="1"/>
  <c r="C7522" i="1"/>
  <c r="C7538" i="1"/>
  <c r="C7554" i="1"/>
  <c r="C7570" i="1"/>
  <c r="C7586" i="1"/>
  <c r="C7602" i="1"/>
  <c r="C7618" i="1"/>
  <c r="C7634" i="1"/>
  <c r="C7650" i="1"/>
  <c r="C7666" i="1"/>
  <c r="C7682" i="1"/>
  <c r="C7698" i="1"/>
  <c r="C7714" i="1"/>
  <c r="C7730" i="1"/>
  <c r="C7746" i="1"/>
  <c r="C7762" i="1"/>
  <c r="C7778" i="1"/>
  <c r="C7794" i="1"/>
  <c r="C7810" i="1"/>
  <c r="C7826" i="1"/>
  <c r="C7842" i="1"/>
  <c r="C7858" i="1"/>
  <c r="C7874" i="1"/>
  <c r="C7890" i="1"/>
  <c r="C7906" i="1"/>
  <c r="C7922" i="1"/>
  <c r="C7938" i="1"/>
  <c r="C7954" i="1"/>
  <c r="C7970" i="1"/>
  <c r="C7986" i="1"/>
  <c r="C8002" i="1"/>
  <c r="C8018" i="1"/>
  <c r="C8034" i="1"/>
  <c r="C8050" i="1"/>
  <c r="C8066" i="1"/>
  <c r="C8082" i="1"/>
  <c r="C8098" i="1"/>
  <c r="C8114" i="1"/>
  <c r="C8130" i="1"/>
  <c r="C8146" i="1"/>
  <c r="C8162" i="1"/>
  <c r="C8178" i="1"/>
  <c r="C8194" i="1"/>
  <c r="C8210" i="1"/>
  <c r="C8226" i="1"/>
  <c r="C8242" i="1"/>
  <c r="C8258" i="1"/>
  <c r="C8274" i="1"/>
  <c r="C8290" i="1"/>
  <c r="C8306" i="1"/>
  <c r="C8322" i="1"/>
  <c r="C8338" i="1"/>
  <c r="C8354" i="1"/>
  <c r="C8370" i="1"/>
  <c r="C8386" i="1"/>
  <c r="C8402" i="1"/>
  <c r="C8418" i="1"/>
  <c r="C8434" i="1"/>
  <c r="C8450" i="1"/>
  <c r="C8466" i="1"/>
  <c r="C8482" i="1"/>
  <c r="C8498" i="1"/>
  <c r="C8514" i="1"/>
  <c r="C8530" i="1"/>
  <c r="C8546" i="1"/>
  <c r="C8562" i="1"/>
  <c r="C8578" i="1"/>
  <c r="C8594" i="1"/>
  <c r="C8602" i="1"/>
  <c r="C8608" i="1"/>
  <c r="C8613" i="1"/>
  <c r="C8618" i="1"/>
  <c r="C8624" i="1"/>
  <c r="C8629" i="1"/>
  <c r="C8634" i="1"/>
  <c r="C8640" i="1"/>
  <c r="C8645" i="1"/>
  <c r="C8650" i="1"/>
  <c r="C8656" i="1"/>
  <c r="C8661" i="1"/>
  <c r="C8666" i="1"/>
  <c r="C8672" i="1"/>
  <c r="C8677" i="1"/>
  <c r="C8682" i="1"/>
  <c r="C8688" i="1"/>
  <c r="C8693" i="1"/>
  <c r="C8698" i="1"/>
  <c r="C8704" i="1"/>
  <c r="C8709" i="1"/>
  <c r="C8714" i="1"/>
  <c r="C8720" i="1"/>
  <c r="C8725" i="1"/>
  <c r="C8730" i="1"/>
  <c r="C8736" i="1"/>
  <c r="C8741" i="1"/>
  <c r="C8746" i="1"/>
  <c r="C8752" i="1"/>
  <c r="C8757" i="1"/>
  <c r="C8761" i="1"/>
  <c r="C8765" i="1"/>
  <c r="C8769" i="1"/>
  <c r="C8773" i="1"/>
  <c r="C8777" i="1"/>
  <c r="C8781" i="1"/>
  <c r="C8785" i="1"/>
  <c r="C8789" i="1"/>
  <c r="C8793" i="1"/>
  <c r="C8797" i="1"/>
  <c r="C8801" i="1"/>
  <c r="C8805" i="1"/>
  <c r="C8809" i="1"/>
  <c r="C8813" i="1"/>
  <c r="C8817" i="1"/>
  <c r="C8821" i="1"/>
  <c r="C8825" i="1"/>
  <c r="C8829" i="1"/>
  <c r="C8833" i="1"/>
  <c r="C8837" i="1"/>
  <c r="C8841" i="1"/>
  <c r="C8845" i="1"/>
  <c r="C8849" i="1"/>
  <c r="C8853" i="1"/>
  <c r="C8857" i="1"/>
  <c r="C8861" i="1"/>
  <c r="C8865" i="1"/>
  <c r="C8869" i="1"/>
  <c r="C8873" i="1"/>
  <c r="C8877" i="1"/>
  <c r="C8881" i="1"/>
  <c r="C8885" i="1"/>
  <c r="C8889" i="1"/>
  <c r="C8893" i="1"/>
  <c r="C8897" i="1"/>
  <c r="C8901" i="1"/>
  <c r="C8905" i="1"/>
  <c r="C8909" i="1"/>
  <c r="C8913" i="1"/>
  <c r="C8917" i="1"/>
  <c r="C8921" i="1"/>
  <c r="C8925" i="1"/>
  <c r="C8929" i="1"/>
  <c r="C8933" i="1"/>
  <c r="C8937" i="1"/>
  <c r="C8941" i="1"/>
  <c r="C8945" i="1"/>
  <c r="C8949" i="1"/>
  <c r="C8953" i="1"/>
  <c r="C8957" i="1"/>
  <c r="C8961" i="1"/>
  <c r="C8965" i="1"/>
  <c r="C8969" i="1"/>
  <c r="C8973" i="1"/>
  <c r="C8977" i="1"/>
  <c r="C8981" i="1"/>
  <c r="C8985" i="1"/>
  <c r="C8989" i="1"/>
  <c r="C8993" i="1"/>
  <c r="C8997" i="1"/>
  <c r="C9001" i="1"/>
  <c r="C9005" i="1"/>
  <c r="C9009" i="1"/>
  <c r="C9013" i="1"/>
  <c r="C9017" i="1"/>
  <c r="C9021" i="1"/>
  <c r="C9025" i="1"/>
  <c r="C9029" i="1"/>
  <c r="C9033" i="1"/>
  <c r="C9037" i="1"/>
  <c r="C9041" i="1"/>
  <c r="C9045" i="1"/>
  <c r="C9049" i="1"/>
  <c r="C9053" i="1"/>
  <c r="C9057" i="1"/>
  <c r="C9061" i="1"/>
  <c r="C9065" i="1"/>
  <c r="C9069" i="1"/>
  <c r="C9073" i="1"/>
  <c r="C9077" i="1"/>
  <c r="C9081" i="1"/>
  <c r="C9085" i="1"/>
  <c r="C9089" i="1"/>
  <c r="C9093" i="1"/>
  <c r="C9097" i="1"/>
  <c r="C9101" i="1"/>
  <c r="C9105" i="1"/>
  <c r="C9109" i="1"/>
  <c r="C9113" i="1"/>
  <c r="C9117" i="1"/>
  <c r="C9121" i="1"/>
  <c r="C9125" i="1"/>
  <c r="C9129" i="1"/>
  <c r="C9133" i="1"/>
  <c r="C9137" i="1"/>
  <c r="C9141" i="1"/>
  <c r="C9145" i="1"/>
  <c r="C9149" i="1"/>
  <c r="C9153" i="1"/>
  <c r="C9157" i="1"/>
  <c r="C9161" i="1"/>
  <c r="C9165" i="1"/>
  <c r="C9169" i="1"/>
  <c r="C9173" i="1"/>
  <c r="C9177" i="1"/>
  <c r="C9181" i="1"/>
  <c r="C9185" i="1"/>
  <c r="C9189" i="1"/>
  <c r="C9193" i="1"/>
  <c r="C9197" i="1"/>
  <c r="C9201" i="1"/>
  <c r="C9205" i="1"/>
  <c r="C9209" i="1"/>
  <c r="C9213" i="1"/>
  <c r="C9217" i="1"/>
  <c r="C9221" i="1"/>
  <c r="C9225" i="1"/>
  <c r="C9229" i="1"/>
  <c r="C9233" i="1"/>
  <c r="C9237" i="1"/>
  <c r="C9241" i="1"/>
  <c r="C9245" i="1"/>
  <c r="C9249" i="1"/>
  <c r="C9253" i="1"/>
  <c r="C9257" i="1"/>
  <c r="C9261" i="1"/>
  <c r="C9265" i="1"/>
  <c r="C9269" i="1"/>
  <c r="C9273" i="1"/>
  <c r="C9277" i="1"/>
  <c r="C9281" i="1"/>
  <c r="C9285" i="1"/>
  <c r="C9289" i="1"/>
  <c r="C9293" i="1"/>
  <c r="C9297" i="1"/>
  <c r="C9301" i="1"/>
  <c r="C9305" i="1"/>
  <c r="C9309" i="1"/>
  <c r="C9313" i="1"/>
  <c r="C9317" i="1"/>
  <c r="C9321" i="1"/>
  <c r="C9325" i="1"/>
  <c r="C9329" i="1"/>
  <c r="C9333" i="1"/>
  <c r="C9337" i="1"/>
  <c r="C9341" i="1"/>
  <c r="C9345" i="1"/>
  <c r="C9349" i="1"/>
  <c r="C9353" i="1"/>
  <c r="C9357" i="1"/>
  <c r="C9361" i="1"/>
  <c r="C9365" i="1"/>
  <c r="C9369" i="1"/>
  <c r="C9373" i="1"/>
  <c r="C9377" i="1"/>
  <c r="C9381" i="1"/>
  <c r="C9385" i="1"/>
  <c r="C9389" i="1"/>
  <c r="C9393" i="1"/>
  <c r="C9397" i="1"/>
  <c r="C9401" i="1"/>
  <c r="C9405" i="1"/>
  <c r="C9409" i="1"/>
  <c r="C9413" i="1"/>
  <c r="C9417" i="1"/>
  <c r="C9421" i="1"/>
  <c r="C9425" i="1"/>
  <c r="C9429" i="1"/>
  <c r="C9433" i="1"/>
  <c r="C9437" i="1"/>
  <c r="C9441" i="1"/>
  <c r="C9445" i="1"/>
  <c r="C9449" i="1"/>
  <c r="C9453" i="1"/>
  <c r="C9457" i="1"/>
  <c r="C9461" i="1"/>
  <c r="C9465" i="1"/>
  <c r="C9469" i="1"/>
  <c r="C9473" i="1"/>
  <c r="C9477" i="1"/>
  <c r="C9481" i="1"/>
  <c r="C9485" i="1"/>
  <c r="C9489" i="1"/>
  <c r="C9493" i="1"/>
  <c r="C9497" i="1"/>
  <c r="C9501" i="1"/>
  <c r="C9505" i="1"/>
  <c r="C9509" i="1"/>
  <c r="C9513" i="1"/>
  <c r="C9517" i="1"/>
  <c r="C9521" i="1"/>
  <c r="C9525" i="1"/>
  <c r="C9529" i="1"/>
  <c r="C9533" i="1"/>
  <c r="C9537" i="1"/>
  <c r="C9541" i="1"/>
  <c r="C9545" i="1"/>
  <c r="C9549" i="1"/>
  <c r="C9553" i="1"/>
  <c r="C9557" i="1"/>
  <c r="C9561" i="1"/>
  <c r="C9565" i="1"/>
  <c r="C9569" i="1"/>
  <c r="C9573" i="1"/>
  <c r="C9577" i="1"/>
  <c r="C9581" i="1"/>
  <c r="C9585" i="1"/>
  <c r="C9589" i="1"/>
  <c r="C9593" i="1"/>
  <c r="C9597" i="1"/>
  <c r="C9601" i="1"/>
  <c r="C9605" i="1"/>
  <c r="C9609" i="1"/>
  <c r="C9613" i="1"/>
  <c r="C9617" i="1"/>
  <c r="C9621" i="1"/>
  <c r="C9625" i="1"/>
  <c r="C9629" i="1"/>
  <c r="C9633" i="1"/>
  <c r="C9637" i="1"/>
  <c r="C9641" i="1"/>
  <c r="C9645" i="1"/>
  <c r="C9649" i="1"/>
  <c r="C9653" i="1"/>
  <c r="C9657" i="1"/>
  <c r="C9661" i="1"/>
  <c r="C9665" i="1"/>
  <c r="C9669" i="1"/>
  <c r="C9673" i="1"/>
  <c r="C9677" i="1"/>
  <c r="C9681" i="1"/>
  <c r="C9685" i="1"/>
  <c r="C9689" i="1"/>
  <c r="C9693" i="1"/>
  <c r="C9697" i="1"/>
  <c r="C9701" i="1"/>
  <c r="C9705" i="1"/>
  <c r="C9709" i="1"/>
  <c r="C9713" i="1"/>
  <c r="C9717" i="1"/>
  <c r="C9721" i="1"/>
  <c r="C9725" i="1"/>
  <c r="C9729" i="1"/>
  <c r="C9733" i="1"/>
  <c r="C9737" i="1"/>
  <c r="C9741" i="1"/>
  <c r="C9745" i="1"/>
  <c r="C9749" i="1"/>
  <c r="C9753" i="1"/>
  <c r="C9757" i="1"/>
  <c r="C9761" i="1"/>
  <c r="C9765" i="1"/>
  <c r="C9769" i="1"/>
  <c r="C9773" i="1"/>
  <c r="C9777" i="1"/>
  <c r="C9781" i="1"/>
  <c r="C9785" i="1"/>
  <c r="C9789" i="1"/>
  <c r="C9793" i="1"/>
  <c r="C9797" i="1"/>
  <c r="C9801" i="1"/>
  <c r="C9805" i="1"/>
  <c r="C9809" i="1"/>
  <c r="C9813" i="1"/>
  <c r="C9817" i="1"/>
  <c r="C9821" i="1"/>
  <c r="C9825" i="1"/>
  <c r="C9829" i="1"/>
  <c r="C9833" i="1"/>
  <c r="C9837" i="1"/>
  <c r="C9841" i="1"/>
  <c r="C9845" i="1"/>
  <c r="C9849" i="1"/>
  <c r="C9853" i="1"/>
  <c r="C9857" i="1"/>
  <c r="C9861" i="1"/>
  <c r="C9865" i="1"/>
  <c r="C9869" i="1"/>
  <c r="C9873" i="1"/>
  <c r="C9877" i="1"/>
  <c r="C9881" i="1"/>
  <c r="C9885" i="1"/>
  <c r="C9889" i="1"/>
  <c r="C9893" i="1"/>
  <c r="C9897" i="1"/>
  <c r="C9901" i="1"/>
  <c r="C9905" i="1"/>
  <c r="C9909" i="1"/>
  <c r="C9913" i="1"/>
  <c r="C9917" i="1"/>
  <c r="C9921" i="1"/>
  <c r="C9925" i="1"/>
  <c r="C9929" i="1"/>
  <c r="C9933" i="1"/>
  <c r="C9937" i="1"/>
  <c r="C9941" i="1"/>
  <c r="C9945" i="1"/>
  <c r="C9949" i="1"/>
  <c r="C9953" i="1"/>
  <c r="C9957" i="1"/>
  <c r="C9961" i="1"/>
  <c r="C9965" i="1"/>
  <c r="C9969" i="1"/>
  <c r="C9973" i="1"/>
  <c r="C9977" i="1"/>
  <c r="C9981" i="1"/>
  <c r="C9985" i="1"/>
  <c r="C9989" i="1"/>
  <c r="C9993" i="1"/>
  <c r="C9997" i="1"/>
  <c r="C10001" i="1"/>
  <c r="C10005" i="1"/>
  <c r="C10009" i="1"/>
  <c r="C10013" i="1"/>
  <c r="C10017" i="1"/>
  <c r="C10021" i="1"/>
  <c r="C10025" i="1"/>
  <c r="C10029" i="1"/>
  <c r="C10033" i="1"/>
  <c r="C10037" i="1"/>
  <c r="C10041" i="1"/>
  <c r="C10045" i="1"/>
  <c r="C10049" i="1"/>
  <c r="C10053" i="1"/>
  <c r="C10057" i="1"/>
  <c r="C10061" i="1"/>
  <c r="C10065" i="1"/>
  <c r="C10069" i="1"/>
  <c r="C10073" i="1"/>
  <c r="C10077" i="1"/>
  <c r="C10081" i="1"/>
  <c r="C10085" i="1"/>
  <c r="C10089" i="1"/>
  <c r="C10093" i="1"/>
  <c r="C10097" i="1"/>
  <c r="C10101" i="1"/>
  <c r="C10105" i="1"/>
  <c r="C10109" i="1"/>
  <c r="C10113" i="1"/>
  <c r="C10117" i="1"/>
  <c r="C10121" i="1"/>
  <c r="C10125" i="1"/>
  <c r="C10129" i="1"/>
  <c r="C10133" i="1"/>
  <c r="C10137" i="1"/>
  <c r="C10141" i="1"/>
  <c r="C10145" i="1"/>
  <c r="C10149" i="1"/>
  <c r="C10153" i="1"/>
  <c r="C10157" i="1"/>
  <c r="C10161" i="1"/>
  <c r="C10165" i="1"/>
  <c r="C10169" i="1"/>
  <c r="C10173" i="1"/>
  <c r="C10177" i="1"/>
  <c r="C10181" i="1"/>
  <c r="C10185" i="1"/>
  <c r="C10189" i="1"/>
  <c r="C10193" i="1"/>
  <c r="C10197" i="1"/>
  <c r="C10201" i="1"/>
  <c r="C10205" i="1"/>
  <c r="C10209" i="1"/>
  <c r="C10213" i="1"/>
  <c r="C10217" i="1"/>
  <c r="C10221" i="1"/>
  <c r="C10225" i="1"/>
  <c r="C10229" i="1"/>
  <c r="C10233" i="1"/>
  <c r="C10237" i="1"/>
  <c r="C10241" i="1"/>
  <c r="C10245" i="1"/>
  <c r="C10249" i="1"/>
  <c r="C10253" i="1"/>
  <c r="C10257" i="1"/>
  <c r="C10261" i="1"/>
  <c r="C10265" i="1"/>
  <c r="C10269" i="1"/>
  <c r="C10273" i="1"/>
  <c r="C10277" i="1"/>
  <c r="C10281" i="1"/>
  <c r="C10285" i="1"/>
  <c r="C10289" i="1"/>
  <c r="C10293" i="1"/>
  <c r="C10297" i="1"/>
  <c r="C10301" i="1"/>
  <c r="C10305" i="1"/>
  <c r="C10309" i="1"/>
  <c r="C10313" i="1"/>
  <c r="C10317" i="1"/>
  <c r="C10321" i="1"/>
  <c r="C10325" i="1"/>
  <c r="C10329" i="1"/>
  <c r="C10333" i="1"/>
  <c r="C10337" i="1"/>
  <c r="C10341" i="1"/>
  <c r="C10345" i="1"/>
  <c r="C10349" i="1"/>
  <c r="C10353" i="1"/>
  <c r="C10357" i="1"/>
  <c r="C10361" i="1"/>
  <c r="C10365" i="1"/>
  <c r="C10369" i="1"/>
  <c r="C10373" i="1"/>
  <c r="C10377" i="1"/>
  <c r="C10381" i="1"/>
  <c r="C10385" i="1"/>
  <c r="C10389" i="1"/>
  <c r="C10393" i="1"/>
  <c r="C10397" i="1"/>
  <c r="C10401" i="1"/>
  <c r="C10405" i="1"/>
  <c r="C10409" i="1"/>
  <c r="C10413" i="1"/>
  <c r="C10417" i="1"/>
  <c r="C10421" i="1"/>
  <c r="C10425" i="1"/>
  <c r="C10429" i="1"/>
  <c r="C10433" i="1"/>
  <c r="C10437" i="1"/>
  <c r="C10441" i="1"/>
  <c r="C10445" i="1"/>
  <c r="C10449" i="1"/>
  <c r="C10453" i="1"/>
  <c r="C10457" i="1"/>
  <c r="C10461" i="1"/>
  <c r="C10465" i="1"/>
  <c r="C10469" i="1"/>
  <c r="C10473" i="1"/>
  <c r="C10477" i="1"/>
  <c r="C10481" i="1"/>
  <c r="C10485" i="1"/>
  <c r="C10489" i="1"/>
  <c r="C10493" i="1"/>
  <c r="C10497" i="1"/>
  <c r="C10501" i="1"/>
  <c r="C10505" i="1"/>
  <c r="C10509" i="1"/>
  <c r="C10513" i="1"/>
  <c r="C10517" i="1"/>
  <c r="C10521" i="1"/>
  <c r="C10525" i="1"/>
  <c r="C10529" i="1"/>
  <c r="C10533" i="1"/>
  <c r="C10537" i="1"/>
  <c r="C10541" i="1"/>
  <c r="C10545" i="1"/>
  <c r="C10549" i="1"/>
  <c r="C10553" i="1"/>
  <c r="C10557" i="1"/>
  <c r="C10561" i="1"/>
  <c r="C10565" i="1"/>
  <c r="C10569" i="1"/>
  <c r="C10573" i="1"/>
  <c r="C10577" i="1"/>
  <c r="C10581" i="1"/>
  <c r="C10585" i="1"/>
  <c r="C10589" i="1"/>
  <c r="C10593" i="1"/>
  <c r="C10597" i="1"/>
  <c r="C10601" i="1"/>
  <c r="C10605" i="1"/>
  <c r="C10609" i="1"/>
  <c r="C10613" i="1"/>
  <c r="C10617" i="1"/>
  <c r="C10621" i="1"/>
  <c r="C10625" i="1"/>
  <c r="C10629" i="1"/>
  <c r="C10633" i="1"/>
  <c r="C10637" i="1"/>
  <c r="C10641" i="1"/>
  <c r="C10645" i="1"/>
  <c r="C10649" i="1"/>
  <c r="C10653" i="1"/>
  <c r="C10657" i="1"/>
  <c r="C10661" i="1"/>
  <c r="C10665" i="1"/>
  <c r="C10669" i="1"/>
  <c r="C10673" i="1"/>
  <c r="C10677" i="1"/>
  <c r="C10681" i="1"/>
  <c r="C10685" i="1"/>
  <c r="C10689" i="1"/>
  <c r="C10693" i="1"/>
  <c r="C10697" i="1"/>
  <c r="C10701" i="1"/>
  <c r="C10705" i="1"/>
  <c r="C10709" i="1"/>
  <c r="C10713" i="1"/>
  <c r="C10717" i="1"/>
  <c r="C10721" i="1"/>
  <c r="C10725" i="1"/>
  <c r="C10729" i="1"/>
  <c r="C10733" i="1"/>
  <c r="C10737" i="1"/>
  <c r="C10741" i="1"/>
  <c r="C10745" i="1"/>
  <c r="C10749" i="1"/>
  <c r="C10753" i="1"/>
  <c r="C10757" i="1"/>
  <c r="C10761" i="1"/>
  <c r="C10765" i="1"/>
  <c r="C10769" i="1"/>
  <c r="C10773" i="1"/>
  <c r="C10777" i="1"/>
  <c r="C10781" i="1"/>
  <c r="C10785" i="1"/>
  <c r="C10789" i="1"/>
  <c r="C10793" i="1"/>
  <c r="C10797" i="1"/>
  <c r="C10801" i="1"/>
  <c r="C10805" i="1"/>
  <c r="C10809" i="1"/>
  <c r="C10813" i="1"/>
  <c r="C10817" i="1"/>
  <c r="C10821" i="1"/>
  <c r="C10825" i="1"/>
  <c r="C10829" i="1"/>
  <c r="C10833" i="1"/>
  <c r="C10837" i="1"/>
  <c r="C10841" i="1"/>
  <c r="C10845" i="1"/>
  <c r="C10849" i="1"/>
  <c r="C10853" i="1"/>
  <c r="C10857" i="1"/>
  <c r="C10861" i="1"/>
  <c r="C10865" i="1"/>
  <c r="C10869" i="1"/>
  <c r="C10873" i="1"/>
  <c r="C10877" i="1"/>
  <c r="C10881" i="1"/>
  <c r="C10885" i="1"/>
  <c r="C10889" i="1"/>
  <c r="C10893" i="1"/>
  <c r="C10897" i="1"/>
  <c r="C10901" i="1"/>
  <c r="C10905" i="1"/>
  <c r="C10909" i="1"/>
  <c r="C10913" i="1"/>
  <c r="C10917" i="1"/>
  <c r="C10921" i="1"/>
  <c r="C10925" i="1"/>
  <c r="C10929" i="1"/>
  <c r="C10933" i="1"/>
  <c r="C10937" i="1"/>
  <c r="C10941" i="1"/>
  <c r="C10945" i="1"/>
  <c r="C10949" i="1"/>
  <c r="C10953" i="1"/>
  <c r="C10957" i="1"/>
  <c r="C10961" i="1"/>
  <c r="C10965" i="1"/>
  <c r="C10969" i="1"/>
  <c r="C10973" i="1"/>
  <c r="C10977" i="1"/>
  <c r="C10981" i="1"/>
  <c r="C10985" i="1"/>
  <c r="C10989" i="1"/>
  <c r="C10993" i="1"/>
  <c r="C10997" i="1"/>
  <c r="C11001" i="1"/>
  <c r="C11005" i="1"/>
  <c r="C11009" i="1"/>
  <c r="C11013" i="1"/>
  <c r="C11017" i="1"/>
  <c r="C11021" i="1"/>
  <c r="C11025" i="1"/>
  <c r="C11029" i="1"/>
  <c r="C11033" i="1"/>
  <c r="C11037" i="1"/>
  <c r="C11041" i="1"/>
  <c r="C11045" i="1"/>
  <c r="C11049" i="1"/>
  <c r="C11053" i="1"/>
  <c r="C11057" i="1"/>
  <c r="C11061" i="1"/>
  <c r="C11065" i="1"/>
  <c r="C11069" i="1"/>
  <c r="C11073" i="1"/>
  <c r="C11077" i="1"/>
  <c r="C11081" i="1"/>
  <c r="C11085" i="1"/>
  <c r="C11089" i="1"/>
  <c r="C11093" i="1"/>
  <c r="C11097" i="1"/>
  <c r="C11101" i="1"/>
  <c r="C11105" i="1"/>
  <c r="C11109" i="1"/>
  <c r="C11113" i="1"/>
  <c r="C11117" i="1"/>
  <c r="C11121" i="1"/>
  <c r="C11125" i="1"/>
  <c r="C11129" i="1"/>
  <c r="C11133" i="1"/>
  <c r="C11137" i="1"/>
  <c r="C11141" i="1"/>
  <c r="C11145" i="1"/>
  <c r="C11149" i="1"/>
  <c r="C11153" i="1"/>
  <c r="C11157" i="1"/>
  <c r="C11161" i="1"/>
  <c r="C11165" i="1"/>
  <c r="C11169" i="1"/>
  <c r="C11173" i="1"/>
  <c r="C11177" i="1"/>
  <c r="C11181" i="1"/>
  <c r="C11185" i="1"/>
  <c r="C11189" i="1"/>
  <c r="C11193" i="1"/>
  <c r="C11197" i="1"/>
  <c r="C11201" i="1"/>
  <c r="C11205" i="1"/>
  <c r="C11209" i="1"/>
  <c r="C11213" i="1"/>
  <c r="C11217" i="1"/>
  <c r="C11221" i="1"/>
  <c r="C11225" i="1"/>
  <c r="C11229" i="1"/>
  <c r="C11233" i="1"/>
  <c r="C11237" i="1"/>
  <c r="C11241" i="1"/>
  <c r="C11245" i="1"/>
  <c r="C11249" i="1"/>
  <c r="C11253" i="1"/>
  <c r="C11257" i="1"/>
  <c r="C11261" i="1"/>
  <c r="C11265" i="1"/>
  <c r="C11269" i="1"/>
  <c r="C11273" i="1"/>
  <c r="C11277" i="1"/>
  <c r="C11281" i="1"/>
  <c r="C11285" i="1"/>
  <c r="C11289" i="1"/>
  <c r="C11293" i="1"/>
  <c r="C11297" i="1"/>
  <c r="C11301" i="1"/>
  <c r="C11305" i="1"/>
  <c r="C11309" i="1"/>
  <c r="C11313" i="1"/>
  <c r="C11317" i="1"/>
  <c r="C11321" i="1"/>
  <c r="C11325" i="1"/>
  <c r="C11329" i="1"/>
  <c r="C11333" i="1"/>
  <c r="C11337" i="1"/>
  <c r="C11341" i="1"/>
  <c r="C11345" i="1"/>
  <c r="C11349" i="1"/>
  <c r="C11353" i="1"/>
  <c r="C11357" i="1"/>
  <c r="C11361" i="1"/>
  <c r="C11365" i="1"/>
  <c r="C11369" i="1"/>
  <c r="C11373" i="1"/>
  <c r="C11377" i="1"/>
  <c r="C11381" i="1"/>
  <c r="C11385" i="1"/>
  <c r="C11389" i="1"/>
  <c r="C11393" i="1"/>
  <c r="C11397" i="1"/>
  <c r="C11401" i="1"/>
  <c r="C11405" i="1"/>
  <c r="C11409" i="1"/>
  <c r="C11413" i="1"/>
  <c r="C11417" i="1"/>
  <c r="C11421" i="1"/>
  <c r="C11425" i="1"/>
  <c r="C11429" i="1"/>
  <c r="C11433" i="1"/>
  <c r="C11437" i="1"/>
  <c r="C11441" i="1"/>
  <c r="C11445" i="1"/>
  <c r="C11449" i="1"/>
  <c r="C11453" i="1"/>
  <c r="C11457" i="1"/>
  <c r="C11461" i="1"/>
  <c r="C11465" i="1"/>
  <c r="C11469" i="1"/>
  <c r="C11473" i="1"/>
  <c r="C11477" i="1"/>
  <c r="C11481" i="1"/>
  <c r="C11485" i="1"/>
  <c r="C11489" i="1"/>
  <c r="C11493" i="1"/>
  <c r="C11497" i="1"/>
  <c r="C11501" i="1"/>
  <c r="C11505" i="1"/>
  <c r="C11509" i="1"/>
  <c r="C11513" i="1"/>
  <c r="C11517" i="1"/>
  <c r="C11521" i="1"/>
  <c r="C11525" i="1"/>
  <c r="C11529" i="1"/>
  <c r="C11533" i="1"/>
  <c r="C11537" i="1"/>
  <c r="C11541" i="1"/>
  <c r="C11545" i="1"/>
  <c r="C11549" i="1"/>
  <c r="C11553" i="1"/>
  <c r="C11557" i="1"/>
  <c r="C11561" i="1"/>
  <c r="C11565" i="1"/>
  <c r="C11569" i="1"/>
  <c r="C11573" i="1"/>
  <c r="C11577" i="1"/>
  <c r="C11581" i="1"/>
  <c r="C11585" i="1"/>
  <c r="C11589" i="1"/>
  <c r="C11593" i="1"/>
  <c r="C11597" i="1"/>
  <c r="C11601" i="1"/>
  <c r="C11605" i="1"/>
  <c r="C11609" i="1"/>
  <c r="C11613" i="1"/>
  <c r="C11617" i="1"/>
  <c r="C11621" i="1"/>
  <c r="C11625" i="1"/>
  <c r="C11629" i="1"/>
  <c r="C11633" i="1"/>
  <c r="C11637" i="1"/>
  <c r="C11641" i="1"/>
  <c r="C11645" i="1"/>
  <c r="C11649" i="1"/>
  <c r="C11653" i="1"/>
  <c r="C11657" i="1"/>
  <c r="C11661" i="1"/>
  <c r="C11665" i="1"/>
  <c r="C11669" i="1"/>
  <c r="C11673" i="1"/>
  <c r="C11677" i="1"/>
  <c r="C11681" i="1"/>
  <c r="C11685" i="1"/>
  <c r="C11689" i="1"/>
  <c r="C11693" i="1"/>
  <c r="C11697" i="1"/>
  <c r="C11701" i="1"/>
  <c r="C11705" i="1"/>
  <c r="C11709" i="1"/>
  <c r="C11713" i="1"/>
  <c r="C11717" i="1"/>
  <c r="C11721" i="1"/>
  <c r="C11725" i="1"/>
  <c r="C11729" i="1"/>
  <c r="C11733" i="1"/>
  <c r="C11737" i="1"/>
  <c r="C11741" i="1"/>
  <c r="C11745" i="1"/>
  <c r="C11749" i="1"/>
  <c r="C11753" i="1"/>
  <c r="C11757" i="1"/>
  <c r="C11761" i="1"/>
  <c r="C11765" i="1"/>
  <c r="C11769" i="1"/>
  <c r="C11773" i="1"/>
  <c r="C11777" i="1"/>
  <c r="C11781" i="1"/>
  <c r="C11785" i="1"/>
  <c r="C11789" i="1"/>
  <c r="C11793" i="1"/>
  <c r="C11797" i="1"/>
  <c r="C11801" i="1"/>
  <c r="C11805" i="1"/>
  <c r="C11809" i="1"/>
  <c r="C11813" i="1"/>
  <c r="C11817" i="1"/>
  <c r="C11821" i="1"/>
  <c r="C11825" i="1"/>
  <c r="C11829" i="1"/>
  <c r="C11833" i="1"/>
  <c r="C11837" i="1"/>
  <c r="C11841" i="1"/>
  <c r="C11845" i="1"/>
  <c r="C11849" i="1"/>
  <c r="C11853" i="1"/>
  <c r="C11857" i="1"/>
  <c r="C11861" i="1"/>
  <c r="C11865" i="1"/>
  <c r="C11869" i="1"/>
  <c r="C11873" i="1"/>
  <c r="C11877" i="1"/>
  <c r="C11881" i="1"/>
  <c r="C11885" i="1"/>
  <c r="C11889" i="1"/>
  <c r="C11893" i="1"/>
  <c r="C11897" i="1"/>
  <c r="C11901" i="1"/>
  <c r="C11905" i="1"/>
  <c r="C3165" i="1"/>
  <c r="C3823" i="1"/>
  <c r="C4079" i="1"/>
  <c r="C4335" i="1"/>
  <c r="C4591" i="1"/>
  <c r="C4847" i="1"/>
  <c r="C5103" i="1"/>
  <c r="C5359" i="1"/>
  <c r="C5512" i="1"/>
  <c r="C5576" i="1"/>
  <c r="C5640" i="1"/>
  <c r="C5704" i="1"/>
  <c r="C5768" i="1"/>
  <c r="C5832" i="1"/>
  <c r="C5896" i="1"/>
  <c r="C5960" i="1"/>
  <c r="C6024" i="1"/>
  <c r="C6088" i="1"/>
  <c r="C6152" i="1"/>
  <c r="C6216" i="1"/>
  <c r="C6280" i="1"/>
  <c r="C6344" i="1"/>
  <c r="C6408" i="1"/>
  <c r="C6472" i="1"/>
  <c r="C6536" i="1"/>
  <c r="C6600" i="1"/>
  <c r="C6664" i="1"/>
  <c r="C6728" i="1"/>
  <c r="C6792" i="1"/>
  <c r="C6856" i="1"/>
  <c r="C6920" i="1"/>
  <c r="C6984" i="1"/>
  <c r="C7018" i="1"/>
  <c r="C7039" i="1"/>
  <c r="C7060" i="1"/>
  <c r="C7082" i="1"/>
  <c r="C7103" i="1"/>
  <c r="C7124" i="1"/>
  <c r="C7146" i="1"/>
  <c r="C7167" i="1"/>
  <c r="C7188" i="1"/>
  <c r="C7210" i="1"/>
  <c r="C7231" i="1"/>
  <c r="C7252" i="1"/>
  <c r="C7270" i="1"/>
  <c r="C7286" i="1"/>
  <c r="C7302" i="1"/>
  <c r="C7318" i="1"/>
  <c r="C7334" i="1"/>
  <c r="C7350" i="1"/>
  <c r="C7366" i="1"/>
  <c r="C7382" i="1"/>
  <c r="C7398" i="1"/>
  <c r="C7414" i="1"/>
  <c r="C7430" i="1"/>
  <c r="C7446" i="1"/>
  <c r="C7462" i="1"/>
  <c r="C7478" i="1"/>
  <c r="C7494" i="1"/>
  <c r="C7510" i="1"/>
  <c r="C7526" i="1"/>
  <c r="C7542" i="1"/>
  <c r="C7558" i="1"/>
  <c r="C7574" i="1"/>
  <c r="C7590" i="1"/>
  <c r="C7606" i="1"/>
  <c r="C7622" i="1"/>
  <c r="C7638" i="1"/>
  <c r="C7654" i="1"/>
  <c r="C7670" i="1"/>
  <c r="C7686" i="1"/>
  <c r="C7702" i="1"/>
  <c r="C7718" i="1"/>
  <c r="C7734" i="1"/>
  <c r="C7750" i="1"/>
  <c r="C7766" i="1"/>
  <c r="C7782" i="1"/>
  <c r="C7798" i="1"/>
  <c r="C7814" i="1"/>
  <c r="C7830" i="1"/>
  <c r="C7846" i="1"/>
  <c r="C7862" i="1"/>
  <c r="C7878" i="1"/>
  <c r="C7894" i="1"/>
  <c r="C7910" i="1"/>
  <c r="C7926" i="1"/>
  <c r="C7942" i="1"/>
  <c r="C7958" i="1"/>
  <c r="C7974" i="1"/>
  <c r="C7990" i="1"/>
  <c r="C8006" i="1"/>
  <c r="C8022" i="1"/>
  <c r="C8038" i="1"/>
  <c r="C8054" i="1"/>
  <c r="C8070" i="1"/>
  <c r="C8086" i="1"/>
  <c r="C8102" i="1"/>
  <c r="C8118" i="1"/>
  <c r="C8134" i="1"/>
  <c r="C8150" i="1"/>
  <c r="C8166" i="1"/>
  <c r="C8182" i="1"/>
  <c r="C8198" i="1"/>
  <c r="C8214" i="1"/>
  <c r="C8230" i="1"/>
  <c r="C8246" i="1"/>
  <c r="C8262" i="1"/>
  <c r="C8278" i="1"/>
  <c r="C8294" i="1"/>
  <c r="C8310" i="1"/>
  <c r="C8326" i="1"/>
  <c r="C8342" i="1"/>
  <c r="C8358" i="1"/>
  <c r="C8374" i="1"/>
  <c r="C8390" i="1"/>
  <c r="C8406" i="1"/>
  <c r="C8422" i="1"/>
  <c r="C8438" i="1"/>
  <c r="C8454" i="1"/>
  <c r="C8470" i="1"/>
  <c r="C8486" i="1"/>
  <c r="C8502" i="1"/>
  <c r="C8518" i="1"/>
  <c r="C8534" i="1"/>
  <c r="C8550" i="1"/>
  <c r="C8566" i="1"/>
  <c r="C8582" i="1"/>
  <c r="C8596" i="1"/>
  <c r="C8604" i="1"/>
  <c r="C8609" i="1"/>
  <c r="C8614" i="1"/>
  <c r="C8620" i="1"/>
  <c r="C8625" i="1"/>
  <c r="C8630" i="1"/>
  <c r="C8636" i="1"/>
  <c r="C8641" i="1"/>
  <c r="C8646" i="1"/>
  <c r="C8652" i="1"/>
  <c r="C8657" i="1"/>
  <c r="C8662" i="1"/>
  <c r="C8668" i="1"/>
  <c r="C8673" i="1"/>
  <c r="C8678" i="1"/>
  <c r="C8684" i="1"/>
  <c r="C8689" i="1"/>
  <c r="C8694" i="1"/>
  <c r="C8700" i="1"/>
  <c r="C8705" i="1"/>
  <c r="C8710" i="1"/>
  <c r="C8716" i="1"/>
  <c r="C8721" i="1"/>
  <c r="C8726" i="1"/>
  <c r="C8732" i="1"/>
  <c r="C8737" i="1"/>
  <c r="C8742" i="1"/>
  <c r="C8748" i="1"/>
  <c r="C8753" i="1"/>
  <c r="C8758" i="1"/>
  <c r="C8762" i="1"/>
  <c r="C8766" i="1"/>
  <c r="C8770" i="1"/>
  <c r="C8774" i="1"/>
  <c r="C8778" i="1"/>
  <c r="C8782" i="1"/>
  <c r="C8786" i="1"/>
  <c r="C8790" i="1"/>
  <c r="C8794" i="1"/>
  <c r="C8798" i="1"/>
  <c r="C8802" i="1"/>
  <c r="C8806" i="1"/>
  <c r="C8810" i="1"/>
  <c r="C8814" i="1"/>
  <c r="C8818" i="1"/>
  <c r="C8822" i="1"/>
  <c r="C8826" i="1"/>
  <c r="C8830" i="1"/>
  <c r="C8834" i="1"/>
  <c r="C8838" i="1"/>
  <c r="C8842" i="1"/>
  <c r="C8846" i="1"/>
  <c r="C8850" i="1"/>
  <c r="C8854" i="1"/>
  <c r="C8858" i="1"/>
  <c r="C8862" i="1"/>
  <c r="C8866" i="1"/>
  <c r="C8870" i="1"/>
  <c r="C8874" i="1"/>
  <c r="C8878" i="1"/>
  <c r="C8882" i="1"/>
  <c r="C8886" i="1"/>
  <c r="C8890" i="1"/>
  <c r="C8894" i="1"/>
  <c r="C8898" i="1"/>
  <c r="C8902" i="1"/>
  <c r="C8906" i="1"/>
  <c r="C8910" i="1"/>
  <c r="C8914" i="1"/>
  <c r="C8918" i="1"/>
  <c r="C8922" i="1"/>
  <c r="C8926" i="1"/>
  <c r="C8930" i="1"/>
  <c r="C8934" i="1"/>
  <c r="C8938" i="1"/>
  <c r="C8942" i="1"/>
  <c r="C8946" i="1"/>
  <c r="C8950" i="1"/>
  <c r="C8954" i="1"/>
  <c r="C8958" i="1"/>
  <c r="C8962" i="1"/>
  <c r="C8966" i="1"/>
  <c r="C8970" i="1"/>
  <c r="C8974" i="1"/>
  <c r="C8978" i="1"/>
  <c r="C8982" i="1"/>
  <c r="C8986" i="1"/>
  <c r="C8990" i="1"/>
  <c r="C8994" i="1"/>
  <c r="C8998" i="1"/>
  <c r="C9002" i="1"/>
  <c r="C9006" i="1"/>
  <c r="C9010" i="1"/>
  <c r="C9014" i="1"/>
  <c r="C9018" i="1"/>
  <c r="C9022" i="1"/>
  <c r="C9026" i="1"/>
  <c r="C9030" i="1"/>
  <c r="C9034" i="1"/>
  <c r="C9038" i="1"/>
  <c r="C9042" i="1"/>
  <c r="C9046" i="1"/>
  <c r="C9050" i="1"/>
  <c r="C9054" i="1"/>
  <c r="C9058" i="1"/>
  <c r="C9062" i="1"/>
  <c r="C9066" i="1"/>
  <c r="C9070" i="1"/>
  <c r="C9074" i="1"/>
  <c r="C9078" i="1"/>
  <c r="C9082" i="1"/>
  <c r="C9086" i="1"/>
  <c r="C9090" i="1"/>
  <c r="C9094" i="1"/>
  <c r="C9098" i="1"/>
  <c r="C9102" i="1"/>
  <c r="C9106" i="1"/>
  <c r="C9110" i="1"/>
  <c r="C9114" i="1"/>
  <c r="C9118" i="1"/>
  <c r="C9122" i="1"/>
  <c r="C9126" i="1"/>
  <c r="C9130" i="1"/>
  <c r="C9134" i="1"/>
  <c r="C9138" i="1"/>
  <c r="C9142" i="1"/>
  <c r="C9146" i="1"/>
  <c r="C9150" i="1"/>
  <c r="C9154" i="1"/>
  <c r="C9158" i="1"/>
  <c r="C9162" i="1"/>
  <c r="C9166" i="1"/>
  <c r="C9170" i="1"/>
  <c r="C9174" i="1"/>
  <c r="C9178" i="1"/>
  <c r="C9182" i="1"/>
  <c r="C9186" i="1"/>
  <c r="C9190" i="1"/>
  <c r="C9194" i="1"/>
  <c r="C9198" i="1"/>
  <c r="C9202" i="1"/>
  <c r="C9206" i="1"/>
  <c r="C9210" i="1"/>
  <c r="C9214" i="1"/>
  <c r="C9218" i="1"/>
  <c r="C9222" i="1"/>
  <c r="C9226" i="1"/>
  <c r="C9230" i="1"/>
  <c r="C9234" i="1"/>
  <c r="C9238" i="1"/>
  <c r="C9242" i="1"/>
  <c r="C9246" i="1"/>
  <c r="C9250" i="1"/>
  <c r="C9254" i="1"/>
  <c r="C9258" i="1"/>
  <c r="C9262" i="1"/>
  <c r="C9266" i="1"/>
  <c r="C9270" i="1"/>
  <c r="C9274" i="1"/>
  <c r="C9278" i="1"/>
  <c r="C9282" i="1"/>
  <c r="C9286" i="1"/>
  <c r="C9290" i="1"/>
  <c r="C9294" i="1"/>
  <c r="C9298" i="1"/>
  <c r="C9302" i="1"/>
  <c r="C9306" i="1"/>
  <c r="C9310" i="1"/>
  <c r="C9314" i="1"/>
  <c r="C9318" i="1"/>
  <c r="C9322" i="1"/>
  <c r="C9326" i="1"/>
  <c r="C9330" i="1"/>
  <c r="C9334" i="1"/>
  <c r="C9338" i="1"/>
  <c r="C9342" i="1"/>
  <c r="C9346" i="1"/>
  <c r="C9350" i="1"/>
  <c r="C9354" i="1"/>
  <c r="C9358" i="1"/>
  <c r="C9362" i="1"/>
  <c r="C9366" i="1"/>
  <c r="C9370" i="1"/>
  <c r="C9374" i="1"/>
  <c r="C9378" i="1"/>
  <c r="C9382" i="1"/>
  <c r="C9386" i="1"/>
  <c r="C9390" i="1"/>
  <c r="C9394" i="1"/>
  <c r="C9398" i="1"/>
  <c r="C9402" i="1"/>
  <c r="C9406" i="1"/>
  <c r="C9410" i="1"/>
  <c r="C9414" i="1"/>
  <c r="C9418" i="1"/>
  <c r="C9422" i="1"/>
  <c r="C9426" i="1"/>
  <c r="C9430" i="1"/>
  <c r="C9434" i="1"/>
  <c r="C9438" i="1"/>
  <c r="C9442" i="1"/>
  <c r="C9446" i="1"/>
  <c r="C9450" i="1"/>
  <c r="C9454" i="1"/>
  <c r="C9458" i="1"/>
  <c r="C9462" i="1"/>
  <c r="C9466" i="1"/>
  <c r="C9470" i="1"/>
  <c r="C9474" i="1"/>
  <c r="C9478" i="1"/>
  <c r="C9482" i="1"/>
  <c r="C9486" i="1"/>
  <c r="C9490" i="1"/>
  <c r="C9494" i="1"/>
  <c r="C9498" i="1"/>
  <c r="C9502" i="1"/>
  <c r="C9506" i="1"/>
  <c r="C9510" i="1"/>
  <c r="C9514" i="1"/>
  <c r="C9518" i="1"/>
  <c r="C9522" i="1"/>
  <c r="C9526" i="1"/>
  <c r="C9530" i="1"/>
  <c r="C9534" i="1"/>
  <c r="C9538" i="1"/>
  <c r="C9542" i="1"/>
  <c r="C9546" i="1"/>
  <c r="C9550" i="1"/>
  <c r="C9554" i="1"/>
  <c r="C9558" i="1"/>
  <c r="C9562" i="1"/>
  <c r="C9566" i="1"/>
  <c r="C9570" i="1"/>
  <c r="C9574" i="1"/>
  <c r="C9578" i="1"/>
  <c r="C9582" i="1"/>
  <c r="C9586" i="1"/>
  <c r="C9590" i="1"/>
  <c r="C9594" i="1"/>
  <c r="C9598" i="1"/>
  <c r="C9602" i="1"/>
  <c r="C9606" i="1"/>
  <c r="C9610" i="1"/>
  <c r="C9614" i="1"/>
  <c r="C9618" i="1"/>
  <c r="C9622" i="1"/>
  <c r="C9626" i="1"/>
  <c r="C9630" i="1"/>
  <c r="C9634" i="1"/>
  <c r="C9638" i="1"/>
  <c r="C9642" i="1"/>
  <c r="C9646" i="1"/>
  <c r="C9650" i="1"/>
  <c r="C9654" i="1"/>
  <c r="C9658" i="1"/>
  <c r="C9662" i="1"/>
  <c r="C9666" i="1"/>
  <c r="C9670" i="1"/>
  <c r="C9674" i="1"/>
  <c r="C9678" i="1"/>
  <c r="C9682" i="1"/>
  <c r="C9686" i="1"/>
  <c r="C9690" i="1"/>
  <c r="C9694" i="1"/>
  <c r="C9698" i="1"/>
  <c r="C9702" i="1"/>
  <c r="C9706" i="1"/>
  <c r="C9710" i="1"/>
  <c r="C9714" i="1"/>
  <c r="C9718" i="1"/>
  <c r="C9722" i="1"/>
  <c r="C9726" i="1"/>
  <c r="C9730" i="1"/>
  <c r="C9734" i="1"/>
  <c r="C9738" i="1"/>
  <c r="C9742" i="1"/>
  <c r="C9746" i="1"/>
  <c r="C9750" i="1"/>
  <c r="C9754" i="1"/>
  <c r="C9758" i="1"/>
  <c r="C9762" i="1"/>
  <c r="C9766" i="1"/>
  <c r="C9770" i="1"/>
  <c r="C9774" i="1"/>
  <c r="C9778" i="1"/>
  <c r="C9782" i="1"/>
  <c r="C9786" i="1"/>
  <c r="C9790" i="1"/>
  <c r="C9794" i="1"/>
  <c r="C9798" i="1"/>
  <c r="C9802" i="1"/>
  <c r="C9806" i="1"/>
  <c r="C9810" i="1"/>
  <c r="C9814" i="1"/>
  <c r="C9818" i="1"/>
  <c r="C9822" i="1"/>
  <c r="C9826" i="1"/>
  <c r="C9830" i="1"/>
  <c r="C9834" i="1"/>
  <c r="C9838" i="1"/>
  <c r="C9842" i="1"/>
  <c r="C9846" i="1"/>
  <c r="C9850" i="1"/>
  <c r="C9854" i="1"/>
  <c r="C9858" i="1"/>
  <c r="C9862" i="1"/>
  <c r="C9866" i="1"/>
  <c r="C9870" i="1"/>
  <c r="C9874" i="1"/>
  <c r="C9878" i="1"/>
  <c r="C9882" i="1"/>
  <c r="C9886" i="1"/>
  <c r="C9890" i="1"/>
  <c r="C9894" i="1"/>
  <c r="C9898" i="1"/>
  <c r="C9902" i="1"/>
  <c r="C9906" i="1"/>
  <c r="C9910" i="1"/>
  <c r="C9914" i="1"/>
  <c r="C9918" i="1"/>
  <c r="C9922" i="1"/>
  <c r="C9926" i="1"/>
  <c r="C9930" i="1"/>
  <c r="C9934" i="1"/>
  <c r="C9938" i="1"/>
  <c r="C9942" i="1"/>
  <c r="C9946" i="1"/>
  <c r="C9950" i="1"/>
  <c r="C9954" i="1"/>
  <c r="C9958" i="1"/>
  <c r="C9962" i="1"/>
  <c r="C9966" i="1"/>
  <c r="C9970" i="1"/>
  <c r="C9974" i="1"/>
  <c r="C9978" i="1"/>
  <c r="C9982" i="1"/>
  <c r="C9986" i="1"/>
  <c r="C9990" i="1"/>
  <c r="C9994" i="1"/>
  <c r="C9998" i="1"/>
  <c r="C10002" i="1"/>
  <c r="C10006" i="1"/>
  <c r="C10010" i="1"/>
  <c r="C10014" i="1"/>
  <c r="C10018" i="1"/>
  <c r="C10022" i="1"/>
  <c r="C10026" i="1"/>
  <c r="C10030" i="1"/>
  <c r="C10034" i="1"/>
  <c r="C10038" i="1"/>
  <c r="C10042" i="1"/>
  <c r="C10046" i="1"/>
  <c r="C10050" i="1"/>
  <c r="C10054" i="1"/>
  <c r="C10058" i="1"/>
  <c r="C10062" i="1"/>
  <c r="C10066" i="1"/>
  <c r="C10070" i="1"/>
  <c r="C10074" i="1"/>
  <c r="C10078" i="1"/>
  <c r="C10082" i="1"/>
  <c r="C10086" i="1"/>
  <c r="C10090" i="1"/>
  <c r="C10094" i="1"/>
  <c r="C10098" i="1"/>
  <c r="C10102" i="1"/>
  <c r="C10106" i="1"/>
  <c r="C10110" i="1"/>
  <c r="C10114" i="1"/>
  <c r="C10118" i="1"/>
  <c r="C10122" i="1"/>
  <c r="C10126" i="1"/>
  <c r="C10130" i="1"/>
  <c r="C10134" i="1"/>
  <c r="C10138" i="1"/>
  <c r="C10142" i="1"/>
  <c r="C10146" i="1"/>
  <c r="C10150" i="1"/>
  <c r="C10154" i="1"/>
  <c r="C10158" i="1"/>
  <c r="C10162" i="1"/>
  <c r="C10166" i="1"/>
  <c r="C10170" i="1"/>
  <c r="C10174" i="1"/>
  <c r="C10178" i="1"/>
  <c r="C10182" i="1"/>
  <c r="C10186" i="1"/>
  <c r="C10190" i="1"/>
  <c r="C10194" i="1"/>
  <c r="C10198" i="1"/>
  <c r="C10202" i="1"/>
  <c r="C10206" i="1"/>
  <c r="C10210" i="1"/>
  <c r="C10214" i="1"/>
  <c r="C10218" i="1"/>
  <c r="C10222" i="1"/>
  <c r="C10226" i="1"/>
  <c r="C10230" i="1"/>
  <c r="C10234" i="1"/>
  <c r="C10238" i="1"/>
  <c r="C10242" i="1"/>
  <c r="C10246" i="1"/>
  <c r="C10250" i="1"/>
  <c r="C10254" i="1"/>
  <c r="C10258" i="1"/>
  <c r="C10262" i="1"/>
  <c r="C10266" i="1"/>
  <c r="C10270" i="1"/>
  <c r="C10274" i="1"/>
  <c r="C10278" i="1"/>
  <c r="C10282" i="1"/>
  <c r="C10286" i="1"/>
  <c r="C10290" i="1"/>
  <c r="C10294" i="1"/>
  <c r="C10298" i="1"/>
  <c r="C10302" i="1"/>
  <c r="C10306" i="1"/>
  <c r="C10310" i="1"/>
  <c r="C10314" i="1"/>
  <c r="C10318" i="1"/>
  <c r="C10322" i="1"/>
  <c r="C10326" i="1"/>
  <c r="C10330" i="1"/>
  <c r="C10334" i="1"/>
  <c r="C10338" i="1"/>
  <c r="C10342" i="1"/>
  <c r="C10346" i="1"/>
  <c r="C10350" i="1"/>
  <c r="C10354" i="1"/>
  <c r="C10358" i="1"/>
  <c r="C10362" i="1"/>
  <c r="C10366" i="1"/>
  <c r="C10370" i="1"/>
  <c r="C10374" i="1"/>
  <c r="C10378" i="1"/>
  <c r="C10382" i="1"/>
  <c r="C10386" i="1"/>
  <c r="C10390" i="1"/>
  <c r="C10394" i="1"/>
  <c r="C10398" i="1"/>
  <c r="C10402" i="1"/>
  <c r="C10406" i="1"/>
  <c r="C10410" i="1"/>
  <c r="C10414" i="1"/>
  <c r="C10418" i="1"/>
  <c r="C10422" i="1"/>
  <c r="C10426" i="1"/>
  <c r="C10430" i="1"/>
  <c r="C10434" i="1"/>
  <c r="C10438" i="1"/>
  <c r="C10442" i="1"/>
  <c r="C10446" i="1"/>
  <c r="C10450" i="1"/>
  <c r="C10454" i="1"/>
  <c r="C10458" i="1"/>
  <c r="C10462" i="1"/>
  <c r="C10466" i="1"/>
  <c r="C10470" i="1"/>
  <c r="C10474" i="1"/>
  <c r="C10478" i="1"/>
  <c r="C10482" i="1"/>
  <c r="C10486" i="1"/>
  <c r="C10490" i="1"/>
  <c r="C10494" i="1"/>
  <c r="C10498" i="1"/>
  <c r="C10502" i="1"/>
  <c r="C10506" i="1"/>
  <c r="C10510" i="1"/>
  <c r="C10514" i="1"/>
  <c r="C10518" i="1"/>
  <c r="C10522" i="1"/>
  <c r="C10526" i="1"/>
  <c r="C10530" i="1"/>
  <c r="C10534" i="1"/>
  <c r="C10538" i="1"/>
  <c r="C10542" i="1"/>
  <c r="C10546" i="1"/>
  <c r="C10550" i="1"/>
  <c r="C10554" i="1"/>
  <c r="C10558" i="1"/>
  <c r="C10562" i="1"/>
  <c r="C10566" i="1"/>
  <c r="C10570" i="1"/>
  <c r="C10574" i="1"/>
  <c r="C10578" i="1"/>
  <c r="C10582" i="1"/>
  <c r="C10586" i="1"/>
  <c r="C10590" i="1"/>
  <c r="C10594" i="1"/>
  <c r="C10598" i="1"/>
  <c r="C10602" i="1"/>
  <c r="C10606" i="1"/>
  <c r="C10610" i="1"/>
  <c r="C10614" i="1"/>
  <c r="C10618" i="1"/>
  <c r="C10622" i="1"/>
  <c r="C10626" i="1"/>
  <c r="C10630" i="1"/>
  <c r="C10634" i="1"/>
  <c r="C10638" i="1"/>
  <c r="C10642" i="1"/>
  <c r="C10646" i="1"/>
  <c r="C10650" i="1"/>
  <c r="C10654" i="1"/>
  <c r="C10658" i="1"/>
  <c r="C10662" i="1"/>
  <c r="C10666" i="1"/>
  <c r="C10670" i="1"/>
  <c r="C10674" i="1"/>
  <c r="C10678" i="1"/>
  <c r="C10682" i="1"/>
  <c r="C10686" i="1"/>
  <c r="C10690" i="1"/>
  <c r="C10694" i="1"/>
  <c r="C10698" i="1"/>
  <c r="C10702" i="1"/>
  <c r="C10706" i="1"/>
  <c r="C10710" i="1"/>
  <c r="C10714" i="1"/>
  <c r="C10718" i="1"/>
  <c r="C10722" i="1"/>
  <c r="C10726" i="1"/>
  <c r="C10730" i="1"/>
  <c r="C10734" i="1"/>
  <c r="C10738" i="1"/>
  <c r="C10742" i="1"/>
  <c r="C10746" i="1"/>
  <c r="C10750" i="1"/>
  <c r="C10754" i="1"/>
  <c r="C10758" i="1"/>
  <c r="C10762" i="1"/>
  <c r="C10766" i="1"/>
  <c r="C10770" i="1"/>
  <c r="C10774" i="1"/>
  <c r="C10778" i="1"/>
  <c r="C10782" i="1"/>
  <c r="C10786" i="1"/>
  <c r="C10790" i="1"/>
  <c r="C10794" i="1"/>
  <c r="C10798" i="1"/>
  <c r="C10802" i="1"/>
  <c r="C10806" i="1"/>
  <c r="C10810" i="1"/>
  <c r="C10814" i="1"/>
  <c r="C10818" i="1"/>
  <c r="C10822" i="1"/>
  <c r="C10826" i="1"/>
  <c r="C10830" i="1"/>
  <c r="C10834" i="1"/>
  <c r="C10838" i="1"/>
  <c r="C10842" i="1"/>
  <c r="C10846" i="1"/>
  <c r="C10850" i="1"/>
  <c r="C10854" i="1"/>
  <c r="C10858" i="1"/>
  <c r="C10862" i="1"/>
  <c r="C10866" i="1"/>
  <c r="C10870" i="1"/>
  <c r="C10874" i="1"/>
  <c r="C10878" i="1"/>
  <c r="C10882" i="1"/>
  <c r="C10886" i="1"/>
  <c r="C10890" i="1"/>
  <c r="C10894" i="1"/>
  <c r="C10898" i="1"/>
  <c r="C10902" i="1"/>
  <c r="C10906" i="1"/>
  <c r="C10910" i="1"/>
  <c r="C10914" i="1"/>
  <c r="C10918" i="1"/>
  <c r="C10922" i="1"/>
  <c r="C10926" i="1"/>
  <c r="C10930" i="1"/>
  <c r="C10934" i="1"/>
  <c r="C10938" i="1"/>
  <c r="C10942" i="1"/>
  <c r="C10946" i="1"/>
  <c r="C10950" i="1"/>
  <c r="C10954" i="1"/>
  <c r="C10958" i="1"/>
  <c r="C10962" i="1"/>
  <c r="C10966" i="1"/>
  <c r="C10970" i="1"/>
  <c r="C10974" i="1"/>
  <c r="C10978" i="1"/>
  <c r="C10982" i="1"/>
  <c r="C10986" i="1"/>
  <c r="C10990" i="1"/>
  <c r="C10994" i="1"/>
  <c r="C10998" i="1"/>
  <c r="C11002" i="1"/>
  <c r="C11006" i="1"/>
  <c r="C11010" i="1"/>
  <c r="C11014" i="1"/>
  <c r="C11018" i="1"/>
  <c r="C11022" i="1"/>
  <c r="C11026" i="1"/>
  <c r="C11030" i="1"/>
  <c r="C11034" i="1"/>
  <c r="C11038" i="1"/>
  <c r="C11042" i="1"/>
  <c r="C11046" i="1"/>
  <c r="C11050" i="1"/>
  <c r="C11054" i="1"/>
  <c r="C11058" i="1"/>
  <c r="C11062" i="1"/>
  <c r="C11066" i="1"/>
  <c r="C11070" i="1"/>
  <c r="C11074" i="1"/>
  <c r="C11078" i="1"/>
  <c r="C11082" i="1"/>
  <c r="C11086" i="1"/>
  <c r="C11090" i="1"/>
  <c r="C11094" i="1"/>
  <c r="C11098" i="1"/>
  <c r="C11102" i="1"/>
  <c r="C11106" i="1"/>
  <c r="C11110" i="1"/>
  <c r="C11114" i="1"/>
  <c r="C11118" i="1"/>
  <c r="C11122" i="1"/>
  <c r="C11126" i="1"/>
  <c r="C11130" i="1"/>
  <c r="C11134" i="1"/>
  <c r="C11138" i="1"/>
  <c r="C11142" i="1"/>
  <c r="C11146" i="1"/>
  <c r="C11150" i="1"/>
  <c r="C11154" i="1"/>
  <c r="C11158" i="1"/>
  <c r="C11162" i="1"/>
  <c r="C11166" i="1"/>
  <c r="C11170" i="1"/>
  <c r="C11174" i="1"/>
  <c r="C11178" i="1"/>
  <c r="C11182" i="1"/>
  <c r="C11186" i="1"/>
  <c r="C11190" i="1"/>
  <c r="C11194" i="1"/>
  <c r="C11198" i="1"/>
  <c r="C11202" i="1"/>
  <c r="C11206" i="1"/>
  <c r="C11210" i="1"/>
  <c r="C11214" i="1"/>
  <c r="C11218" i="1"/>
  <c r="C11222" i="1"/>
  <c r="C11226" i="1"/>
  <c r="C11230" i="1"/>
  <c r="C11234" i="1"/>
  <c r="C11238" i="1"/>
  <c r="C11242" i="1"/>
  <c r="C11246" i="1"/>
  <c r="C11250" i="1"/>
  <c r="C11254" i="1"/>
  <c r="C11258" i="1"/>
  <c r="C11262" i="1"/>
  <c r="C11266" i="1"/>
  <c r="C11270" i="1"/>
  <c r="C11274" i="1"/>
  <c r="C11278" i="1"/>
  <c r="C11282" i="1"/>
  <c r="C11286" i="1"/>
  <c r="C11290" i="1"/>
  <c r="C11294" i="1"/>
  <c r="C11298" i="1"/>
  <c r="C11302" i="1"/>
  <c r="C11306" i="1"/>
  <c r="C11310" i="1"/>
  <c r="C11314" i="1"/>
  <c r="C11318" i="1"/>
  <c r="C11322" i="1"/>
  <c r="C11326" i="1"/>
  <c r="C11330" i="1"/>
  <c r="C11334" i="1"/>
  <c r="C11338" i="1"/>
  <c r="C11342" i="1"/>
  <c r="C11346" i="1"/>
  <c r="C11350" i="1"/>
  <c r="C11354" i="1"/>
  <c r="C11358" i="1"/>
  <c r="C11362" i="1"/>
  <c r="C11366" i="1"/>
  <c r="C11370" i="1"/>
  <c r="C11374" i="1"/>
  <c r="C11378" i="1"/>
  <c r="C11382" i="1"/>
  <c r="C11386" i="1"/>
  <c r="C11390" i="1"/>
  <c r="C11394" i="1"/>
  <c r="C11398" i="1"/>
  <c r="C11402" i="1"/>
  <c r="C11406" i="1"/>
  <c r="C11410" i="1"/>
  <c r="C11414" i="1"/>
  <c r="C11418" i="1"/>
  <c r="C11422" i="1"/>
  <c r="C11426" i="1"/>
  <c r="C11430" i="1"/>
  <c r="C11434" i="1"/>
  <c r="C11438" i="1"/>
  <c r="C11442" i="1"/>
  <c r="C11446" i="1"/>
  <c r="C11450" i="1"/>
  <c r="C11454" i="1"/>
  <c r="C11458" i="1"/>
  <c r="C11462" i="1"/>
  <c r="C11466" i="1"/>
  <c r="C11470" i="1"/>
  <c r="C11474" i="1"/>
  <c r="C11478" i="1"/>
  <c r="C11482" i="1"/>
  <c r="C11486" i="1"/>
  <c r="C11490" i="1"/>
  <c r="C11494" i="1"/>
  <c r="C11498" i="1"/>
  <c r="C11502" i="1"/>
  <c r="C11506" i="1"/>
  <c r="C11510" i="1"/>
  <c r="C11514" i="1"/>
  <c r="C11518" i="1"/>
  <c r="C11522" i="1"/>
  <c r="C11526" i="1"/>
  <c r="C11530" i="1"/>
  <c r="C11534" i="1"/>
  <c r="C11538" i="1"/>
  <c r="C11542" i="1"/>
  <c r="C11546" i="1"/>
  <c r="C11550" i="1"/>
  <c r="C11554" i="1"/>
  <c r="C11558" i="1"/>
  <c r="C11562" i="1"/>
  <c r="C11566" i="1"/>
  <c r="C11570" i="1"/>
  <c r="C11574" i="1"/>
  <c r="C11578" i="1"/>
  <c r="C11582" i="1"/>
  <c r="C11586" i="1"/>
  <c r="C11590" i="1"/>
  <c r="C11594" i="1"/>
  <c r="C11598" i="1"/>
  <c r="C11602" i="1"/>
  <c r="C11606" i="1"/>
  <c r="C11610" i="1"/>
  <c r="C11614" i="1"/>
  <c r="C11618" i="1"/>
  <c r="C11622" i="1"/>
  <c r="C11626" i="1"/>
  <c r="C11630" i="1"/>
  <c r="C11634" i="1"/>
  <c r="C11638" i="1"/>
  <c r="C11642" i="1"/>
  <c r="C11646" i="1"/>
  <c r="C11650" i="1"/>
  <c r="C11654" i="1"/>
  <c r="C11658" i="1"/>
  <c r="C11662" i="1"/>
  <c r="C11666" i="1"/>
  <c r="C11670" i="1"/>
  <c r="C11674" i="1"/>
  <c r="C11678" i="1"/>
  <c r="C11682" i="1"/>
  <c r="C11686" i="1"/>
  <c r="C11690" i="1"/>
  <c r="C11694" i="1"/>
  <c r="C11698" i="1"/>
  <c r="C11702" i="1"/>
  <c r="C11706" i="1"/>
  <c r="C11710" i="1"/>
  <c r="C11714" i="1"/>
  <c r="C11718" i="1"/>
  <c r="C11722" i="1"/>
  <c r="C11726" i="1"/>
  <c r="C11730" i="1"/>
  <c r="C11734" i="1"/>
  <c r="C11738" i="1"/>
  <c r="C11742" i="1"/>
  <c r="C11746" i="1"/>
  <c r="C11750" i="1"/>
  <c r="C11754" i="1"/>
  <c r="C11758" i="1"/>
  <c r="C11762" i="1"/>
  <c r="C11766" i="1"/>
  <c r="C11770" i="1"/>
  <c r="C11774" i="1"/>
  <c r="C11778" i="1"/>
  <c r="C11782" i="1"/>
  <c r="C11786" i="1"/>
  <c r="C11790" i="1"/>
  <c r="C11794" i="1"/>
  <c r="C11798" i="1"/>
  <c r="C11802" i="1"/>
  <c r="C11806" i="1"/>
  <c r="C11810" i="1"/>
  <c r="C11814" i="1"/>
  <c r="C11818" i="1"/>
  <c r="C11822" i="1"/>
  <c r="C11826" i="1"/>
  <c r="C11830" i="1"/>
  <c r="C11834" i="1"/>
  <c r="C11838" i="1"/>
  <c r="C11842" i="1"/>
  <c r="C11846" i="1"/>
  <c r="C11850" i="1"/>
  <c r="C11854" i="1"/>
  <c r="C11858" i="1"/>
  <c r="C11862" i="1"/>
  <c r="C11866" i="1"/>
  <c r="C11870" i="1"/>
  <c r="C11874" i="1"/>
  <c r="C11878" i="1"/>
  <c r="C11882" i="1"/>
  <c r="C11886" i="1"/>
  <c r="C11890" i="1"/>
  <c r="C11894" i="1"/>
  <c r="C11898" i="1"/>
  <c r="C11902" i="1"/>
  <c r="C11906" i="1"/>
  <c r="C11910" i="1"/>
  <c r="C11914" i="1"/>
  <c r="C3421" i="1"/>
  <c r="C3887" i="1"/>
  <c r="C4143" i="1"/>
  <c r="C4399" i="1"/>
  <c r="C4655" i="1"/>
  <c r="C4911" i="1"/>
  <c r="C5167" i="1"/>
  <c r="C5423" i="1"/>
  <c r="C5528" i="1"/>
  <c r="C5592" i="1"/>
  <c r="C5656" i="1"/>
  <c r="C5720" i="1"/>
  <c r="C5784" i="1"/>
  <c r="C5848" i="1"/>
  <c r="C5912" i="1"/>
  <c r="C5976" i="1"/>
  <c r="C6040" i="1"/>
  <c r="C6104" i="1"/>
  <c r="C6168" i="1"/>
  <c r="C6232" i="1"/>
  <c r="C6296" i="1"/>
  <c r="C6360" i="1"/>
  <c r="C6424" i="1"/>
  <c r="C6488" i="1"/>
  <c r="C6552" i="1"/>
  <c r="C6616" i="1"/>
  <c r="C6680" i="1"/>
  <c r="C6744" i="1"/>
  <c r="C6808" i="1"/>
  <c r="C6872" i="1"/>
  <c r="C6936" i="1"/>
  <c r="C6996" i="1"/>
  <c r="C7023" i="1"/>
  <c r="C7044" i="1"/>
  <c r="C7066" i="1"/>
  <c r="C7087" i="1"/>
  <c r="C7108" i="1"/>
  <c r="C7130" i="1"/>
  <c r="C7151" i="1"/>
  <c r="C7172" i="1"/>
  <c r="C7194" i="1"/>
  <c r="C7215" i="1"/>
  <c r="C7236" i="1"/>
  <c r="C7258" i="1"/>
  <c r="C7274" i="1"/>
  <c r="C7290" i="1"/>
  <c r="C7306" i="1"/>
  <c r="C7322" i="1"/>
  <c r="C7338" i="1"/>
  <c r="C7354" i="1"/>
  <c r="C7370" i="1"/>
  <c r="C7386" i="1"/>
  <c r="C7402" i="1"/>
  <c r="C7418" i="1"/>
  <c r="C7434" i="1"/>
  <c r="C7450" i="1"/>
  <c r="C7466" i="1"/>
  <c r="C7482" i="1"/>
  <c r="C7498" i="1"/>
  <c r="C7514" i="1"/>
  <c r="C7530" i="1"/>
  <c r="C7546" i="1"/>
  <c r="C7562" i="1"/>
  <c r="C7578" i="1"/>
  <c r="C7594" i="1"/>
  <c r="C7610" i="1"/>
  <c r="C7626" i="1"/>
  <c r="C7642" i="1"/>
  <c r="C7658" i="1"/>
  <c r="C7674" i="1"/>
  <c r="C7690" i="1"/>
  <c r="C7706" i="1"/>
  <c r="C7722" i="1"/>
  <c r="C7738" i="1"/>
  <c r="C7754" i="1"/>
  <c r="C7770" i="1"/>
  <c r="C7786" i="1"/>
  <c r="C7802" i="1"/>
  <c r="C7818" i="1"/>
  <c r="C7834" i="1"/>
  <c r="C7850" i="1"/>
  <c r="C7866" i="1"/>
  <c r="C7882" i="1"/>
  <c r="C7898" i="1"/>
  <c r="C7914" i="1"/>
  <c r="C7930" i="1"/>
  <c r="C7946" i="1"/>
  <c r="C7962" i="1"/>
  <c r="C7978" i="1"/>
  <c r="C7994" i="1"/>
  <c r="C8010" i="1"/>
  <c r="C8026" i="1"/>
  <c r="C8042" i="1"/>
  <c r="C8058" i="1"/>
  <c r="C8074" i="1"/>
  <c r="C8090" i="1"/>
  <c r="C8106" i="1"/>
  <c r="C8122" i="1"/>
  <c r="C8138" i="1"/>
  <c r="C8154" i="1"/>
  <c r="C8170" i="1"/>
  <c r="C8186" i="1"/>
  <c r="C8202" i="1"/>
  <c r="C8218" i="1"/>
  <c r="C8234" i="1"/>
  <c r="C8250" i="1"/>
  <c r="C8266" i="1"/>
  <c r="C8282" i="1"/>
  <c r="C8298" i="1"/>
  <c r="C8314" i="1"/>
  <c r="C8330" i="1"/>
  <c r="C8346" i="1"/>
  <c r="C8362" i="1"/>
  <c r="C8378" i="1"/>
  <c r="C8394" i="1"/>
  <c r="C8410" i="1"/>
  <c r="C8426" i="1"/>
  <c r="C8442" i="1"/>
  <c r="C8458" i="1"/>
  <c r="C8474" i="1"/>
  <c r="C8490" i="1"/>
  <c r="C8506" i="1"/>
  <c r="C8522" i="1"/>
  <c r="C8538" i="1"/>
  <c r="C8554" i="1"/>
  <c r="C8570" i="1"/>
  <c r="C8586" i="1"/>
  <c r="C8598" i="1"/>
  <c r="C8605" i="1"/>
  <c r="C8610" i="1"/>
  <c r="C8616" i="1"/>
  <c r="C8621" i="1"/>
  <c r="C8626" i="1"/>
  <c r="C8632" i="1"/>
  <c r="C8637" i="1"/>
  <c r="C8642" i="1"/>
  <c r="C8648" i="1"/>
  <c r="C8653" i="1"/>
  <c r="C8658" i="1"/>
  <c r="C8664" i="1"/>
  <c r="C8669" i="1"/>
  <c r="C8674" i="1"/>
  <c r="C8680" i="1"/>
  <c r="C8685" i="1"/>
  <c r="C8690" i="1"/>
  <c r="C8696" i="1"/>
  <c r="C8701" i="1"/>
  <c r="C8706" i="1"/>
  <c r="C8712" i="1"/>
  <c r="C8717" i="1"/>
  <c r="C8722" i="1"/>
  <c r="C8728" i="1"/>
  <c r="C8733" i="1"/>
  <c r="C8738" i="1"/>
  <c r="C8744" i="1"/>
  <c r="C8749" i="1"/>
  <c r="C8754" i="1"/>
  <c r="C8759" i="1"/>
  <c r="C8763" i="1"/>
  <c r="C8767" i="1"/>
  <c r="C8771" i="1"/>
  <c r="C8775" i="1"/>
  <c r="C8779" i="1"/>
  <c r="C8783" i="1"/>
  <c r="C8787" i="1"/>
  <c r="C8791" i="1"/>
  <c r="C8795" i="1"/>
  <c r="C8799" i="1"/>
  <c r="C8803" i="1"/>
  <c r="C8807" i="1"/>
  <c r="C8811" i="1"/>
  <c r="C8815" i="1"/>
  <c r="C8819" i="1"/>
  <c r="C8823" i="1"/>
  <c r="C8827" i="1"/>
  <c r="C8831" i="1"/>
  <c r="C8835" i="1"/>
  <c r="C8839" i="1"/>
  <c r="C8843" i="1"/>
  <c r="C8847" i="1"/>
  <c r="C8851" i="1"/>
  <c r="C8855" i="1"/>
  <c r="C8859" i="1"/>
  <c r="C8863" i="1"/>
  <c r="C8867" i="1"/>
  <c r="C8871" i="1"/>
  <c r="C8875" i="1"/>
  <c r="C8879" i="1"/>
  <c r="C8883" i="1"/>
  <c r="C8887" i="1"/>
  <c r="C8891" i="1"/>
  <c r="C8895" i="1"/>
  <c r="C8899" i="1"/>
  <c r="C8903" i="1"/>
  <c r="C8907" i="1"/>
  <c r="C8911" i="1"/>
  <c r="C8915" i="1"/>
  <c r="C8919" i="1"/>
  <c r="C8923" i="1"/>
  <c r="C8927" i="1"/>
  <c r="C8931" i="1"/>
  <c r="C8935" i="1"/>
  <c r="C8939" i="1"/>
  <c r="C8943" i="1"/>
  <c r="C8947" i="1"/>
  <c r="C8951" i="1"/>
  <c r="C8955" i="1"/>
  <c r="C8959" i="1"/>
  <c r="C8963" i="1"/>
  <c r="C8967" i="1"/>
  <c r="C8971" i="1"/>
  <c r="C8975" i="1"/>
  <c r="C8979" i="1"/>
  <c r="C8983" i="1"/>
  <c r="C8987" i="1"/>
  <c r="C8991" i="1"/>
  <c r="C8995" i="1"/>
  <c r="C8999" i="1"/>
  <c r="C9003" i="1"/>
  <c r="C9007" i="1"/>
  <c r="C9011" i="1"/>
  <c r="C9015" i="1"/>
  <c r="C9019" i="1"/>
  <c r="C9023" i="1"/>
  <c r="C9027" i="1"/>
  <c r="C9031" i="1"/>
  <c r="C9035" i="1"/>
  <c r="C9039" i="1"/>
  <c r="C9043" i="1"/>
  <c r="C9047" i="1"/>
  <c r="C9051" i="1"/>
  <c r="C9055" i="1"/>
  <c r="C9059" i="1"/>
  <c r="C9063" i="1"/>
  <c r="C9067" i="1"/>
  <c r="C9071" i="1"/>
  <c r="C9075" i="1"/>
  <c r="C9079" i="1"/>
  <c r="C9083" i="1"/>
  <c r="C9087" i="1"/>
  <c r="C9091" i="1"/>
  <c r="C9095" i="1"/>
  <c r="C9099" i="1"/>
  <c r="C9103" i="1"/>
  <c r="C9107" i="1"/>
  <c r="C9111" i="1"/>
  <c r="C9115" i="1"/>
  <c r="C9119" i="1"/>
  <c r="C9123" i="1"/>
  <c r="C9127" i="1"/>
  <c r="C9131" i="1"/>
  <c r="C9135" i="1"/>
  <c r="C9139" i="1"/>
  <c r="C9143" i="1"/>
  <c r="C9147" i="1"/>
  <c r="C9151" i="1"/>
  <c r="C9155" i="1"/>
  <c r="C9159" i="1"/>
  <c r="C9163" i="1"/>
  <c r="C9167" i="1"/>
  <c r="C9171" i="1"/>
  <c r="C9175" i="1"/>
  <c r="C9179" i="1"/>
  <c r="C9183" i="1"/>
  <c r="C9187" i="1"/>
  <c r="C9191" i="1"/>
  <c r="C9195" i="1"/>
  <c r="C9199" i="1"/>
  <c r="C9203" i="1"/>
  <c r="C9207" i="1"/>
  <c r="C9211" i="1"/>
  <c r="C9215" i="1"/>
  <c r="C9219" i="1"/>
  <c r="C9223" i="1"/>
  <c r="C9227" i="1"/>
  <c r="C9231" i="1"/>
  <c r="C9235" i="1"/>
  <c r="C9239" i="1"/>
  <c r="C9243" i="1"/>
  <c r="C9247" i="1"/>
  <c r="C9251" i="1"/>
  <c r="C9255" i="1"/>
  <c r="C9259" i="1"/>
  <c r="C9263" i="1"/>
  <c r="C9267" i="1"/>
  <c r="C9271" i="1"/>
  <c r="C9275" i="1"/>
  <c r="C9279" i="1"/>
  <c r="C9283" i="1"/>
  <c r="C9287" i="1"/>
  <c r="C9291" i="1"/>
  <c r="C9295" i="1"/>
  <c r="C9299" i="1"/>
  <c r="C9303" i="1"/>
  <c r="C9307" i="1"/>
  <c r="C9311" i="1"/>
  <c r="C9315" i="1"/>
  <c r="C9319" i="1"/>
  <c r="C9323" i="1"/>
  <c r="C9327" i="1"/>
  <c r="C9331" i="1"/>
  <c r="C9335" i="1"/>
  <c r="C9339" i="1"/>
  <c r="C9343" i="1"/>
  <c r="C9347" i="1"/>
  <c r="C9351" i="1"/>
  <c r="C9355" i="1"/>
  <c r="C9359" i="1"/>
  <c r="C9363" i="1"/>
  <c r="C9367" i="1"/>
  <c r="C9371" i="1"/>
  <c r="C9375" i="1"/>
  <c r="C9379" i="1"/>
  <c r="C9383" i="1"/>
  <c r="C9387" i="1"/>
  <c r="C9391" i="1"/>
  <c r="C9395" i="1"/>
  <c r="C9399" i="1"/>
  <c r="C9403" i="1"/>
  <c r="C9407" i="1"/>
  <c r="C9411" i="1"/>
  <c r="C9415" i="1"/>
  <c r="C9419" i="1"/>
  <c r="C9423" i="1"/>
  <c r="C9427" i="1"/>
  <c r="C9431" i="1"/>
  <c r="C9435" i="1"/>
  <c r="C9439" i="1"/>
  <c r="C9443" i="1"/>
  <c r="C9447" i="1"/>
  <c r="C9451" i="1"/>
  <c r="C9455" i="1"/>
  <c r="C9459" i="1"/>
  <c r="C9463" i="1"/>
  <c r="C9467" i="1"/>
  <c r="C9471" i="1"/>
  <c r="C9475" i="1"/>
  <c r="C9479" i="1"/>
  <c r="C9483" i="1"/>
  <c r="C9487" i="1"/>
  <c r="C9491" i="1"/>
  <c r="C9495" i="1"/>
  <c r="C9499" i="1"/>
  <c r="C9503" i="1"/>
  <c r="C9507" i="1"/>
  <c r="C9511" i="1"/>
  <c r="C9515" i="1"/>
  <c r="C9519" i="1"/>
  <c r="C9523" i="1"/>
  <c r="C9527" i="1"/>
  <c r="C9531" i="1"/>
  <c r="C9535" i="1"/>
  <c r="C9539" i="1"/>
  <c r="C9543" i="1"/>
  <c r="C9547" i="1"/>
  <c r="C9551" i="1"/>
  <c r="C9555" i="1"/>
  <c r="C9559" i="1"/>
  <c r="C9563" i="1"/>
  <c r="C9567" i="1"/>
  <c r="C9571" i="1"/>
  <c r="C9575" i="1"/>
  <c r="C9579" i="1"/>
  <c r="C9583" i="1"/>
  <c r="C9587" i="1"/>
  <c r="C9591" i="1"/>
  <c r="C9595" i="1"/>
  <c r="C9599" i="1"/>
  <c r="C9603" i="1"/>
  <c r="C9607" i="1"/>
  <c r="C9611" i="1"/>
  <c r="C9615" i="1"/>
  <c r="C9619" i="1"/>
  <c r="C9623" i="1"/>
  <c r="C9627" i="1"/>
  <c r="C9631" i="1"/>
  <c r="C9635" i="1"/>
  <c r="C9639" i="1"/>
  <c r="C9643" i="1"/>
  <c r="C9647" i="1"/>
  <c r="C9651" i="1"/>
  <c r="C9655" i="1"/>
  <c r="C9659" i="1"/>
  <c r="C9663" i="1"/>
  <c r="C9667" i="1"/>
  <c r="C9671" i="1"/>
  <c r="C9675" i="1"/>
  <c r="C9679" i="1"/>
  <c r="C9683" i="1"/>
  <c r="C9687" i="1"/>
  <c r="C9691" i="1"/>
  <c r="C9695" i="1"/>
  <c r="C9699" i="1"/>
  <c r="C9703" i="1"/>
  <c r="C9707" i="1"/>
  <c r="C9711" i="1"/>
  <c r="C9715" i="1"/>
  <c r="C9719" i="1"/>
  <c r="C9723" i="1"/>
  <c r="C9727" i="1"/>
  <c r="C9731" i="1"/>
  <c r="C9735" i="1"/>
  <c r="C9739" i="1"/>
  <c r="C9743" i="1"/>
  <c r="C9747" i="1"/>
  <c r="C9751" i="1"/>
  <c r="C9755" i="1"/>
  <c r="C9759" i="1"/>
  <c r="C9763" i="1"/>
  <c r="C9767" i="1"/>
  <c r="C9771" i="1"/>
  <c r="C9775" i="1"/>
  <c r="C9779" i="1"/>
  <c r="C9783" i="1"/>
  <c r="C9787" i="1"/>
  <c r="C9791" i="1"/>
  <c r="C9795" i="1"/>
  <c r="C9799" i="1"/>
  <c r="C9803" i="1"/>
  <c r="C9807" i="1"/>
  <c r="C9811" i="1"/>
  <c r="C9815" i="1"/>
  <c r="C9819" i="1"/>
  <c r="C9823" i="1"/>
  <c r="C9827" i="1"/>
  <c r="C9831" i="1"/>
  <c r="C9835" i="1"/>
  <c r="C9839" i="1"/>
  <c r="C9843" i="1"/>
  <c r="C9847" i="1"/>
  <c r="C9851" i="1"/>
  <c r="C9855" i="1"/>
  <c r="C9859" i="1"/>
  <c r="C9863" i="1"/>
  <c r="C9867" i="1"/>
  <c r="C9871" i="1"/>
  <c r="C9875" i="1"/>
  <c r="C9879" i="1"/>
  <c r="C9883" i="1"/>
  <c r="C9887" i="1"/>
  <c r="C9891" i="1"/>
  <c r="C9895" i="1"/>
  <c r="C9899" i="1"/>
  <c r="C9903" i="1"/>
  <c r="C9907" i="1"/>
  <c r="C9911" i="1"/>
  <c r="C9915" i="1"/>
  <c r="C9919" i="1"/>
  <c r="C9923" i="1"/>
  <c r="C9927" i="1"/>
  <c r="C9931" i="1"/>
  <c r="C9935" i="1"/>
  <c r="C9939" i="1"/>
  <c r="C9943" i="1"/>
  <c r="C9947" i="1"/>
  <c r="C9951" i="1"/>
  <c r="C9955" i="1"/>
  <c r="C9959" i="1"/>
  <c r="C9963" i="1"/>
  <c r="C9967" i="1"/>
  <c r="C9971" i="1"/>
  <c r="C9975" i="1"/>
  <c r="C9979" i="1"/>
  <c r="C9983" i="1"/>
  <c r="C9987" i="1"/>
  <c r="C9991" i="1"/>
  <c r="C9995" i="1"/>
  <c r="C9999" i="1"/>
  <c r="C10003" i="1"/>
  <c r="C10007" i="1"/>
  <c r="C10011" i="1"/>
  <c r="C10015" i="1"/>
  <c r="C10019" i="1"/>
  <c r="C10023" i="1"/>
  <c r="C10027" i="1"/>
  <c r="C10031" i="1"/>
  <c r="C10035" i="1"/>
  <c r="C10039" i="1"/>
  <c r="C10043" i="1"/>
  <c r="C10047" i="1"/>
  <c r="C10051" i="1"/>
  <c r="C10055" i="1"/>
  <c r="C10059" i="1"/>
  <c r="C10063" i="1"/>
  <c r="C10067" i="1"/>
  <c r="C10071" i="1"/>
  <c r="C10075" i="1"/>
  <c r="C10079" i="1"/>
  <c r="C10083" i="1"/>
  <c r="C10087" i="1"/>
  <c r="C10091" i="1"/>
  <c r="C10095" i="1"/>
  <c r="C10099" i="1"/>
  <c r="C10103" i="1"/>
  <c r="C10107" i="1"/>
  <c r="C10111" i="1"/>
  <c r="C10115" i="1"/>
  <c r="C10119" i="1"/>
  <c r="C10123" i="1"/>
  <c r="C10127" i="1"/>
  <c r="C10131" i="1"/>
  <c r="C10135" i="1"/>
  <c r="C10139" i="1"/>
  <c r="C10143" i="1"/>
  <c r="C10147" i="1"/>
  <c r="C10151" i="1"/>
  <c r="C10155" i="1"/>
  <c r="C10159" i="1"/>
  <c r="C10163" i="1"/>
  <c r="C10167" i="1"/>
  <c r="C10171" i="1"/>
  <c r="C10175" i="1"/>
  <c r="C10179" i="1"/>
  <c r="C10183" i="1"/>
  <c r="C10187" i="1"/>
  <c r="C10191" i="1"/>
  <c r="C10195" i="1"/>
  <c r="C10199" i="1"/>
  <c r="C10203" i="1"/>
  <c r="C10207" i="1"/>
  <c r="C10211" i="1"/>
  <c r="C10215" i="1"/>
  <c r="C10219" i="1"/>
  <c r="C10223" i="1"/>
  <c r="C10227" i="1"/>
  <c r="C10231" i="1"/>
  <c r="C10235" i="1"/>
  <c r="C10239" i="1"/>
  <c r="C10243" i="1"/>
  <c r="C10247" i="1"/>
  <c r="C10251" i="1"/>
  <c r="C10255" i="1"/>
  <c r="C10259" i="1"/>
  <c r="C10263" i="1"/>
  <c r="C10267" i="1"/>
  <c r="C10271" i="1"/>
  <c r="C10275" i="1"/>
  <c r="C10279" i="1"/>
  <c r="C10283" i="1"/>
  <c r="C10287" i="1"/>
  <c r="C10291" i="1"/>
  <c r="C10295" i="1"/>
  <c r="C10299" i="1"/>
  <c r="C10303" i="1"/>
  <c r="C10307" i="1"/>
  <c r="C10311" i="1"/>
  <c r="C10315" i="1"/>
  <c r="C10319" i="1"/>
  <c r="C10323" i="1"/>
  <c r="C10327" i="1"/>
  <c r="C10331" i="1"/>
  <c r="C10335" i="1"/>
  <c r="C10339" i="1"/>
  <c r="C10343" i="1"/>
  <c r="C10347" i="1"/>
  <c r="C10351" i="1"/>
  <c r="C10355" i="1"/>
  <c r="C10359" i="1"/>
  <c r="C10363" i="1"/>
  <c r="C10367" i="1"/>
  <c r="C10371" i="1"/>
  <c r="C10375" i="1"/>
  <c r="C10379" i="1"/>
  <c r="C10383" i="1"/>
  <c r="C10387" i="1"/>
  <c r="C10391" i="1"/>
  <c r="C10395" i="1"/>
  <c r="C10399" i="1"/>
  <c r="C10403" i="1"/>
  <c r="C10407" i="1"/>
  <c r="C10411" i="1"/>
  <c r="C10415" i="1"/>
  <c r="C10419" i="1"/>
  <c r="C10423" i="1"/>
  <c r="C10427" i="1"/>
  <c r="C10431" i="1"/>
  <c r="C10435" i="1"/>
  <c r="C10439" i="1"/>
  <c r="C10443" i="1"/>
  <c r="C10447" i="1"/>
  <c r="C10451" i="1"/>
  <c r="C10455" i="1"/>
  <c r="C10459" i="1"/>
  <c r="C10463" i="1"/>
  <c r="C10467" i="1"/>
  <c r="C10471" i="1"/>
  <c r="C10475" i="1"/>
  <c r="C10479" i="1"/>
  <c r="C10483" i="1"/>
  <c r="C10487" i="1"/>
  <c r="C10491" i="1"/>
  <c r="C10495" i="1"/>
  <c r="C10499" i="1"/>
  <c r="C10503" i="1"/>
  <c r="C10507" i="1"/>
  <c r="C10511" i="1"/>
  <c r="C10515" i="1"/>
  <c r="C10519" i="1"/>
  <c r="C10523" i="1"/>
  <c r="C10527" i="1"/>
  <c r="C10531" i="1"/>
  <c r="C10535" i="1"/>
  <c r="C10539" i="1"/>
  <c r="C10543" i="1"/>
  <c r="C10547" i="1"/>
  <c r="C10551" i="1"/>
  <c r="C10555" i="1"/>
  <c r="C10559" i="1"/>
  <c r="C10563" i="1"/>
  <c r="C10567" i="1"/>
  <c r="C10571" i="1"/>
  <c r="C10575" i="1"/>
  <c r="C10579" i="1"/>
  <c r="C10583" i="1"/>
  <c r="C10587" i="1"/>
  <c r="C10591" i="1"/>
  <c r="C10595" i="1"/>
  <c r="C10599" i="1"/>
  <c r="C10603" i="1"/>
  <c r="C10607" i="1"/>
  <c r="C10611" i="1"/>
  <c r="C10615" i="1"/>
  <c r="C10619" i="1"/>
  <c r="C10623" i="1"/>
  <c r="C10627" i="1"/>
  <c r="C10631" i="1"/>
  <c r="C10635" i="1"/>
  <c r="C10639" i="1"/>
  <c r="C10643" i="1"/>
  <c r="C10647" i="1"/>
  <c r="C10651" i="1"/>
  <c r="C10655" i="1"/>
  <c r="C10659" i="1"/>
  <c r="C10663" i="1"/>
  <c r="C10667" i="1"/>
  <c r="C10671" i="1"/>
  <c r="C10675" i="1"/>
  <c r="C10679" i="1"/>
  <c r="C10683" i="1"/>
  <c r="C10687" i="1"/>
  <c r="C10691" i="1"/>
  <c r="C10695" i="1"/>
  <c r="C10699" i="1"/>
  <c r="C10703" i="1"/>
  <c r="C10707" i="1"/>
  <c r="C10711" i="1"/>
  <c r="C10715" i="1"/>
  <c r="C10719" i="1"/>
  <c r="C10723" i="1"/>
  <c r="C10727" i="1"/>
  <c r="C10731" i="1"/>
  <c r="C10735" i="1"/>
  <c r="C10739" i="1"/>
  <c r="C10743" i="1"/>
  <c r="C10747" i="1"/>
  <c r="C10751" i="1"/>
  <c r="C10755" i="1"/>
  <c r="C10759" i="1"/>
  <c r="C10763" i="1"/>
  <c r="C10767" i="1"/>
  <c r="C10771" i="1"/>
  <c r="C10775" i="1"/>
  <c r="C10779" i="1"/>
  <c r="C10783" i="1"/>
  <c r="C10787" i="1"/>
  <c r="C10791" i="1"/>
  <c r="C10795" i="1"/>
  <c r="C10799" i="1"/>
  <c r="C10803" i="1"/>
  <c r="C10807" i="1"/>
  <c r="C10811" i="1"/>
  <c r="C10815" i="1"/>
  <c r="C10819" i="1"/>
  <c r="C10823" i="1"/>
  <c r="C10827" i="1"/>
  <c r="C10831" i="1"/>
  <c r="C10835" i="1"/>
  <c r="C10839" i="1"/>
  <c r="C10843" i="1"/>
  <c r="C10847" i="1"/>
  <c r="C10851" i="1"/>
  <c r="C10855" i="1"/>
  <c r="C10859" i="1"/>
  <c r="C10863" i="1"/>
  <c r="C10867" i="1"/>
  <c r="C10871" i="1"/>
  <c r="C10875" i="1"/>
  <c r="C10879" i="1"/>
  <c r="C10883" i="1"/>
  <c r="C10887" i="1"/>
  <c r="C10891" i="1"/>
  <c r="C10895" i="1"/>
  <c r="C10899" i="1"/>
  <c r="C10903" i="1"/>
  <c r="C10907" i="1"/>
  <c r="C10911" i="1"/>
  <c r="C10915" i="1"/>
  <c r="C10919" i="1"/>
  <c r="C10923" i="1"/>
  <c r="C10927" i="1"/>
  <c r="C10931" i="1"/>
  <c r="C10935" i="1"/>
  <c r="C10939" i="1"/>
  <c r="C10943" i="1"/>
  <c r="C10947" i="1"/>
  <c r="C10951" i="1"/>
  <c r="C10955" i="1"/>
  <c r="C10959" i="1"/>
  <c r="C10963" i="1"/>
  <c r="C10967" i="1"/>
  <c r="C10971" i="1"/>
  <c r="C10975" i="1"/>
  <c r="C10979" i="1"/>
  <c r="C10983" i="1"/>
  <c r="C10987" i="1"/>
  <c r="C10991" i="1"/>
  <c r="C10995" i="1"/>
  <c r="C10999" i="1"/>
  <c r="C11003" i="1"/>
  <c r="C11007" i="1"/>
  <c r="C11011" i="1"/>
  <c r="C11015" i="1"/>
  <c r="C11019" i="1"/>
  <c r="C11023" i="1"/>
  <c r="C11027" i="1"/>
  <c r="C11031" i="1"/>
  <c r="C11035" i="1"/>
  <c r="C11039" i="1"/>
  <c r="C11043" i="1"/>
  <c r="C11047" i="1"/>
  <c r="C11051" i="1"/>
  <c r="C11055" i="1"/>
  <c r="C11059" i="1"/>
  <c r="C11063" i="1"/>
  <c r="C11067" i="1"/>
  <c r="C11071" i="1"/>
  <c r="C11075" i="1"/>
  <c r="C11079" i="1"/>
  <c r="C11083" i="1"/>
  <c r="C11087" i="1"/>
  <c r="C11091" i="1"/>
  <c r="C11095" i="1"/>
  <c r="C11099" i="1"/>
  <c r="C11103" i="1"/>
  <c r="C11107" i="1"/>
  <c r="C11111" i="1"/>
  <c r="C11115" i="1"/>
  <c r="C11119" i="1"/>
  <c r="C11123" i="1"/>
  <c r="C11127" i="1"/>
  <c r="C11131" i="1"/>
  <c r="C11135" i="1"/>
  <c r="C11139" i="1"/>
  <c r="C11143" i="1"/>
  <c r="C11147" i="1"/>
  <c r="C11151" i="1"/>
  <c r="C11155" i="1"/>
  <c r="C11159" i="1"/>
  <c r="C11163" i="1"/>
  <c r="C11167" i="1"/>
  <c r="C11171" i="1"/>
  <c r="C11175" i="1"/>
  <c r="C11179" i="1"/>
  <c r="C11183" i="1"/>
  <c r="C11187" i="1"/>
  <c r="C11191" i="1"/>
  <c r="C11195" i="1"/>
  <c r="C11199" i="1"/>
  <c r="C11203" i="1"/>
  <c r="C11207" i="1"/>
  <c r="C11211" i="1"/>
  <c r="C11215" i="1"/>
  <c r="C11219" i="1"/>
  <c r="C11223" i="1"/>
  <c r="C11227" i="1"/>
  <c r="C11231" i="1"/>
  <c r="C11235" i="1"/>
  <c r="C11239" i="1"/>
  <c r="C11243" i="1"/>
  <c r="C11247" i="1"/>
  <c r="C11251" i="1"/>
  <c r="C11255" i="1"/>
  <c r="C11259" i="1"/>
  <c r="C11263" i="1"/>
  <c r="C11267" i="1"/>
  <c r="C11271" i="1"/>
  <c r="C11275" i="1"/>
  <c r="C11279" i="1"/>
  <c r="C11283" i="1"/>
  <c r="C11287" i="1"/>
  <c r="C11291" i="1"/>
  <c r="C11295" i="1"/>
  <c r="C11299" i="1"/>
  <c r="C11303" i="1"/>
  <c r="C11307" i="1"/>
  <c r="C11311" i="1"/>
  <c r="C11315" i="1"/>
  <c r="C11319" i="1"/>
  <c r="C11323" i="1"/>
  <c r="C11327" i="1"/>
  <c r="C11331" i="1"/>
  <c r="C11335" i="1"/>
  <c r="C11339" i="1"/>
  <c r="C11343" i="1"/>
  <c r="C11347" i="1"/>
  <c r="C11351" i="1"/>
  <c r="C11355" i="1"/>
  <c r="C11359" i="1"/>
  <c r="C11363" i="1"/>
  <c r="C11367" i="1"/>
  <c r="C11371" i="1"/>
  <c r="C11375" i="1"/>
  <c r="C11379" i="1"/>
  <c r="C11383" i="1"/>
  <c r="C11387" i="1"/>
  <c r="C11391" i="1"/>
  <c r="C11395" i="1"/>
  <c r="C11399" i="1"/>
  <c r="C11403" i="1"/>
  <c r="C11407" i="1"/>
  <c r="C11411" i="1"/>
  <c r="C11415" i="1"/>
  <c r="C11419" i="1"/>
  <c r="C11423" i="1"/>
  <c r="C11427" i="1"/>
  <c r="C11431" i="1"/>
  <c r="C11435" i="1"/>
  <c r="C11439" i="1"/>
  <c r="C11443" i="1"/>
  <c r="C11447" i="1"/>
  <c r="C11451" i="1"/>
  <c r="C11455" i="1"/>
  <c r="C11459" i="1"/>
  <c r="C11463" i="1"/>
  <c r="C11467" i="1"/>
  <c r="C11471" i="1"/>
  <c r="C11475" i="1"/>
  <c r="C11479" i="1"/>
  <c r="C11483" i="1"/>
  <c r="C11487" i="1"/>
  <c r="C11491" i="1"/>
  <c r="C11495" i="1"/>
  <c r="C11499" i="1"/>
  <c r="C11503" i="1"/>
  <c r="C11507" i="1"/>
  <c r="C11511" i="1"/>
  <c r="C11515" i="1"/>
  <c r="C11519" i="1"/>
  <c r="C11523" i="1"/>
  <c r="C11527" i="1"/>
  <c r="C11531" i="1"/>
  <c r="C11535" i="1"/>
  <c r="C11539" i="1"/>
  <c r="C11543" i="1"/>
  <c r="C11547" i="1"/>
  <c r="C11551" i="1"/>
  <c r="C11555" i="1"/>
  <c r="C11559" i="1"/>
  <c r="C11563" i="1"/>
  <c r="C11567" i="1"/>
  <c r="C11571" i="1"/>
  <c r="C11575" i="1"/>
  <c r="C11579" i="1"/>
  <c r="C11583" i="1"/>
  <c r="C11587" i="1"/>
  <c r="C11591" i="1"/>
  <c r="C11595" i="1"/>
  <c r="C11599" i="1"/>
  <c r="C11603" i="1"/>
  <c r="C11607" i="1"/>
  <c r="C11611" i="1"/>
  <c r="C11615" i="1"/>
  <c r="C11619" i="1"/>
  <c r="C11623" i="1"/>
  <c r="C11627" i="1"/>
  <c r="C11631" i="1"/>
  <c r="C11635" i="1"/>
  <c r="C11639" i="1"/>
  <c r="C11643" i="1"/>
  <c r="C11647" i="1"/>
  <c r="C11651" i="1"/>
  <c r="C11655" i="1"/>
  <c r="C11659" i="1"/>
  <c r="C11663" i="1"/>
  <c r="C11667" i="1"/>
  <c r="C11671" i="1"/>
  <c r="C11675" i="1"/>
  <c r="C11679" i="1"/>
  <c r="C11683" i="1"/>
  <c r="C11687" i="1"/>
  <c r="C11691" i="1"/>
  <c r="C11695" i="1"/>
  <c r="C11699" i="1"/>
  <c r="C11703" i="1"/>
  <c r="C11707" i="1"/>
  <c r="C11711" i="1"/>
  <c r="C11715" i="1"/>
  <c r="C11719" i="1"/>
  <c r="C11723" i="1"/>
  <c r="C11727" i="1"/>
  <c r="C11731" i="1"/>
  <c r="C11735" i="1"/>
  <c r="C11739" i="1"/>
  <c r="C11743" i="1"/>
  <c r="C11747" i="1"/>
  <c r="C11751" i="1"/>
  <c r="C11755" i="1"/>
  <c r="C11759" i="1"/>
  <c r="C11763" i="1"/>
  <c r="C11767" i="1"/>
  <c r="C11771" i="1"/>
  <c r="C11775" i="1"/>
  <c r="C11779" i="1"/>
  <c r="C11783" i="1"/>
  <c r="C11787" i="1"/>
  <c r="C11791" i="1"/>
  <c r="C11795" i="1"/>
  <c r="C11799" i="1"/>
  <c r="C11803" i="1"/>
  <c r="C11807" i="1"/>
  <c r="C11811" i="1"/>
  <c r="C11815" i="1"/>
  <c r="C11819" i="1"/>
  <c r="C11823" i="1"/>
  <c r="C11827" i="1"/>
  <c r="C11831" i="1"/>
  <c r="C11835" i="1"/>
  <c r="C11839" i="1"/>
  <c r="C11843" i="1"/>
  <c r="C11847" i="1"/>
  <c r="C11851" i="1"/>
  <c r="C11855" i="1"/>
  <c r="C11859" i="1"/>
  <c r="C11863" i="1"/>
  <c r="C11867" i="1"/>
  <c r="C11871" i="1"/>
  <c r="C11875" i="1"/>
  <c r="C11879" i="1"/>
  <c r="C11883" i="1"/>
  <c r="C11887" i="1"/>
  <c r="C11891" i="1"/>
  <c r="C11895" i="1"/>
  <c r="C11899" i="1"/>
  <c r="C11903" i="1"/>
  <c r="C11907" i="1"/>
  <c r="C11911" i="1"/>
  <c r="C11915" i="1"/>
  <c r="C11919" i="1"/>
  <c r="C11923" i="1"/>
  <c r="C11927" i="1"/>
  <c r="C11931" i="1"/>
  <c r="C11935" i="1"/>
  <c r="C11939" i="1"/>
  <c r="C11943" i="1"/>
  <c r="C11947" i="1"/>
  <c r="C11951" i="1"/>
  <c r="C11955" i="1"/>
  <c r="C11959" i="1"/>
  <c r="C11963" i="1"/>
  <c r="C11967" i="1"/>
  <c r="C11971" i="1"/>
  <c r="C11975" i="1"/>
  <c r="C11979" i="1"/>
  <c r="C11983" i="1"/>
  <c r="C11987" i="1"/>
  <c r="C11991" i="1"/>
  <c r="C11995" i="1"/>
  <c r="C11999" i="1"/>
  <c r="C12003" i="1"/>
  <c r="C12007" i="1"/>
  <c r="C12011" i="1"/>
  <c r="C12015" i="1"/>
  <c r="C12019" i="1"/>
  <c r="C12023" i="1"/>
  <c r="C12027" i="1"/>
  <c r="C12031" i="1"/>
  <c r="C12035" i="1"/>
  <c r="C12039" i="1"/>
  <c r="C12043" i="1"/>
  <c r="C12047" i="1"/>
  <c r="C12051" i="1"/>
  <c r="C12055" i="1"/>
  <c r="C12059" i="1"/>
  <c r="C12063" i="1"/>
  <c r="C12067" i="1"/>
  <c r="C12071" i="1"/>
  <c r="C12075" i="1"/>
  <c r="C12079" i="1"/>
  <c r="C12083" i="1"/>
  <c r="C12087" i="1"/>
  <c r="C12091" i="1"/>
  <c r="C12095" i="1"/>
  <c r="C12099" i="1"/>
  <c r="C12103" i="1"/>
  <c r="C12107" i="1"/>
  <c r="C12111" i="1"/>
  <c r="C12115" i="1"/>
  <c r="C12119" i="1"/>
  <c r="C12123" i="1"/>
  <c r="C12127" i="1"/>
  <c r="C12131" i="1"/>
  <c r="C12135" i="1"/>
  <c r="C12139" i="1"/>
  <c r="C12143" i="1"/>
  <c r="C12147" i="1"/>
  <c r="C12151" i="1"/>
  <c r="C12155" i="1"/>
  <c r="C12159" i="1"/>
  <c r="C12163" i="1"/>
  <c r="C12167" i="1"/>
  <c r="C12171" i="1"/>
  <c r="C12175" i="1"/>
  <c r="C12179" i="1"/>
  <c r="C12183" i="1"/>
  <c r="C12187" i="1"/>
  <c r="C12191" i="1"/>
  <c r="C12195" i="1"/>
  <c r="C12199" i="1"/>
  <c r="C12203" i="1"/>
  <c r="C12207" i="1"/>
  <c r="C12211" i="1"/>
  <c r="C12215" i="1"/>
  <c r="C12219" i="1"/>
  <c r="C3675" i="1"/>
  <c r="C4719" i="1"/>
  <c r="C5544" i="1"/>
  <c r="C5800" i="1"/>
  <c r="C6056" i="1"/>
  <c r="C6312" i="1"/>
  <c r="C6568" i="1"/>
  <c r="C6824" i="1"/>
  <c r="C7028" i="1"/>
  <c r="C7114" i="1"/>
  <c r="C7199" i="1"/>
  <c r="C7278" i="1"/>
  <c r="C7342" i="1"/>
  <c r="C7406" i="1"/>
  <c r="C7470" i="1"/>
  <c r="C7534" i="1"/>
  <c r="C7598" i="1"/>
  <c r="C7662" i="1"/>
  <c r="C7726" i="1"/>
  <c r="C7790" i="1"/>
  <c r="C7854" i="1"/>
  <c r="C7918" i="1"/>
  <c r="C7982" i="1"/>
  <c r="C8046" i="1"/>
  <c r="C8110" i="1"/>
  <c r="C8174" i="1"/>
  <c r="C8238" i="1"/>
  <c r="C8302" i="1"/>
  <c r="C8366" i="1"/>
  <c r="C8430" i="1"/>
  <c r="C8494" i="1"/>
  <c r="C8558" i="1"/>
  <c r="C8606" i="1"/>
  <c r="C8628" i="1"/>
  <c r="C8649" i="1"/>
  <c r="C8670" i="1"/>
  <c r="C8692" i="1"/>
  <c r="C8713" i="1"/>
  <c r="C8734" i="1"/>
  <c r="C8756" i="1"/>
  <c r="C8772" i="1"/>
  <c r="C8788" i="1"/>
  <c r="C8804" i="1"/>
  <c r="C8820" i="1"/>
  <c r="C8836" i="1"/>
  <c r="C8852" i="1"/>
  <c r="C8868" i="1"/>
  <c r="C8884" i="1"/>
  <c r="C8900" i="1"/>
  <c r="C8916" i="1"/>
  <c r="C8932" i="1"/>
  <c r="C8948" i="1"/>
  <c r="C8964" i="1"/>
  <c r="C8980" i="1"/>
  <c r="C8996" i="1"/>
  <c r="C9012" i="1"/>
  <c r="C9028" i="1"/>
  <c r="C9044" i="1"/>
  <c r="C9060" i="1"/>
  <c r="C9076" i="1"/>
  <c r="C9092" i="1"/>
  <c r="C9108" i="1"/>
  <c r="C9124" i="1"/>
  <c r="C9140" i="1"/>
  <c r="C9156" i="1"/>
  <c r="C9172" i="1"/>
  <c r="C9188" i="1"/>
  <c r="C9204" i="1"/>
  <c r="C9220" i="1"/>
  <c r="C9236" i="1"/>
  <c r="C9252" i="1"/>
  <c r="C9268" i="1"/>
  <c r="C9284" i="1"/>
  <c r="C9300" i="1"/>
  <c r="C9316" i="1"/>
  <c r="C9332" i="1"/>
  <c r="C9348" i="1"/>
  <c r="C9364" i="1"/>
  <c r="C9380" i="1"/>
  <c r="C9396" i="1"/>
  <c r="C9412" i="1"/>
  <c r="C9428" i="1"/>
  <c r="C9444" i="1"/>
  <c r="C9460" i="1"/>
  <c r="C9476" i="1"/>
  <c r="C9492" i="1"/>
  <c r="C9508" i="1"/>
  <c r="C9524" i="1"/>
  <c r="C9540" i="1"/>
  <c r="C9556" i="1"/>
  <c r="C9572" i="1"/>
  <c r="C9588" i="1"/>
  <c r="C9604" i="1"/>
  <c r="C9620" i="1"/>
  <c r="C9636" i="1"/>
  <c r="C9652" i="1"/>
  <c r="C9668" i="1"/>
  <c r="C9684" i="1"/>
  <c r="C9700" i="1"/>
  <c r="C9716" i="1"/>
  <c r="C9732" i="1"/>
  <c r="C9748" i="1"/>
  <c r="C9764" i="1"/>
  <c r="C9780" i="1"/>
  <c r="C9796" i="1"/>
  <c r="C9812" i="1"/>
  <c r="C9828" i="1"/>
  <c r="C9844" i="1"/>
  <c r="C9860" i="1"/>
  <c r="C9876" i="1"/>
  <c r="C9892" i="1"/>
  <c r="C9908" i="1"/>
  <c r="C9924" i="1"/>
  <c r="C9940" i="1"/>
  <c r="C9956" i="1"/>
  <c r="C9972" i="1"/>
  <c r="C9988" i="1"/>
  <c r="C10004" i="1"/>
  <c r="C10020" i="1"/>
  <c r="C10036" i="1"/>
  <c r="C10052" i="1"/>
  <c r="C10068" i="1"/>
  <c r="C10084" i="1"/>
  <c r="C10100" i="1"/>
  <c r="C10116" i="1"/>
  <c r="C10132" i="1"/>
  <c r="C10148" i="1"/>
  <c r="C10164" i="1"/>
  <c r="C10180" i="1"/>
  <c r="C10196" i="1"/>
  <c r="C10212" i="1"/>
  <c r="C10228" i="1"/>
  <c r="C10244" i="1"/>
  <c r="C10260" i="1"/>
  <c r="C10276" i="1"/>
  <c r="C10292" i="1"/>
  <c r="C10308" i="1"/>
  <c r="C10324" i="1"/>
  <c r="C10340" i="1"/>
  <c r="C10356" i="1"/>
  <c r="C10372" i="1"/>
  <c r="C10388" i="1"/>
  <c r="C10404" i="1"/>
  <c r="C10420" i="1"/>
  <c r="C10436" i="1"/>
  <c r="C10452" i="1"/>
  <c r="C10468" i="1"/>
  <c r="C10484" i="1"/>
  <c r="C10500" i="1"/>
  <c r="C10516" i="1"/>
  <c r="C10532" i="1"/>
  <c r="C10548" i="1"/>
  <c r="C10564" i="1"/>
  <c r="C10580" i="1"/>
  <c r="C10596" i="1"/>
  <c r="C10612" i="1"/>
  <c r="C10628" i="1"/>
  <c r="C10644" i="1"/>
  <c r="C10660" i="1"/>
  <c r="C10676" i="1"/>
  <c r="C10692" i="1"/>
  <c r="C10708" i="1"/>
  <c r="C10724" i="1"/>
  <c r="C10740" i="1"/>
  <c r="C10756" i="1"/>
  <c r="C10772" i="1"/>
  <c r="C10788" i="1"/>
  <c r="C10804" i="1"/>
  <c r="C10820" i="1"/>
  <c r="C10836" i="1"/>
  <c r="C10852" i="1"/>
  <c r="C10868" i="1"/>
  <c r="C10884" i="1"/>
  <c r="C10900" i="1"/>
  <c r="C10916" i="1"/>
  <c r="C10932" i="1"/>
  <c r="C10948" i="1"/>
  <c r="C10964" i="1"/>
  <c r="C10980" i="1"/>
  <c r="C10996" i="1"/>
  <c r="C11012" i="1"/>
  <c r="C11028" i="1"/>
  <c r="C11044" i="1"/>
  <c r="C11060" i="1"/>
  <c r="C11076" i="1"/>
  <c r="C11092" i="1"/>
  <c r="C11108" i="1"/>
  <c r="C11124" i="1"/>
  <c r="C11140" i="1"/>
  <c r="C11156" i="1"/>
  <c r="C11172" i="1"/>
  <c r="C11188" i="1"/>
  <c r="C11204" i="1"/>
  <c r="C11220" i="1"/>
  <c r="C11236" i="1"/>
  <c r="C11252" i="1"/>
  <c r="C11268" i="1"/>
  <c r="C11284" i="1"/>
  <c r="C11300" i="1"/>
  <c r="C11316" i="1"/>
  <c r="C11332" i="1"/>
  <c r="C11348" i="1"/>
  <c r="C11364" i="1"/>
  <c r="C11380" i="1"/>
  <c r="C11396" i="1"/>
  <c r="C11412" i="1"/>
  <c r="C11428" i="1"/>
  <c r="C11444" i="1"/>
  <c r="C11460" i="1"/>
  <c r="C11476" i="1"/>
  <c r="C11492" i="1"/>
  <c r="C11508" i="1"/>
  <c r="C11524" i="1"/>
  <c r="C11540" i="1"/>
  <c r="C11556" i="1"/>
  <c r="C11572" i="1"/>
  <c r="C11588" i="1"/>
  <c r="C11604" i="1"/>
  <c r="C11620" i="1"/>
  <c r="C11636" i="1"/>
  <c r="C11652" i="1"/>
  <c r="C11668" i="1"/>
  <c r="C11684" i="1"/>
  <c r="C11700" i="1"/>
  <c r="C11716" i="1"/>
  <c r="C11732" i="1"/>
  <c r="C11748" i="1"/>
  <c r="C11764" i="1"/>
  <c r="C11780" i="1"/>
  <c r="C11796" i="1"/>
  <c r="C11812" i="1"/>
  <c r="C11828" i="1"/>
  <c r="C11844" i="1"/>
  <c r="C11860" i="1"/>
  <c r="C11876" i="1"/>
  <c r="C11892" i="1"/>
  <c r="C11908" i="1"/>
  <c r="C11916" i="1"/>
  <c r="C11921" i="1"/>
  <c r="C11926" i="1"/>
  <c r="C11932" i="1"/>
  <c r="C11937" i="1"/>
  <c r="C11942" i="1"/>
  <c r="C11948" i="1"/>
  <c r="C11953" i="1"/>
  <c r="C11958" i="1"/>
  <c r="C11964" i="1"/>
  <c r="C11969" i="1"/>
  <c r="C11974" i="1"/>
  <c r="C11980" i="1"/>
  <c r="C11985" i="1"/>
  <c r="C11990" i="1"/>
  <c r="C11996" i="1"/>
  <c r="C12001" i="1"/>
  <c r="C12006" i="1"/>
  <c r="C12012" i="1"/>
  <c r="C12017" i="1"/>
  <c r="C12022" i="1"/>
  <c r="C12028" i="1"/>
  <c r="C12033" i="1"/>
  <c r="C12038" i="1"/>
  <c r="C12044" i="1"/>
  <c r="C12049" i="1"/>
  <c r="C12054" i="1"/>
  <c r="C12060" i="1"/>
  <c r="C12065" i="1"/>
  <c r="C12070" i="1"/>
  <c r="C12076" i="1"/>
  <c r="C12081" i="1"/>
  <c r="C12086" i="1"/>
  <c r="C12092" i="1"/>
  <c r="C12097" i="1"/>
  <c r="C12102" i="1"/>
  <c r="C12108" i="1"/>
  <c r="C12113" i="1"/>
  <c r="C12118" i="1"/>
  <c r="C12124" i="1"/>
  <c r="C12129" i="1"/>
  <c r="C12134" i="1"/>
  <c r="C12140" i="1"/>
  <c r="C12145" i="1"/>
  <c r="C12150" i="1"/>
  <c r="C12156" i="1"/>
  <c r="C12161" i="1"/>
  <c r="C12166" i="1"/>
  <c r="C12172" i="1"/>
  <c r="C12177" i="1"/>
  <c r="C12182" i="1"/>
  <c r="C12188" i="1"/>
  <c r="C12193" i="1"/>
  <c r="C12198" i="1"/>
  <c r="C12204" i="1"/>
  <c r="C12209" i="1"/>
  <c r="C12214" i="1"/>
  <c r="C12220" i="1"/>
  <c r="C12224" i="1"/>
  <c r="C12228" i="1"/>
  <c r="C12232" i="1"/>
  <c r="C12236" i="1"/>
  <c r="C12240" i="1"/>
  <c r="C12244" i="1"/>
  <c r="C12248" i="1"/>
  <c r="C12252" i="1"/>
  <c r="C12256" i="1"/>
  <c r="C12260" i="1"/>
  <c r="C12264" i="1"/>
  <c r="C12268" i="1"/>
  <c r="C12272" i="1"/>
  <c r="C12276" i="1"/>
  <c r="C12280" i="1"/>
  <c r="C12284" i="1"/>
  <c r="C12288" i="1"/>
  <c r="C12292" i="1"/>
  <c r="C12296" i="1"/>
  <c r="C12300" i="1"/>
  <c r="C12304" i="1"/>
  <c r="C12308" i="1"/>
  <c r="C12312" i="1"/>
  <c r="C12316" i="1"/>
  <c r="C12320" i="1"/>
  <c r="C12324" i="1"/>
  <c r="C12328" i="1"/>
  <c r="C12332" i="1"/>
  <c r="C12336" i="1"/>
  <c r="C12340" i="1"/>
  <c r="C12344" i="1"/>
  <c r="C12348" i="1"/>
  <c r="C12352" i="1"/>
  <c r="C12356" i="1"/>
  <c r="C12360" i="1"/>
  <c r="C12364" i="1"/>
  <c r="C12368" i="1"/>
  <c r="C12372" i="1"/>
  <c r="C12376" i="1"/>
  <c r="C12380" i="1"/>
  <c r="C12384" i="1"/>
  <c r="C12388" i="1"/>
  <c r="C12392" i="1"/>
  <c r="C12396" i="1"/>
  <c r="C12400" i="1"/>
  <c r="C12404" i="1"/>
  <c r="C12408" i="1"/>
  <c r="C12412" i="1"/>
  <c r="C12416" i="1"/>
  <c r="C12420" i="1"/>
  <c r="C12424" i="1"/>
  <c r="C12428" i="1"/>
  <c r="C12432" i="1"/>
  <c r="C12436" i="1"/>
  <c r="C12440" i="1"/>
  <c r="C12444" i="1"/>
  <c r="C12448" i="1"/>
  <c r="C12452" i="1"/>
  <c r="C12456" i="1"/>
  <c r="C12460" i="1"/>
  <c r="C12464" i="1"/>
  <c r="C12468" i="1"/>
  <c r="C12472" i="1"/>
  <c r="C12476" i="1"/>
  <c r="C12480" i="1"/>
  <c r="C12484" i="1"/>
  <c r="C12488" i="1"/>
  <c r="C12492" i="1"/>
  <c r="C12496" i="1"/>
  <c r="C12500" i="1"/>
  <c r="C12504" i="1"/>
  <c r="C12508" i="1"/>
  <c r="C12512" i="1"/>
  <c r="C12516" i="1"/>
  <c r="C12520" i="1"/>
  <c r="C12524" i="1"/>
  <c r="C12528" i="1"/>
  <c r="C12532" i="1"/>
  <c r="C12536" i="1"/>
  <c r="C12540" i="1"/>
  <c r="C12544" i="1"/>
  <c r="C12548" i="1"/>
  <c r="C12552" i="1"/>
  <c r="C12556" i="1"/>
  <c r="C12560" i="1"/>
  <c r="C12564" i="1"/>
  <c r="C12568" i="1"/>
  <c r="C12572" i="1"/>
  <c r="C12576" i="1"/>
  <c r="C12580" i="1"/>
  <c r="C12584" i="1"/>
  <c r="C12588" i="1"/>
  <c r="C12592" i="1"/>
  <c r="C12596" i="1"/>
  <c r="C12600" i="1"/>
  <c r="C12604" i="1"/>
  <c r="C12608" i="1"/>
  <c r="C12612" i="1"/>
  <c r="C12616" i="1"/>
  <c r="C12620" i="1"/>
  <c r="C12624" i="1"/>
  <c r="C12628" i="1"/>
  <c r="C12632" i="1"/>
  <c r="C12636" i="1"/>
  <c r="C12640" i="1"/>
  <c r="C12644" i="1"/>
  <c r="C12648" i="1"/>
  <c r="C12652" i="1"/>
  <c r="C12656" i="1"/>
  <c r="C12660" i="1"/>
  <c r="C12664" i="1"/>
  <c r="C12668" i="1"/>
  <c r="C12672" i="1"/>
  <c r="C12676" i="1"/>
  <c r="C12680" i="1"/>
  <c r="C12684" i="1"/>
  <c r="C12688" i="1"/>
  <c r="C12692" i="1"/>
  <c r="C12696" i="1"/>
  <c r="C12700" i="1"/>
  <c r="C12704" i="1"/>
  <c r="C12708" i="1"/>
  <c r="C12712" i="1"/>
  <c r="C12716" i="1"/>
  <c r="C12720" i="1"/>
  <c r="C12724" i="1"/>
  <c r="C12728" i="1"/>
  <c r="C12732" i="1"/>
  <c r="C12736" i="1"/>
  <c r="C12740" i="1"/>
  <c r="C12744" i="1"/>
  <c r="C12748" i="1"/>
  <c r="C12752" i="1"/>
  <c r="C12756" i="1"/>
  <c r="C12760" i="1"/>
  <c r="C12764" i="1"/>
  <c r="C12768" i="1"/>
  <c r="C12772" i="1"/>
  <c r="C12776" i="1"/>
  <c r="C12780" i="1"/>
  <c r="C12784" i="1"/>
  <c r="C12788" i="1"/>
  <c r="C12792" i="1"/>
  <c r="C12796" i="1"/>
  <c r="C12800" i="1"/>
  <c r="C12804" i="1"/>
  <c r="C12808" i="1"/>
  <c r="C12812" i="1"/>
  <c r="C12816" i="1"/>
  <c r="C12820" i="1"/>
  <c r="C12824" i="1"/>
  <c r="C12828" i="1"/>
  <c r="C12832" i="1"/>
  <c r="C12836" i="1"/>
  <c r="C12840" i="1"/>
  <c r="C12844" i="1"/>
  <c r="C12848" i="1"/>
  <c r="C12852" i="1"/>
  <c r="C12856" i="1"/>
  <c r="C12860" i="1"/>
  <c r="C12864" i="1"/>
  <c r="C12868" i="1"/>
  <c r="C12872" i="1"/>
  <c r="C12876" i="1"/>
  <c r="C12880" i="1"/>
  <c r="C12884" i="1"/>
  <c r="C12888" i="1"/>
  <c r="C12892" i="1"/>
  <c r="C12896" i="1"/>
  <c r="C12900" i="1"/>
  <c r="C12904" i="1"/>
  <c r="C12908" i="1"/>
  <c r="C12912" i="1"/>
  <c r="C12916" i="1"/>
  <c r="C12920" i="1"/>
  <c r="C12924" i="1"/>
  <c r="C12928" i="1"/>
  <c r="C12932" i="1"/>
  <c r="C12936" i="1"/>
  <c r="C12940" i="1"/>
  <c r="C12944" i="1"/>
  <c r="C12948" i="1"/>
  <c r="C12952" i="1"/>
  <c r="C12956" i="1"/>
  <c r="C12960" i="1"/>
  <c r="C12964" i="1"/>
  <c r="C12968" i="1"/>
  <c r="C12972" i="1"/>
  <c r="C12976" i="1"/>
  <c r="C12980" i="1"/>
  <c r="C12984" i="1"/>
  <c r="C12988" i="1"/>
  <c r="C12992" i="1"/>
  <c r="C12996" i="1"/>
  <c r="C13000" i="1"/>
  <c r="C13004" i="1"/>
  <c r="C13008" i="1"/>
  <c r="C13012" i="1"/>
  <c r="C13016" i="1"/>
  <c r="C13020" i="1"/>
  <c r="C13024" i="1"/>
  <c r="C13028" i="1"/>
  <c r="C13032" i="1"/>
  <c r="C13036" i="1"/>
  <c r="C13040" i="1"/>
  <c r="C13044" i="1"/>
  <c r="C13048" i="1"/>
  <c r="C13052" i="1"/>
  <c r="C13056" i="1"/>
  <c r="C13060" i="1"/>
  <c r="C13064" i="1"/>
  <c r="C13068" i="1"/>
  <c r="C13072" i="1"/>
  <c r="C13076" i="1"/>
  <c r="C13080" i="1"/>
  <c r="C13084" i="1"/>
  <c r="C13088" i="1"/>
  <c r="C13092" i="1"/>
  <c r="C13096" i="1"/>
  <c r="C13100" i="1"/>
  <c r="C13104" i="1"/>
  <c r="C13108" i="1"/>
  <c r="C13112" i="1"/>
  <c r="C13116" i="1"/>
  <c r="C13120" i="1"/>
  <c r="C13124" i="1"/>
  <c r="C13128" i="1"/>
  <c r="C13132" i="1"/>
  <c r="C13136" i="1"/>
  <c r="C13140" i="1"/>
  <c r="C13144" i="1"/>
  <c r="C13148" i="1"/>
  <c r="C13152" i="1"/>
  <c r="C13156" i="1"/>
  <c r="C13160" i="1"/>
  <c r="C13164" i="1"/>
  <c r="C13168" i="1"/>
  <c r="C13172" i="1"/>
  <c r="C13176" i="1"/>
  <c r="C13180" i="1"/>
  <c r="C13184" i="1"/>
  <c r="C13188" i="1"/>
  <c r="C13192" i="1"/>
  <c r="C13196" i="1"/>
  <c r="C13200" i="1"/>
  <c r="C13204" i="1"/>
  <c r="C13208" i="1"/>
  <c r="C13212" i="1"/>
  <c r="C13216" i="1"/>
  <c r="C13220" i="1"/>
  <c r="C13224" i="1"/>
  <c r="C13228" i="1"/>
  <c r="C13232" i="1"/>
  <c r="C13236" i="1"/>
  <c r="C13240" i="1"/>
  <c r="C13244" i="1"/>
  <c r="C13248" i="1"/>
  <c r="C13252" i="1"/>
  <c r="C13256" i="1"/>
  <c r="C13260" i="1"/>
  <c r="C13264" i="1"/>
  <c r="C13268" i="1"/>
  <c r="C13272" i="1"/>
  <c r="C13276" i="1"/>
  <c r="C13280" i="1"/>
  <c r="C13284" i="1"/>
  <c r="C13288" i="1"/>
  <c r="C13292" i="1"/>
  <c r="C13296" i="1"/>
  <c r="C13300" i="1"/>
  <c r="C13304" i="1"/>
  <c r="C13308" i="1"/>
  <c r="C13312" i="1"/>
  <c r="C13316" i="1"/>
  <c r="C13320" i="1"/>
  <c r="C13324" i="1"/>
  <c r="C13328" i="1"/>
  <c r="C13332" i="1"/>
  <c r="C13336" i="1"/>
  <c r="C13340" i="1"/>
  <c r="C13344" i="1"/>
  <c r="C13348" i="1"/>
  <c r="C13352" i="1"/>
  <c r="C13356" i="1"/>
  <c r="C13360" i="1"/>
  <c r="C13364" i="1"/>
  <c r="C13368" i="1"/>
  <c r="C13372" i="1"/>
  <c r="C13376" i="1"/>
  <c r="C13380" i="1"/>
  <c r="C13384" i="1"/>
  <c r="C13388" i="1"/>
  <c r="C13392" i="1"/>
  <c r="C13396" i="1"/>
  <c r="C13400" i="1"/>
  <c r="C13404" i="1"/>
  <c r="C13408" i="1"/>
  <c r="C13412" i="1"/>
  <c r="C13416" i="1"/>
  <c r="C13420" i="1"/>
  <c r="C13424" i="1"/>
  <c r="C13428" i="1"/>
  <c r="C13432" i="1"/>
  <c r="C13436" i="1"/>
  <c r="C13440" i="1"/>
  <c r="C13444" i="1"/>
  <c r="C13448" i="1"/>
  <c r="C13452" i="1"/>
  <c r="C13456" i="1"/>
  <c r="C13460" i="1"/>
  <c r="C13464" i="1"/>
  <c r="C13468" i="1"/>
  <c r="C13472" i="1"/>
  <c r="C13476" i="1"/>
  <c r="C13480" i="1"/>
  <c r="C13484" i="1"/>
  <c r="C13488" i="1"/>
  <c r="C13492" i="1"/>
  <c r="C13496" i="1"/>
  <c r="C13500" i="1"/>
  <c r="C13504" i="1"/>
  <c r="C13508" i="1"/>
  <c r="C13512" i="1"/>
  <c r="C13516" i="1"/>
  <c r="C13520" i="1"/>
  <c r="C13524" i="1"/>
  <c r="C13528" i="1"/>
  <c r="C13532" i="1"/>
  <c r="C13536" i="1"/>
  <c r="C13540" i="1"/>
  <c r="C13544" i="1"/>
  <c r="C13548" i="1"/>
  <c r="C13552" i="1"/>
  <c r="C13556" i="1"/>
  <c r="C13560" i="1"/>
  <c r="C13564" i="1"/>
  <c r="C13568" i="1"/>
  <c r="C13572" i="1"/>
  <c r="C13576" i="1"/>
  <c r="C13580" i="1"/>
  <c r="C13584" i="1"/>
  <c r="C13588" i="1"/>
  <c r="C13592" i="1"/>
  <c r="C13596" i="1"/>
  <c r="C13600" i="1"/>
  <c r="C13604" i="1"/>
  <c r="C13608" i="1"/>
  <c r="C13612" i="1"/>
  <c r="C13616" i="1"/>
  <c r="C13620" i="1"/>
  <c r="C13624" i="1"/>
  <c r="C13628" i="1"/>
  <c r="C13632" i="1"/>
  <c r="C13636" i="1"/>
  <c r="C13640" i="1"/>
  <c r="C13644" i="1"/>
  <c r="C13648" i="1"/>
  <c r="C13652" i="1"/>
  <c r="C13656" i="1"/>
  <c r="C13660" i="1"/>
  <c r="C13664" i="1"/>
  <c r="C13668" i="1"/>
  <c r="C13672" i="1"/>
  <c r="C13676" i="1"/>
  <c r="C13680" i="1"/>
  <c r="C13684" i="1"/>
  <c r="C13688" i="1"/>
  <c r="C13692" i="1"/>
  <c r="C13696" i="1"/>
  <c r="C13700" i="1"/>
  <c r="C13704" i="1"/>
  <c r="C13708" i="1"/>
  <c r="C13712" i="1"/>
  <c r="C13716" i="1"/>
  <c r="C13720" i="1"/>
  <c r="C13724" i="1"/>
  <c r="C13728" i="1"/>
  <c r="C13732" i="1"/>
  <c r="C13736" i="1"/>
  <c r="C13740" i="1"/>
  <c r="C13744" i="1"/>
  <c r="C13748" i="1"/>
  <c r="C13752" i="1"/>
  <c r="C5736" i="1"/>
  <c r="C7710" i="1"/>
  <c r="C8030" i="1"/>
  <c r="C8222" i="1"/>
  <c r="C8414" i="1"/>
  <c r="C8542" i="1"/>
  <c r="C8644" i="1"/>
  <c r="C8708" i="1"/>
  <c r="C8768" i="1"/>
  <c r="C8816" i="1"/>
  <c r="C8864" i="1"/>
  <c r="C8912" i="1"/>
  <c r="C8960" i="1"/>
  <c r="C9008" i="1"/>
  <c r="C9072" i="1"/>
  <c r="C9104" i="1"/>
  <c r="C9152" i="1"/>
  <c r="C9216" i="1"/>
  <c r="C9248" i="1"/>
  <c r="C9296" i="1"/>
  <c r="C9328" i="1"/>
  <c r="C9376" i="1"/>
  <c r="C9424" i="1"/>
  <c r="C9472" i="1"/>
  <c r="C9536" i="1"/>
  <c r="C9584" i="1"/>
  <c r="C9648" i="1"/>
  <c r="C9680" i="1"/>
  <c r="C9728" i="1"/>
  <c r="C9760" i="1"/>
  <c r="C9808" i="1"/>
  <c r="C9856" i="1"/>
  <c r="C9904" i="1"/>
  <c r="C9952" i="1"/>
  <c r="C10000" i="1"/>
  <c r="C10048" i="1"/>
  <c r="C10112" i="1"/>
  <c r="C10144" i="1"/>
  <c r="C10192" i="1"/>
  <c r="C10256" i="1"/>
  <c r="C10304" i="1"/>
  <c r="C10336" i="1"/>
  <c r="C10400" i="1"/>
  <c r="C10432" i="1"/>
  <c r="C10480" i="1"/>
  <c r="C10544" i="1"/>
  <c r="C10576" i="1"/>
  <c r="C10624" i="1"/>
  <c r="C10688" i="1"/>
  <c r="C10720" i="1"/>
  <c r="C10784" i="1"/>
  <c r="C10816" i="1"/>
  <c r="C10864" i="1"/>
  <c r="C10912" i="1"/>
  <c r="C10976" i="1"/>
  <c r="C11008" i="1"/>
  <c r="C11056" i="1"/>
  <c r="C11104" i="1"/>
  <c r="C11152" i="1"/>
  <c r="C11200" i="1"/>
  <c r="C11264" i="1"/>
  <c r="C11312" i="1"/>
  <c r="C11344" i="1"/>
  <c r="C11392" i="1"/>
  <c r="C11440" i="1"/>
  <c r="C11488" i="1"/>
  <c r="C11504" i="1"/>
  <c r="C11552" i="1"/>
  <c r="C11600" i="1"/>
  <c r="C11664" i="1"/>
  <c r="C11712" i="1"/>
  <c r="C11760" i="1"/>
  <c r="C11776" i="1"/>
  <c r="C11824" i="1"/>
  <c r="C11872" i="1"/>
  <c r="C11913" i="1"/>
  <c r="C11925" i="1"/>
  <c r="C11941" i="1"/>
  <c r="C11957" i="1"/>
  <c r="C11973" i="1"/>
  <c r="C11989" i="1"/>
  <c r="C12000" i="1"/>
  <c r="C12016" i="1"/>
  <c r="C12032" i="1"/>
  <c r="C12048" i="1"/>
  <c r="C12064" i="1"/>
  <c r="C12080" i="1"/>
  <c r="C12096" i="1"/>
  <c r="C12112" i="1"/>
  <c r="C12122" i="1"/>
  <c r="C12138" i="1"/>
  <c r="C12154" i="1"/>
  <c r="C12170" i="1"/>
  <c r="C12181" i="1"/>
  <c r="C12192" i="1"/>
  <c r="C12208" i="1"/>
  <c r="C12223" i="1"/>
  <c r="C12231" i="1"/>
  <c r="C12243" i="1"/>
  <c r="C12255" i="1"/>
  <c r="C12267" i="1"/>
  <c r="C12275" i="1"/>
  <c r="C12287" i="1"/>
  <c r="C12295" i="1"/>
  <c r="C12307" i="1"/>
  <c r="C12323" i="1"/>
  <c r="C12335" i="1"/>
  <c r="C12347" i="1"/>
  <c r="C12359" i="1"/>
  <c r="C12371" i="1"/>
  <c r="C12379" i="1"/>
  <c r="C12391" i="1"/>
  <c r="C12403" i="1"/>
  <c r="C12415" i="1"/>
  <c r="C12427" i="1"/>
  <c r="C12439" i="1"/>
  <c r="C12451" i="1"/>
  <c r="C12463" i="1"/>
  <c r="C12475" i="1"/>
  <c r="C12487" i="1"/>
  <c r="C12499" i="1"/>
  <c r="C12507" i="1"/>
  <c r="C12519" i="1"/>
  <c r="C12527" i="1"/>
  <c r="C12539" i="1"/>
  <c r="C12555" i="1"/>
  <c r="C12567" i="1"/>
  <c r="C12579" i="1"/>
  <c r="C12591" i="1"/>
  <c r="C12603" i="1"/>
  <c r="C12615" i="1"/>
  <c r="C12631" i="1"/>
  <c r="C12647" i="1"/>
  <c r="C12659" i="1"/>
  <c r="C12671" i="1"/>
  <c r="C12683" i="1"/>
  <c r="C12695" i="1"/>
  <c r="C12707" i="1"/>
  <c r="C12723" i="1"/>
  <c r="C12735" i="1"/>
  <c r="C12747" i="1"/>
  <c r="C12755" i="1"/>
  <c r="C12767" i="1"/>
  <c r="C12779" i="1"/>
  <c r="C12795" i="1"/>
  <c r="C12799" i="1"/>
  <c r="C12815" i="1"/>
  <c r="C12827" i="1"/>
  <c r="C12839" i="1"/>
  <c r="C12851" i="1"/>
  <c r="C12863" i="1"/>
  <c r="C12871" i="1"/>
  <c r="C12883" i="1"/>
  <c r="C12899" i="1"/>
  <c r="C12911" i="1"/>
  <c r="C12923" i="1"/>
  <c r="C12935" i="1"/>
  <c r="C12947" i="1"/>
  <c r="C12959" i="1"/>
  <c r="C12971" i="1"/>
  <c r="C12983" i="1"/>
  <c r="C12995" i="1"/>
  <c r="C13007" i="1"/>
  <c r="C13019" i="1"/>
  <c r="C13031" i="1"/>
  <c r="C13043" i="1"/>
  <c r="C13051" i="1"/>
  <c r="C13063" i="1"/>
  <c r="C13075" i="1"/>
  <c r="C13087" i="1"/>
  <c r="C13099" i="1"/>
  <c r="C13111" i="1"/>
  <c r="C13119" i="1"/>
  <c r="C13131" i="1"/>
  <c r="C13139" i="1"/>
  <c r="C13151" i="1"/>
  <c r="C13163" i="1"/>
  <c r="C13175" i="1"/>
  <c r="C13187" i="1"/>
  <c r="C13195" i="1"/>
  <c r="C13207" i="1"/>
  <c r="C13219" i="1"/>
  <c r="C13227" i="1"/>
  <c r="C13239" i="1"/>
  <c r="C13251" i="1"/>
  <c r="C13267" i="1"/>
  <c r="C13279" i="1"/>
  <c r="C13291" i="1"/>
  <c r="C13303" i="1"/>
  <c r="C13311" i="1"/>
  <c r="C13323" i="1"/>
  <c r="C13331" i="1"/>
  <c r="C13347" i="1"/>
  <c r="C13355" i="1"/>
  <c r="C13367" i="1"/>
  <c r="C13379" i="1"/>
  <c r="C13387" i="1"/>
  <c r="C13399" i="1"/>
  <c r="C13411" i="1"/>
  <c r="C13423" i="1"/>
  <c r="C13431" i="1"/>
  <c r="C13443" i="1"/>
  <c r="C13455" i="1"/>
  <c r="C13463" i="1"/>
  <c r="C13475" i="1"/>
  <c r="C13487" i="1"/>
  <c r="C13499" i="1"/>
  <c r="C13511" i="1"/>
  <c r="C13515" i="1"/>
  <c r="C13527" i="1"/>
  <c r="C13539" i="1"/>
  <c r="C13551" i="1"/>
  <c r="C13563" i="1"/>
  <c r="C13575" i="1"/>
  <c r="C13587" i="1"/>
  <c r="C13595" i="1"/>
  <c r="C13607" i="1"/>
  <c r="C13619" i="1"/>
  <c r="C13631" i="1"/>
  <c r="C13643" i="1"/>
  <c r="C13651" i="1"/>
  <c r="C13663" i="1"/>
  <c r="C13675" i="1"/>
  <c r="C13687" i="1"/>
  <c r="C13699" i="1"/>
  <c r="C13711" i="1"/>
  <c r="C13723" i="1"/>
  <c r="C13739" i="1"/>
  <c r="C13751" i="1"/>
  <c r="C3951" i="1"/>
  <c r="C4975" i="1"/>
  <c r="C5608" i="1"/>
  <c r="C5864" i="1"/>
  <c r="C6120" i="1"/>
  <c r="C6376" i="1"/>
  <c r="C6632" i="1"/>
  <c r="C6888" i="1"/>
  <c r="C7050" i="1"/>
  <c r="C7135" i="1"/>
  <c r="C7220" i="1"/>
  <c r="C7294" i="1"/>
  <c r="C7358" i="1"/>
  <c r="C7422" i="1"/>
  <c r="C7486" i="1"/>
  <c r="C7550" i="1"/>
  <c r="C7614" i="1"/>
  <c r="C7678" i="1"/>
  <c r="C7742" i="1"/>
  <c r="C7806" i="1"/>
  <c r="C7870" i="1"/>
  <c r="C7934" i="1"/>
  <c r="C7998" i="1"/>
  <c r="C8062" i="1"/>
  <c r="C8126" i="1"/>
  <c r="C8190" i="1"/>
  <c r="C8254" i="1"/>
  <c r="C8318" i="1"/>
  <c r="C8382" i="1"/>
  <c r="C8446" i="1"/>
  <c r="C8510" i="1"/>
  <c r="C8574" i="1"/>
  <c r="C8612" i="1"/>
  <c r="C8633" i="1"/>
  <c r="C8654" i="1"/>
  <c r="C8676" i="1"/>
  <c r="C8697" i="1"/>
  <c r="C8718" i="1"/>
  <c r="C8740" i="1"/>
  <c r="C8760" i="1"/>
  <c r="C8776" i="1"/>
  <c r="C8792" i="1"/>
  <c r="C8808" i="1"/>
  <c r="C8824" i="1"/>
  <c r="C8840" i="1"/>
  <c r="C8856" i="1"/>
  <c r="C8872" i="1"/>
  <c r="C8888" i="1"/>
  <c r="C8904" i="1"/>
  <c r="C8920" i="1"/>
  <c r="C8936" i="1"/>
  <c r="C8952" i="1"/>
  <c r="C8968" i="1"/>
  <c r="C8984" i="1"/>
  <c r="C9000" i="1"/>
  <c r="C9016" i="1"/>
  <c r="C9032" i="1"/>
  <c r="C9048" i="1"/>
  <c r="C9064" i="1"/>
  <c r="C9080" i="1"/>
  <c r="C9096" i="1"/>
  <c r="C9112" i="1"/>
  <c r="C9128" i="1"/>
  <c r="C9144" i="1"/>
  <c r="C9160" i="1"/>
  <c r="C9176" i="1"/>
  <c r="C9192" i="1"/>
  <c r="C9208" i="1"/>
  <c r="C9224" i="1"/>
  <c r="C9240" i="1"/>
  <c r="C9256" i="1"/>
  <c r="C9272" i="1"/>
  <c r="C9288" i="1"/>
  <c r="C9304" i="1"/>
  <c r="C9320" i="1"/>
  <c r="C9336" i="1"/>
  <c r="C9352" i="1"/>
  <c r="C9368" i="1"/>
  <c r="C9384" i="1"/>
  <c r="C9400" i="1"/>
  <c r="C9416" i="1"/>
  <c r="C9432" i="1"/>
  <c r="C9448" i="1"/>
  <c r="C9464" i="1"/>
  <c r="C9480" i="1"/>
  <c r="C9496" i="1"/>
  <c r="C9512" i="1"/>
  <c r="C9528" i="1"/>
  <c r="C9544" i="1"/>
  <c r="C9560" i="1"/>
  <c r="C9576" i="1"/>
  <c r="C9592" i="1"/>
  <c r="C9608" i="1"/>
  <c r="C9624" i="1"/>
  <c r="C9640" i="1"/>
  <c r="C9656" i="1"/>
  <c r="C9672" i="1"/>
  <c r="C9688" i="1"/>
  <c r="C9704" i="1"/>
  <c r="C9720" i="1"/>
  <c r="C9736" i="1"/>
  <c r="C9752" i="1"/>
  <c r="C9768" i="1"/>
  <c r="C9784" i="1"/>
  <c r="C9800" i="1"/>
  <c r="C9816" i="1"/>
  <c r="C9832" i="1"/>
  <c r="C9848" i="1"/>
  <c r="C9864" i="1"/>
  <c r="C9880" i="1"/>
  <c r="C9896" i="1"/>
  <c r="C9912" i="1"/>
  <c r="C9928" i="1"/>
  <c r="C9944" i="1"/>
  <c r="C9960" i="1"/>
  <c r="C9976" i="1"/>
  <c r="C9992" i="1"/>
  <c r="C10008" i="1"/>
  <c r="C10024" i="1"/>
  <c r="C10040" i="1"/>
  <c r="C10056" i="1"/>
  <c r="C10072" i="1"/>
  <c r="C10088" i="1"/>
  <c r="C10104" i="1"/>
  <c r="C10120" i="1"/>
  <c r="C10136" i="1"/>
  <c r="C10152" i="1"/>
  <c r="C10168" i="1"/>
  <c r="C10184" i="1"/>
  <c r="C10200" i="1"/>
  <c r="C10216" i="1"/>
  <c r="C10232" i="1"/>
  <c r="C10248" i="1"/>
  <c r="C10264" i="1"/>
  <c r="C10280" i="1"/>
  <c r="C10296" i="1"/>
  <c r="C10312" i="1"/>
  <c r="C10328" i="1"/>
  <c r="C10344" i="1"/>
  <c r="C10360" i="1"/>
  <c r="C10376" i="1"/>
  <c r="C10392" i="1"/>
  <c r="C10408" i="1"/>
  <c r="C10424" i="1"/>
  <c r="C10440" i="1"/>
  <c r="C10456" i="1"/>
  <c r="C10472" i="1"/>
  <c r="C10488" i="1"/>
  <c r="C10504" i="1"/>
  <c r="C10520" i="1"/>
  <c r="C10536" i="1"/>
  <c r="C10552" i="1"/>
  <c r="C10568" i="1"/>
  <c r="C10584" i="1"/>
  <c r="C10600" i="1"/>
  <c r="C10616" i="1"/>
  <c r="C10632" i="1"/>
  <c r="C10648" i="1"/>
  <c r="C10664" i="1"/>
  <c r="C10680" i="1"/>
  <c r="C10696" i="1"/>
  <c r="C10712" i="1"/>
  <c r="C10728" i="1"/>
  <c r="C10744" i="1"/>
  <c r="C10760" i="1"/>
  <c r="C10776" i="1"/>
  <c r="C10792" i="1"/>
  <c r="C10808" i="1"/>
  <c r="C10824" i="1"/>
  <c r="C10840" i="1"/>
  <c r="C10856" i="1"/>
  <c r="C10872" i="1"/>
  <c r="C10888" i="1"/>
  <c r="C10904" i="1"/>
  <c r="C10920" i="1"/>
  <c r="C10936" i="1"/>
  <c r="C10952" i="1"/>
  <c r="C10968" i="1"/>
  <c r="C10984" i="1"/>
  <c r="C11000" i="1"/>
  <c r="C11016" i="1"/>
  <c r="C11032" i="1"/>
  <c r="C11048" i="1"/>
  <c r="C11064" i="1"/>
  <c r="C11080" i="1"/>
  <c r="C11096" i="1"/>
  <c r="C11112" i="1"/>
  <c r="C11128" i="1"/>
  <c r="C11144" i="1"/>
  <c r="C11160" i="1"/>
  <c r="C11176" i="1"/>
  <c r="C11192" i="1"/>
  <c r="C11208" i="1"/>
  <c r="C11224" i="1"/>
  <c r="C11240" i="1"/>
  <c r="C11256" i="1"/>
  <c r="C11272" i="1"/>
  <c r="C11288" i="1"/>
  <c r="C11304" i="1"/>
  <c r="C11320" i="1"/>
  <c r="C11336" i="1"/>
  <c r="C11352" i="1"/>
  <c r="C11368" i="1"/>
  <c r="C11384" i="1"/>
  <c r="C11400" i="1"/>
  <c r="C11416" i="1"/>
  <c r="C11432" i="1"/>
  <c r="C11448" i="1"/>
  <c r="C11464" i="1"/>
  <c r="C11480" i="1"/>
  <c r="C11496" i="1"/>
  <c r="C11512" i="1"/>
  <c r="C11528" i="1"/>
  <c r="C11544" i="1"/>
  <c r="C11560" i="1"/>
  <c r="C11576" i="1"/>
  <c r="C11592" i="1"/>
  <c r="C11608" i="1"/>
  <c r="C11624" i="1"/>
  <c r="C11640" i="1"/>
  <c r="C11656" i="1"/>
  <c r="C11672" i="1"/>
  <c r="C11688" i="1"/>
  <c r="C11704" i="1"/>
  <c r="C11720" i="1"/>
  <c r="C11736" i="1"/>
  <c r="C11752" i="1"/>
  <c r="C11768" i="1"/>
  <c r="C11784" i="1"/>
  <c r="C11800" i="1"/>
  <c r="C11816" i="1"/>
  <c r="C11832" i="1"/>
  <c r="C11848" i="1"/>
  <c r="C11864" i="1"/>
  <c r="C11880" i="1"/>
  <c r="C11896" i="1"/>
  <c r="C11909" i="1"/>
  <c r="C11917" i="1"/>
  <c r="C11922" i="1"/>
  <c r="C11928" i="1"/>
  <c r="C11933" i="1"/>
  <c r="C11938" i="1"/>
  <c r="C11944" i="1"/>
  <c r="C11949" i="1"/>
  <c r="C11954" i="1"/>
  <c r="C11960" i="1"/>
  <c r="C11965" i="1"/>
  <c r="C11970" i="1"/>
  <c r="C11976" i="1"/>
  <c r="C11981" i="1"/>
  <c r="C11986" i="1"/>
  <c r="C11992" i="1"/>
  <c r="C11997" i="1"/>
  <c r="C12002" i="1"/>
  <c r="C12008" i="1"/>
  <c r="C12013" i="1"/>
  <c r="C12018" i="1"/>
  <c r="C12024" i="1"/>
  <c r="C12029" i="1"/>
  <c r="C12034" i="1"/>
  <c r="C12040" i="1"/>
  <c r="C12045" i="1"/>
  <c r="C12050" i="1"/>
  <c r="C12056" i="1"/>
  <c r="C12061" i="1"/>
  <c r="C12066" i="1"/>
  <c r="C12072" i="1"/>
  <c r="C12077" i="1"/>
  <c r="C12082" i="1"/>
  <c r="C12088" i="1"/>
  <c r="C12093" i="1"/>
  <c r="C12098" i="1"/>
  <c r="C12104" i="1"/>
  <c r="C12109" i="1"/>
  <c r="C12114" i="1"/>
  <c r="C12120" i="1"/>
  <c r="C12125" i="1"/>
  <c r="C12130" i="1"/>
  <c r="C12136" i="1"/>
  <c r="C12141" i="1"/>
  <c r="C12146" i="1"/>
  <c r="C12152" i="1"/>
  <c r="C12157" i="1"/>
  <c r="C12162" i="1"/>
  <c r="C12168" i="1"/>
  <c r="C12173" i="1"/>
  <c r="C12178" i="1"/>
  <c r="C12184" i="1"/>
  <c r="C12189" i="1"/>
  <c r="C12194" i="1"/>
  <c r="C12200" i="1"/>
  <c r="C12205" i="1"/>
  <c r="C12210" i="1"/>
  <c r="C12216" i="1"/>
  <c r="C12221" i="1"/>
  <c r="C12225" i="1"/>
  <c r="C12229" i="1"/>
  <c r="C12233" i="1"/>
  <c r="C12237" i="1"/>
  <c r="C12241" i="1"/>
  <c r="C12245" i="1"/>
  <c r="C12249" i="1"/>
  <c r="C12253" i="1"/>
  <c r="C12257" i="1"/>
  <c r="C12261" i="1"/>
  <c r="C12265" i="1"/>
  <c r="C12269" i="1"/>
  <c r="C12273" i="1"/>
  <c r="C12277" i="1"/>
  <c r="C12281" i="1"/>
  <c r="C12285" i="1"/>
  <c r="C12289" i="1"/>
  <c r="C12293" i="1"/>
  <c r="C12297" i="1"/>
  <c r="C12301" i="1"/>
  <c r="C12305" i="1"/>
  <c r="C12309" i="1"/>
  <c r="C12313" i="1"/>
  <c r="C12317" i="1"/>
  <c r="C12321" i="1"/>
  <c r="C12325" i="1"/>
  <c r="C12329" i="1"/>
  <c r="C12333" i="1"/>
  <c r="C12337" i="1"/>
  <c r="C12341" i="1"/>
  <c r="C12345" i="1"/>
  <c r="C12349" i="1"/>
  <c r="C12353" i="1"/>
  <c r="C12357" i="1"/>
  <c r="C12361" i="1"/>
  <c r="C12365" i="1"/>
  <c r="C12369" i="1"/>
  <c r="C12373" i="1"/>
  <c r="C12377" i="1"/>
  <c r="C12381" i="1"/>
  <c r="C12385" i="1"/>
  <c r="C12389" i="1"/>
  <c r="C12393" i="1"/>
  <c r="C12397" i="1"/>
  <c r="C12401" i="1"/>
  <c r="C12405" i="1"/>
  <c r="C12409" i="1"/>
  <c r="C12413" i="1"/>
  <c r="C12417" i="1"/>
  <c r="C12421" i="1"/>
  <c r="C12425" i="1"/>
  <c r="C12429" i="1"/>
  <c r="C12433" i="1"/>
  <c r="C12437" i="1"/>
  <c r="C12441" i="1"/>
  <c r="C12445" i="1"/>
  <c r="C12449" i="1"/>
  <c r="C12453" i="1"/>
  <c r="C12457" i="1"/>
  <c r="C12461" i="1"/>
  <c r="C12465" i="1"/>
  <c r="C12469" i="1"/>
  <c r="C12473" i="1"/>
  <c r="C12477" i="1"/>
  <c r="C12481" i="1"/>
  <c r="C12485" i="1"/>
  <c r="C12489" i="1"/>
  <c r="C12493" i="1"/>
  <c r="C12497" i="1"/>
  <c r="C12501" i="1"/>
  <c r="C12505" i="1"/>
  <c r="C12509" i="1"/>
  <c r="C12513" i="1"/>
  <c r="C12517" i="1"/>
  <c r="C12521" i="1"/>
  <c r="C12525" i="1"/>
  <c r="C12529" i="1"/>
  <c r="C12533" i="1"/>
  <c r="C12537" i="1"/>
  <c r="C12541" i="1"/>
  <c r="C12545" i="1"/>
  <c r="C12549" i="1"/>
  <c r="C12553" i="1"/>
  <c r="C12557" i="1"/>
  <c r="C12561" i="1"/>
  <c r="C12565" i="1"/>
  <c r="C12569" i="1"/>
  <c r="C12573" i="1"/>
  <c r="C12577" i="1"/>
  <c r="C12581" i="1"/>
  <c r="C12585" i="1"/>
  <c r="C12589" i="1"/>
  <c r="C12593" i="1"/>
  <c r="C12597" i="1"/>
  <c r="C12601" i="1"/>
  <c r="C12605" i="1"/>
  <c r="C12609" i="1"/>
  <c r="C12613" i="1"/>
  <c r="C12617" i="1"/>
  <c r="C12621" i="1"/>
  <c r="C12625" i="1"/>
  <c r="C12629" i="1"/>
  <c r="C12633" i="1"/>
  <c r="C12637" i="1"/>
  <c r="C12641" i="1"/>
  <c r="C12645" i="1"/>
  <c r="C12649" i="1"/>
  <c r="C12653" i="1"/>
  <c r="C12657" i="1"/>
  <c r="C12661" i="1"/>
  <c r="C12665" i="1"/>
  <c r="C12669" i="1"/>
  <c r="C12673" i="1"/>
  <c r="C12677" i="1"/>
  <c r="C12681" i="1"/>
  <c r="C12685" i="1"/>
  <c r="C12689" i="1"/>
  <c r="C12693" i="1"/>
  <c r="C12697" i="1"/>
  <c r="C12701" i="1"/>
  <c r="C12705" i="1"/>
  <c r="C12709" i="1"/>
  <c r="C12713" i="1"/>
  <c r="C12717" i="1"/>
  <c r="C12721" i="1"/>
  <c r="C12725" i="1"/>
  <c r="C12729" i="1"/>
  <c r="C12733" i="1"/>
  <c r="C12737" i="1"/>
  <c r="C12741" i="1"/>
  <c r="C12745" i="1"/>
  <c r="C12749" i="1"/>
  <c r="C12753" i="1"/>
  <c r="C12757" i="1"/>
  <c r="C12761" i="1"/>
  <c r="C12765" i="1"/>
  <c r="C12769" i="1"/>
  <c r="C12773" i="1"/>
  <c r="C12777" i="1"/>
  <c r="C12781" i="1"/>
  <c r="C12785" i="1"/>
  <c r="C12789" i="1"/>
  <c r="C12793" i="1"/>
  <c r="C12797" i="1"/>
  <c r="C12801" i="1"/>
  <c r="C12805" i="1"/>
  <c r="C12809" i="1"/>
  <c r="C12813" i="1"/>
  <c r="C12817" i="1"/>
  <c r="C12821" i="1"/>
  <c r="C12825" i="1"/>
  <c r="C12829" i="1"/>
  <c r="C12833" i="1"/>
  <c r="C12837" i="1"/>
  <c r="C12841" i="1"/>
  <c r="C12845" i="1"/>
  <c r="C12849" i="1"/>
  <c r="C12853" i="1"/>
  <c r="C12857" i="1"/>
  <c r="C12861" i="1"/>
  <c r="C12865" i="1"/>
  <c r="C12869" i="1"/>
  <c r="C12873" i="1"/>
  <c r="C12877" i="1"/>
  <c r="C12881" i="1"/>
  <c r="C12885" i="1"/>
  <c r="C12889" i="1"/>
  <c r="C12893" i="1"/>
  <c r="C12897" i="1"/>
  <c r="C12901" i="1"/>
  <c r="C12905" i="1"/>
  <c r="C12909" i="1"/>
  <c r="C12913" i="1"/>
  <c r="C12917" i="1"/>
  <c r="C12921" i="1"/>
  <c r="C12925" i="1"/>
  <c r="C12929" i="1"/>
  <c r="C12933" i="1"/>
  <c r="C12937" i="1"/>
  <c r="C12941" i="1"/>
  <c r="C12945" i="1"/>
  <c r="C12949" i="1"/>
  <c r="C12953" i="1"/>
  <c r="C12957" i="1"/>
  <c r="C12961" i="1"/>
  <c r="C12965" i="1"/>
  <c r="C12969" i="1"/>
  <c r="C12973" i="1"/>
  <c r="C12977" i="1"/>
  <c r="C12981" i="1"/>
  <c r="C12985" i="1"/>
  <c r="C12989" i="1"/>
  <c r="C12993" i="1"/>
  <c r="C12997" i="1"/>
  <c r="C13001" i="1"/>
  <c r="C13005" i="1"/>
  <c r="C13009" i="1"/>
  <c r="C13013" i="1"/>
  <c r="C13017" i="1"/>
  <c r="C13021" i="1"/>
  <c r="C13025" i="1"/>
  <c r="C13029" i="1"/>
  <c r="C13033" i="1"/>
  <c r="C13037" i="1"/>
  <c r="C13041" i="1"/>
  <c r="C13045" i="1"/>
  <c r="C13049" i="1"/>
  <c r="C13053" i="1"/>
  <c r="C13057" i="1"/>
  <c r="C13061" i="1"/>
  <c r="C13065" i="1"/>
  <c r="C13069" i="1"/>
  <c r="C13073" i="1"/>
  <c r="C13077" i="1"/>
  <c r="C13081" i="1"/>
  <c r="C13085" i="1"/>
  <c r="C13089" i="1"/>
  <c r="C13093" i="1"/>
  <c r="C13097" i="1"/>
  <c r="C13101" i="1"/>
  <c r="C13105" i="1"/>
  <c r="C13109" i="1"/>
  <c r="C13113" i="1"/>
  <c r="C13117" i="1"/>
  <c r="C13121" i="1"/>
  <c r="C13125" i="1"/>
  <c r="C13129" i="1"/>
  <c r="C13133" i="1"/>
  <c r="C13137" i="1"/>
  <c r="C13141" i="1"/>
  <c r="C13145" i="1"/>
  <c r="C13149" i="1"/>
  <c r="C13153" i="1"/>
  <c r="C13157" i="1"/>
  <c r="C13161" i="1"/>
  <c r="C13165" i="1"/>
  <c r="C13169" i="1"/>
  <c r="C13173" i="1"/>
  <c r="C13177" i="1"/>
  <c r="C13181" i="1"/>
  <c r="C13185" i="1"/>
  <c r="C13189" i="1"/>
  <c r="C13193" i="1"/>
  <c r="C13197" i="1"/>
  <c r="C13201" i="1"/>
  <c r="C13205" i="1"/>
  <c r="C13209" i="1"/>
  <c r="C13213" i="1"/>
  <c r="C13217" i="1"/>
  <c r="C13221" i="1"/>
  <c r="C13225" i="1"/>
  <c r="C13229" i="1"/>
  <c r="C13233" i="1"/>
  <c r="C13237" i="1"/>
  <c r="C13241" i="1"/>
  <c r="C13245" i="1"/>
  <c r="C13249" i="1"/>
  <c r="C13253" i="1"/>
  <c r="C13257" i="1"/>
  <c r="C13261" i="1"/>
  <c r="C13265" i="1"/>
  <c r="C13269" i="1"/>
  <c r="C13273" i="1"/>
  <c r="C13277" i="1"/>
  <c r="C13281" i="1"/>
  <c r="C13285" i="1"/>
  <c r="C13289" i="1"/>
  <c r="C13293" i="1"/>
  <c r="C13297" i="1"/>
  <c r="C13301" i="1"/>
  <c r="C13305" i="1"/>
  <c r="C13309" i="1"/>
  <c r="C13313" i="1"/>
  <c r="C13317" i="1"/>
  <c r="C13321" i="1"/>
  <c r="C13325" i="1"/>
  <c r="C13329" i="1"/>
  <c r="C13333" i="1"/>
  <c r="C13337" i="1"/>
  <c r="C13341" i="1"/>
  <c r="C13345" i="1"/>
  <c r="C13349" i="1"/>
  <c r="C13353" i="1"/>
  <c r="C13357" i="1"/>
  <c r="C13361" i="1"/>
  <c r="C13365" i="1"/>
  <c r="C13369" i="1"/>
  <c r="C13373" i="1"/>
  <c r="C13377" i="1"/>
  <c r="C13381" i="1"/>
  <c r="C13385" i="1"/>
  <c r="C13389" i="1"/>
  <c r="C13393" i="1"/>
  <c r="C13397" i="1"/>
  <c r="C13401" i="1"/>
  <c r="C13405" i="1"/>
  <c r="C13409" i="1"/>
  <c r="C13413" i="1"/>
  <c r="C13417" i="1"/>
  <c r="C13421" i="1"/>
  <c r="C13425" i="1"/>
  <c r="C13429" i="1"/>
  <c r="C13433" i="1"/>
  <c r="C13437" i="1"/>
  <c r="C13441" i="1"/>
  <c r="C13445" i="1"/>
  <c r="C13449" i="1"/>
  <c r="C13453" i="1"/>
  <c r="C13457" i="1"/>
  <c r="C13461" i="1"/>
  <c r="C13465" i="1"/>
  <c r="C13469" i="1"/>
  <c r="C13473" i="1"/>
  <c r="C13477" i="1"/>
  <c r="C13481" i="1"/>
  <c r="C13485" i="1"/>
  <c r="C13489" i="1"/>
  <c r="C13493" i="1"/>
  <c r="C13497" i="1"/>
  <c r="C13501" i="1"/>
  <c r="C13505" i="1"/>
  <c r="C13509" i="1"/>
  <c r="C13513" i="1"/>
  <c r="C13517" i="1"/>
  <c r="C13521" i="1"/>
  <c r="C13525" i="1"/>
  <c r="C13529" i="1"/>
  <c r="C13533" i="1"/>
  <c r="C13537" i="1"/>
  <c r="C13541" i="1"/>
  <c r="C13545" i="1"/>
  <c r="C13549" i="1"/>
  <c r="C13553" i="1"/>
  <c r="C13557" i="1"/>
  <c r="C13561" i="1"/>
  <c r="C13565" i="1"/>
  <c r="C13569" i="1"/>
  <c r="C13573" i="1"/>
  <c r="C13577" i="1"/>
  <c r="C13581" i="1"/>
  <c r="C13585" i="1"/>
  <c r="C13589" i="1"/>
  <c r="C13593" i="1"/>
  <c r="C13597" i="1"/>
  <c r="C13601" i="1"/>
  <c r="C13605" i="1"/>
  <c r="C13609" i="1"/>
  <c r="C13613" i="1"/>
  <c r="C13617" i="1"/>
  <c r="C13621" i="1"/>
  <c r="C13625" i="1"/>
  <c r="C13629" i="1"/>
  <c r="C13633" i="1"/>
  <c r="C13637" i="1"/>
  <c r="C13641" i="1"/>
  <c r="C13645" i="1"/>
  <c r="C13649" i="1"/>
  <c r="C13653" i="1"/>
  <c r="C13657" i="1"/>
  <c r="C13661" i="1"/>
  <c r="C13665" i="1"/>
  <c r="C13669" i="1"/>
  <c r="C13673" i="1"/>
  <c r="C13677" i="1"/>
  <c r="C13681" i="1"/>
  <c r="C13685" i="1"/>
  <c r="C13689" i="1"/>
  <c r="C13693" i="1"/>
  <c r="C13697" i="1"/>
  <c r="C13701" i="1"/>
  <c r="C13705" i="1"/>
  <c r="C13709" i="1"/>
  <c r="C13713" i="1"/>
  <c r="C13717" i="1"/>
  <c r="C13721" i="1"/>
  <c r="C13725" i="1"/>
  <c r="C13729" i="1"/>
  <c r="C13733" i="1"/>
  <c r="C13737" i="1"/>
  <c r="C13741" i="1"/>
  <c r="C13745" i="1"/>
  <c r="C13749" i="1"/>
  <c r="C13753" i="1"/>
  <c r="C13746" i="1"/>
  <c r="C4463" i="1"/>
  <c r="C5992" i="1"/>
  <c r="C6248" i="1"/>
  <c r="C6504" i="1"/>
  <c r="C6760" i="1"/>
  <c r="C7004" i="1"/>
  <c r="C7092" i="1"/>
  <c r="C7178" i="1"/>
  <c r="C7262" i="1"/>
  <c r="C7326" i="1"/>
  <c r="C7390" i="1"/>
  <c r="C7454" i="1"/>
  <c r="C7518" i="1"/>
  <c r="C7582" i="1"/>
  <c r="C7774" i="1"/>
  <c r="C7838" i="1"/>
  <c r="C7902" i="1"/>
  <c r="C8094" i="1"/>
  <c r="C8286" i="1"/>
  <c r="C8478" i="1"/>
  <c r="C8622" i="1"/>
  <c r="C8686" i="1"/>
  <c r="C8750" i="1"/>
  <c r="C8800" i="1"/>
  <c r="C8848" i="1"/>
  <c r="C8896" i="1"/>
  <c r="C8944" i="1"/>
  <c r="C8992" i="1"/>
  <c r="C9040" i="1"/>
  <c r="C9088" i="1"/>
  <c r="C9136" i="1"/>
  <c r="C9200" i="1"/>
  <c r="C9264" i="1"/>
  <c r="C9312" i="1"/>
  <c r="C9344" i="1"/>
  <c r="C9392" i="1"/>
  <c r="C9440" i="1"/>
  <c r="C9488" i="1"/>
  <c r="C9520" i="1"/>
  <c r="C9568" i="1"/>
  <c r="C9616" i="1"/>
  <c r="C9696" i="1"/>
  <c r="C9744" i="1"/>
  <c r="C9792" i="1"/>
  <c r="C9824" i="1"/>
  <c r="C9872" i="1"/>
  <c r="C9920" i="1"/>
  <c r="C9984" i="1"/>
  <c r="C10032" i="1"/>
  <c r="C10080" i="1"/>
  <c r="C10128" i="1"/>
  <c r="C10176" i="1"/>
  <c r="C10224" i="1"/>
  <c r="C10272" i="1"/>
  <c r="C10320" i="1"/>
  <c r="C10368" i="1"/>
  <c r="C10416" i="1"/>
  <c r="C10464" i="1"/>
  <c r="C10512" i="1"/>
  <c r="C10560" i="1"/>
  <c r="C10608" i="1"/>
  <c r="C10656" i="1"/>
  <c r="C10704" i="1"/>
  <c r="C10752" i="1"/>
  <c r="C10800" i="1"/>
  <c r="C10848" i="1"/>
  <c r="C10896" i="1"/>
  <c r="C10944" i="1"/>
  <c r="C10992" i="1"/>
  <c r="C11040" i="1"/>
  <c r="C11088" i="1"/>
  <c r="C11136" i="1"/>
  <c r="C11184" i="1"/>
  <c r="C11248" i="1"/>
  <c r="C11296" i="1"/>
  <c r="C11360" i="1"/>
  <c r="C11408" i="1"/>
  <c r="C11456" i="1"/>
  <c r="C11520" i="1"/>
  <c r="C11584" i="1"/>
  <c r="C11632" i="1"/>
  <c r="C11680" i="1"/>
  <c r="C11728" i="1"/>
  <c r="C11792" i="1"/>
  <c r="C11840" i="1"/>
  <c r="C11904" i="1"/>
  <c r="C11930" i="1"/>
  <c r="C11946" i="1"/>
  <c r="C11962" i="1"/>
  <c r="C11978" i="1"/>
  <c r="C11994" i="1"/>
  <c r="C12010" i="1"/>
  <c r="C12026" i="1"/>
  <c r="C12042" i="1"/>
  <c r="C12058" i="1"/>
  <c r="C12074" i="1"/>
  <c r="C12090" i="1"/>
  <c r="C12106" i="1"/>
  <c r="C12128" i="1"/>
  <c r="C12144" i="1"/>
  <c r="C12160" i="1"/>
  <c r="C12186" i="1"/>
  <c r="C12202" i="1"/>
  <c r="C12218" i="1"/>
  <c r="C12235" i="1"/>
  <c r="C12247" i="1"/>
  <c r="C12259" i="1"/>
  <c r="C12279" i="1"/>
  <c r="C12291" i="1"/>
  <c r="C12303" i="1"/>
  <c r="C12315" i="1"/>
  <c r="C12327" i="1"/>
  <c r="C12339" i="1"/>
  <c r="C12351" i="1"/>
  <c r="C12367" i="1"/>
  <c r="C12383" i="1"/>
  <c r="C12395" i="1"/>
  <c r="C12407" i="1"/>
  <c r="C12419" i="1"/>
  <c r="C12431" i="1"/>
  <c r="C12443" i="1"/>
  <c r="C12455" i="1"/>
  <c r="C12467" i="1"/>
  <c r="C12479" i="1"/>
  <c r="C12491" i="1"/>
  <c r="C12503" i="1"/>
  <c r="C12515" i="1"/>
  <c r="C12531" i="1"/>
  <c r="C12543" i="1"/>
  <c r="C12551" i="1"/>
  <c r="C12563" i="1"/>
  <c r="C12575" i="1"/>
  <c r="C12587" i="1"/>
  <c r="C12599" i="1"/>
  <c r="C12611" i="1"/>
  <c r="C12623" i="1"/>
  <c r="C12635" i="1"/>
  <c r="C12643" i="1"/>
  <c r="C12655" i="1"/>
  <c r="C12667" i="1"/>
  <c r="C12679" i="1"/>
  <c r="C12691" i="1"/>
  <c r="C12703" i="1"/>
  <c r="C12715" i="1"/>
  <c r="C12727" i="1"/>
  <c r="C12739" i="1"/>
  <c r="C12751" i="1"/>
  <c r="C12763" i="1"/>
  <c r="C12775" i="1"/>
  <c r="C12787" i="1"/>
  <c r="C12807" i="1"/>
  <c r="C12819" i="1"/>
  <c r="C12831" i="1"/>
  <c r="C12843" i="1"/>
  <c r="C12859" i="1"/>
  <c r="C12875" i="1"/>
  <c r="C12887" i="1"/>
  <c r="C12895" i="1"/>
  <c r="C12907" i="1"/>
  <c r="C12919" i="1"/>
  <c r="C12931" i="1"/>
  <c r="C12943" i="1"/>
  <c r="C12955" i="1"/>
  <c r="C12963" i="1"/>
  <c r="C12975" i="1"/>
  <c r="C12987" i="1"/>
  <c r="C12999" i="1"/>
  <c r="C13015" i="1"/>
  <c r="C13027" i="1"/>
  <c r="C13039" i="1"/>
  <c r="C13055" i="1"/>
  <c r="C13067" i="1"/>
  <c r="C13079" i="1"/>
  <c r="C13091" i="1"/>
  <c r="C13103" i="1"/>
  <c r="C13115" i="1"/>
  <c r="C13127" i="1"/>
  <c r="C13143" i="1"/>
  <c r="C13155" i="1"/>
  <c r="C13171" i="1"/>
  <c r="C13183" i="1"/>
  <c r="C13199" i="1"/>
  <c r="C13211" i="1"/>
  <c r="C13223" i="1"/>
  <c r="C13235" i="1"/>
  <c r="C13247" i="1"/>
  <c r="C13259" i="1"/>
  <c r="C13271" i="1"/>
  <c r="C13283" i="1"/>
  <c r="C13295" i="1"/>
  <c r="C13307" i="1"/>
  <c r="C13319" i="1"/>
  <c r="C13339" i="1"/>
  <c r="C13351" i="1"/>
  <c r="C13363" i="1"/>
  <c r="C13375" i="1"/>
  <c r="C13395" i="1"/>
  <c r="C13407" i="1"/>
  <c r="C13419" i="1"/>
  <c r="C13439" i="1"/>
  <c r="C13451" i="1"/>
  <c r="C13467" i="1"/>
  <c r="C13479" i="1"/>
  <c r="C13491" i="1"/>
  <c r="C13503" i="1"/>
  <c r="C13519" i="1"/>
  <c r="C13531" i="1"/>
  <c r="C13543" i="1"/>
  <c r="C13559" i="1"/>
  <c r="C13571" i="1"/>
  <c r="C13583" i="1"/>
  <c r="C13599" i="1"/>
  <c r="C13615" i="1"/>
  <c r="C13627" i="1"/>
  <c r="C13639" i="1"/>
  <c r="C13655" i="1"/>
  <c r="C13667" i="1"/>
  <c r="C13679" i="1"/>
  <c r="C13691" i="1"/>
  <c r="C13707" i="1"/>
  <c r="C13719" i="1"/>
  <c r="C13731" i="1"/>
  <c r="C13743" i="1"/>
  <c r="C4207" i="1"/>
  <c r="C5231" i="1"/>
  <c r="C5672" i="1"/>
  <c r="C5928" i="1"/>
  <c r="C6184" i="1"/>
  <c r="C6440" i="1"/>
  <c r="C6696" i="1"/>
  <c r="C6952" i="1"/>
  <c r="C7071" i="1"/>
  <c r="C7156" i="1"/>
  <c r="C7242" i="1"/>
  <c r="C7310" i="1"/>
  <c r="C7374" i="1"/>
  <c r="C7438" i="1"/>
  <c r="C7502" i="1"/>
  <c r="C7566" i="1"/>
  <c r="C7630" i="1"/>
  <c r="C7694" i="1"/>
  <c r="C7758" i="1"/>
  <c r="C7822" i="1"/>
  <c r="C7886" i="1"/>
  <c r="C7950" i="1"/>
  <c r="C8014" i="1"/>
  <c r="C8078" i="1"/>
  <c r="C8142" i="1"/>
  <c r="C8206" i="1"/>
  <c r="C8270" i="1"/>
  <c r="C8334" i="1"/>
  <c r="C8398" i="1"/>
  <c r="C8462" i="1"/>
  <c r="C8526" i="1"/>
  <c r="C8590" i="1"/>
  <c r="C8617" i="1"/>
  <c r="C8638" i="1"/>
  <c r="C8660" i="1"/>
  <c r="C8681" i="1"/>
  <c r="C8702" i="1"/>
  <c r="C8724" i="1"/>
  <c r="C8745" i="1"/>
  <c r="C8764" i="1"/>
  <c r="C8780" i="1"/>
  <c r="C8796" i="1"/>
  <c r="C8812" i="1"/>
  <c r="C8828" i="1"/>
  <c r="C8844" i="1"/>
  <c r="C8860" i="1"/>
  <c r="C8876" i="1"/>
  <c r="C8892" i="1"/>
  <c r="C8908" i="1"/>
  <c r="C8924" i="1"/>
  <c r="C8940" i="1"/>
  <c r="C8956" i="1"/>
  <c r="C8972" i="1"/>
  <c r="C8988" i="1"/>
  <c r="C9004" i="1"/>
  <c r="C9020" i="1"/>
  <c r="C9036" i="1"/>
  <c r="C9052" i="1"/>
  <c r="C9068" i="1"/>
  <c r="C9084" i="1"/>
  <c r="C9100" i="1"/>
  <c r="C9116" i="1"/>
  <c r="C9132" i="1"/>
  <c r="C9148" i="1"/>
  <c r="C9164" i="1"/>
  <c r="C9180" i="1"/>
  <c r="C9196" i="1"/>
  <c r="C9212" i="1"/>
  <c r="C9228" i="1"/>
  <c r="C9244" i="1"/>
  <c r="C9260" i="1"/>
  <c r="C9276" i="1"/>
  <c r="C9292" i="1"/>
  <c r="C9308" i="1"/>
  <c r="C9324" i="1"/>
  <c r="C9340" i="1"/>
  <c r="C9356" i="1"/>
  <c r="C9372" i="1"/>
  <c r="C9388" i="1"/>
  <c r="C9404" i="1"/>
  <c r="C9420" i="1"/>
  <c r="C9436" i="1"/>
  <c r="C9452" i="1"/>
  <c r="C9468" i="1"/>
  <c r="C9484" i="1"/>
  <c r="C9500" i="1"/>
  <c r="C9516" i="1"/>
  <c r="C9532" i="1"/>
  <c r="C9548" i="1"/>
  <c r="C9564" i="1"/>
  <c r="C9580" i="1"/>
  <c r="C9596" i="1"/>
  <c r="C9612" i="1"/>
  <c r="C9628" i="1"/>
  <c r="C9644" i="1"/>
  <c r="C9660" i="1"/>
  <c r="C9676" i="1"/>
  <c r="C9692" i="1"/>
  <c r="C9708" i="1"/>
  <c r="C9724" i="1"/>
  <c r="C9740" i="1"/>
  <c r="C9756" i="1"/>
  <c r="C9772" i="1"/>
  <c r="C9788" i="1"/>
  <c r="C9804" i="1"/>
  <c r="C9820" i="1"/>
  <c r="C9836" i="1"/>
  <c r="C9852" i="1"/>
  <c r="C9868" i="1"/>
  <c r="C9884" i="1"/>
  <c r="C9900" i="1"/>
  <c r="C9916" i="1"/>
  <c r="C9932" i="1"/>
  <c r="C9948" i="1"/>
  <c r="C9964" i="1"/>
  <c r="C9980" i="1"/>
  <c r="C9996" i="1"/>
  <c r="C10012" i="1"/>
  <c r="C10028" i="1"/>
  <c r="C10044" i="1"/>
  <c r="C10060" i="1"/>
  <c r="C10076" i="1"/>
  <c r="C10092" i="1"/>
  <c r="C10108" i="1"/>
  <c r="C10124" i="1"/>
  <c r="C10140" i="1"/>
  <c r="C10156" i="1"/>
  <c r="C10172" i="1"/>
  <c r="C10188" i="1"/>
  <c r="C10204" i="1"/>
  <c r="C10220" i="1"/>
  <c r="C10236" i="1"/>
  <c r="C10252" i="1"/>
  <c r="C10268" i="1"/>
  <c r="C10284" i="1"/>
  <c r="C10300" i="1"/>
  <c r="C10316" i="1"/>
  <c r="C10332" i="1"/>
  <c r="C10348" i="1"/>
  <c r="C10364" i="1"/>
  <c r="C10380" i="1"/>
  <c r="C10396" i="1"/>
  <c r="C10412" i="1"/>
  <c r="C10428" i="1"/>
  <c r="C10444" i="1"/>
  <c r="C10460" i="1"/>
  <c r="C10476" i="1"/>
  <c r="C10492" i="1"/>
  <c r="C10508" i="1"/>
  <c r="C10524" i="1"/>
  <c r="C10540" i="1"/>
  <c r="C10556" i="1"/>
  <c r="C10572" i="1"/>
  <c r="C10588" i="1"/>
  <c r="C10604" i="1"/>
  <c r="C10620" i="1"/>
  <c r="C10636" i="1"/>
  <c r="C10652" i="1"/>
  <c r="C10668" i="1"/>
  <c r="C10684" i="1"/>
  <c r="C10700" i="1"/>
  <c r="C10716" i="1"/>
  <c r="C10732" i="1"/>
  <c r="C10748" i="1"/>
  <c r="C10764" i="1"/>
  <c r="C10780" i="1"/>
  <c r="C10796" i="1"/>
  <c r="C10812" i="1"/>
  <c r="C10828" i="1"/>
  <c r="C10844" i="1"/>
  <c r="C10860" i="1"/>
  <c r="C10876" i="1"/>
  <c r="C10892" i="1"/>
  <c r="C10908" i="1"/>
  <c r="C10924" i="1"/>
  <c r="C10940" i="1"/>
  <c r="C10956" i="1"/>
  <c r="C10972" i="1"/>
  <c r="C10988" i="1"/>
  <c r="C11004" i="1"/>
  <c r="C11020" i="1"/>
  <c r="C11036" i="1"/>
  <c r="C11052" i="1"/>
  <c r="C11068" i="1"/>
  <c r="C11084" i="1"/>
  <c r="C11100" i="1"/>
  <c r="C11116" i="1"/>
  <c r="C11132" i="1"/>
  <c r="C11148" i="1"/>
  <c r="C11164" i="1"/>
  <c r="C11180" i="1"/>
  <c r="C11196" i="1"/>
  <c r="C11212" i="1"/>
  <c r="C11228" i="1"/>
  <c r="C11244" i="1"/>
  <c r="C11260" i="1"/>
  <c r="C11276" i="1"/>
  <c r="C11292" i="1"/>
  <c r="C11308" i="1"/>
  <c r="C11324" i="1"/>
  <c r="C11340" i="1"/>
  <c r="C11356" i="1"/>
  <c r="C11372" i="1"/>
  <c r="C11388" i="1"/>
  <c r="C11404" i="1"/>
  <c r="C11420" i="1"/>
  <c r="C11436" i="1"/>
  <c r="C11452" i="1"/>
  <c r="C11468" i="1"/>
  <c r="C11484" i="1"/>
  <c r="C11500" i="1"/>
  <c r="C11516" i="1"/>
  <c r="C11532" i="1"/>
  <c r="C11548" i="1"/>
  <c r="C11564" i="1"/>
  <c r="C11580" i="1"/>
  <c r="C11596" i="1"/>
  <c r="C11612" i="1"/>
  <c r="C11628" i="1"/>
  <c r="C11644" i="1"/>
  <c r="C11660" i="1"/>
  <c r="C11676" i="1"/>
  <c r="C11692" i="1"/>
  <c r="C11708" i="1"/>
  <c r="C11724" i="1"/>
  <c r="C11740" i="1"/>
  <c r="C11756" i="1"/>
  <c r="C11772" i="1"/>
  <c r="C11788" i="1"/>
  <c r="C11804" i="1"/>
  <c r="C11820" i="1"/>
  <c r="C11836" i="1"/>
  <c r="C11852" i="1"/>
  <c r="C11868" i="1"/>
  <c r="C11884" i="1"/>
  <c r="C11900" i="1"/>
  <c r="C11912" i="1"/>
  <c r="C11918" i="1"/>
  <c r="C11924" i="1"/>
  <c r="C11929" i="1"/>
  <c r="C11934" i="1"/>
  <c r="C11940" i="1"/>
  <c r="C11945" i="1"/>
  <c r="C11950" i="1"/>
  <c r="C11956" i="1"/>
  <c r="C11961" i="1"/>
  <c r="C11966" i="1"/>
  <c r="C11972" i="1"/>
  <c r="C11977" i="1"/>
  <c r="C11982" i="1"/>
  <c r="C11988" i="1"/>
  <c r="C11993" i="1"/>
  <c r="C11998" i="1"/>
  <c r="C12004" i="1"/>
  <c r="C12009" i="1"/>
  <c r="C12014" i="1"/>
  <c r="C12020" i="1"/>
  <c r="C12025" i="1"/>
  <c r="C12030" i="1"/>
  <c r="C12036" i="1"/>
  <c r="C12041" i="1"/>
  <c r="C12046" i="1"/>
  <c r="C12052" i="1"/>
  <c r="C12057" i="1"/>
  <c r="C12062" i="1"/>
  <c r="C12068" i="1"/>
  <c r="C12073" i="1"/>
  <c r="C12078" i="1"/>
  <c r="C12084" i="1"/>
  <c r="C12089" i="1"/>
  <c r="C12094" i="1"/>
  <c r="C12100" i="1"/>
  <c r="C12105" i="1"/>
  <c r="C12110" i="1"/>
  <c r="C12116" i="1"/>
  <c r="C12121" i="1"/>
  <c r="C12126" i="1"/>
  <c r="C12132" i="1"/>
  <c r="C12137" i="1"/>
  <c r="C12142" i="1"/>
  <c r="C12148" i="1"/>
  <c r="C12153" i="1"/>
  <c r="C12158" i="1"/>
  <c r="C12164" i="1"/>
  <c r="C12169" i="1"/>
  <c r="C12174" i="1"/>
  <c r="C12180" i="1"/>
  <c r="C12185" i="1"/>
  <c r="C12190" i="1"/>
  <c r="C12196" i="1"/>
  <c r="C12201" i="1"/>
  <c r="C12206" i="1"/>
  <c r="C12212" i="1"/>
  <c r="C12217" i="1"/>
  <c r="C12222" i="1"/>
  <c r="C12226" i="1"/>
  <c r="C12230" i="1"/>
  <c r="C12234" i="1"/>
  <c r="C12238" i="1"/>
  <c r="C12242" i="1"/>
  <c r="C12246" i="1"/>
  <c r="C12250" i="1"/>
  <c r="C12254" i="1"/>
  <c r="C12258" i="1"/>
  <c r="C12262" i="1"/>
  <c r="C12266" i="1"/>
  <c r="C12270" i="1"/>
  <c r="C12274" i="1"/>
  <c r="C12278" i="1"/>
  <c r="C12282" i="1"/>
  <c r="C12286" i="1"/>
  <c r="C12290" i="1"/>
  <c r="C12294" i="1"/>
  <c r="C12298" i="1"/>
  <c r="C12302" i="1"/>
  <c r="C12306" i="1"/>
  <c r="C12310" i="1"/>
  <c r="C12314" i="1"/>
  <c r="C12318" i="1"/>
  <c r="C12322" i="1"/>
  <c r="C12326" i="1"/>
  <c r="C12330" i="1"/>
  <c r="C12334" i="1"/>
  <c r="C12338" i="1"/>
  <c r="C12342" i="1"/>
  <c r="C12346" i="1"/>
  <c r="C12350" i="1"/>
  <c r="C12354" i="1"/>
  <c r="C12358" i="1"/>
  <c r="C12362" i="1"/>
  <c r="C12366" i="1"/>
  <c r="C12370" i="1"/>
  <c r="C12374" i="1"/>
  <c r="C12378" i="1"/>
  <c r="C12382" i="1"/>
  <c r="C12386" i="1"/>
  <c r="C12390" i="1"/>
  <c r="C12394" i="1"/>
  <c r="C12398" i="1"/>
  <c r="C12402" i="1"/>
  <c r="C12406" i="1"/>
  <c r="C12410" i="1"/>
  <c r="C12414" i="1"/>
  <c r="C12418" i="1"/>
  <c r="C12422" i="1"/>
  <c r="C12426" i="1"/>
  <c r="C12430" i="1"/>
  <c r="C12434" i="1"/>
  <c r="C12438" i="1"/>
  <c r="C12442" i="1"/>
  <c r="C12446" i="1"/>
  <c r="C12450" i="1"/>
  <c r="C12454" i="1"/>
  <c r="C12458" i="1"/>
  <c r="C12462" i="1"/>
  <c r="C12466" i="1"/>
  <c r="C12470" i="1"/>
  <c r="C12474" i="1"/>
  <c r="C12478" i="1"/>
  <c r="C12482" i="1"/>
  <c r="C12486" i="1"/>
  <c r="C12490" i="1"/>
  <c r="C12494" i="1"/>
  <c r="C12498" i="1"/>
  <c r="C12502" i="1"/>
  <c r="C12506" i="1"/>
  <c r="C12510" i="1"/>
  <c r="C12514" i="1"/>
  <c r="C12518" i="1"/>
  <c r="C12522" i="1"/>
  <c r="C12526" i="1"/>
  <c r="C12530" i="1"/>
  <c r="C12534" i="1"/>
  <c r="C12538" i="1"/>
  <c r="C12542" i="1"/>
  <c r="C12546" i="1"/>
  <c r="C12550" i="1"/>
  <c r="C12554" i="1"/>
  <c r="C12558" i="1"/>
  <c r="C12562" i="1"/>
  <c r="C12566" i="1"/>
  <c r="C12570" i="1"/>
  <c r="C12574" i="1"/>
  <c r="C12578" i="1"/>
  <c r="C12582" i="1"/>
  <c r="C12586" i="1"/>
  <c r="C12590" i="1"/>
  <c r="C12594" i="1"/>
  <c r="C12598" i="1"/>
  <c r="C12602" i="1"/>
  <c r="C12606" i="1"/>
  <c r="C12610" i="1"/>
  <c r="C12614" i="1"/>
  <c r="C12618" i="1"/>
  <c r="C12622" i="1"/>
  <c r="C12626" i="1"/>
  <c r="C12630" i="1"/>
  <c r="C12634" i="1"/>
  <c r="C12638" i="1"/>
  <c r="C12642" i="1"/>
  <c r="C12646" i="1"/>
  <c r="C12650" i="1"/>
  <c r="C12654" i="1"/>
  <c r="C12658" i="1"/>
  <c r="C12662" i="1"/>
  <c r="C12666" i="1"/>
  <c r="C12670" i="1"/>
  <c r="C12674" i="1"/>
  <c r="C12678" i="1"/>
  <c r="C12682" i="1"/>
  <c r="C12686" i="1"/>
  <c r="C12690" i="1"/>
  <c r="C12694" i="1"/>
  <c r="C12698" i="1"/>
  <c r="C12702" i="1"/>
  <c r="C12706" i="1"/>
  <c r="C12710" i="1"/>
  <c r="C12714" i="1"/>
  <c r="C12718" i="1"/>
  <c r="C12722" i="1"/>
  <c r="C12726" i="1"/>
  <c r="C12730" i="1"/>
  <c r="C12734" i="1"/>
  <c r="C12738" i="1"/>
  <c r="C12742" i="1"/>
  <c r="C12746" i="1"/>
  <c r="C12750" i="1"/>
  <c r="C12754" i="1"/>
  <c r="C12758" i="1"/>
  <c r="C12762" i="1"/>
  <c r="C12766" i="1"/>
  <c r="C12770" i="1"/>
  <c r="C12774" i="1"/>
  <c r="C12778" i="1"/>
  <c r="C12782" i="1"/>
  <c r="C12786" i="1"/>
  <c r="C12790" i="1"/>
  <c r="C12794" i="1"/>
  <c r="C12798" i="1"/>
  <c r="C12802" i="1"/>
  <c r="C12806" i="1"/>
  <c r="C12810" i="1"/>
  <c r="C12814" i="1"/>
  <c r="C12818" i="1"/>
  <c r="C12822" i="1"/>
  <c r="C12826" i="1"/>
  <c r="C12830" i="1"/>
  <c r="C12834" i="1"/>
  <c r="C12838" i="1"/>
  <c r="C12842" i="1"/>
  <c r="C12846" i="1"/>
  <c r="C12850" i="1"/>
  <c r="C12854" i="1"/>
  <c r="C12858" i="1"/>
  <c r="C12862" i="1"/>
  <c r="C12866" i="1"/>
  <c r="C12870" i="1"/>
  <c r="C12874" i="1"/>
  <c r="C12878" i="1"/>
  <c r="C12882" i="1"/>
  <c r="C12886" i="1"/>
  <c r="C12890" i="1"/>
  <c r="C12894" i="1"/>
  <c r="C12898" i="1"/>
  <c r="C12902" i="1"/>
  <c r="C12906" i="1"/>
  <c r="C12910" i="1"/>
  <c r="C12914" i="1"/>
  <c r="C12918" i="1"/>
  <c r="C12922" i="1"/>
  <c r="C12926" i="1"/>
  <c r="C12930" i="1"/>
  <c r="C12934" i="1"/>
  <c r="C12938" i="1"/>
  <c r="C12942" i="1"/>
  <c r="C12946" i="1"/>
  <c r="C12950" i="1"/>
  <c r="C12954" i="1"/>
  <c r="C12958" i="1"/>
  <c r="C12962" i="1"/>
  <c r="C12966" i="1"/>
  <c r="C12970" i="1"/>
  <c r="C12974" i="1"/>
  <c r="C12978" i="1"/>
  <c r="C12982" i="1"/>
  <c r="C12986" i="1"/>
  <c r="C12990" i="1"/>
  <c r="C12994" i="1"/>
  <c r="C12998" i="1"/>
  <c r="C13002" i="1"/>
  <c r="C13006" i="1"/>
  <c r="C13010" i="1"/>
  <c r="C13014" i="1"/>
  <c r="C13018" i="1"/>
  <c r="C13022" i="1"/>
  <c r="C13026" i="1"/>
  <c r="C13030" i="1"/>
  <c r="C13034" i="1"/>
  <c r="C13038" i="1"/>
  <c r="C13042" i="1"/>
  <c r="C13046" i="1"/>
  <c r="C13050" i="1"/>
  <c r="C13054" i="1"/>
  <c r="C13058" i="1"/>
  <c r="C13062" i="1"/>
  <c r="C13066" i="1"/>
  <c r="C13070" i="1"/>
  <c r="C13074" i="1"/>
  <c r="C13078" i="1"/>
  <c r="C13082" i="1"/>
  <c r="C13086" i="1"/>
  <c r="C13090" i="1"/>
  <c r="C13094" i="1"/>
  <c r="C13098" i="1"/>
  <c r="C13102" i="1"/>
  <c r="C13106" i="1"/>
  <c r="C13110" i="1"/>
  <c r="C13114" i="1"/>
  <c r="C13118" i="1"/>
  <c r="C13122" i="1"/>
  <c r="C13126" i="1"/>
  <c r="C13130" i="1"/>
  <c r="C13134" i="1"/>
  <c r="C13138" i="1"/>
  <c r="C13142" i="1"/>
  <c r="C13146" i="1"/>
  <c r="C13150" i="1"/>
  <c r="C13154" i="1"/>
  <c r="C13158" i="1"/>
  <c r="C13162" i="1"/>
  <c r="C13166" i="1"/>
  <c r="C13170" i="1"/>
  <c r="C13174" i="1"/>
  <c r="C13178" i="1"/>
  <c r="C13182" i="1"/>
  <c r="C13186" i="1"/>
  <c r="C13190" i="1"/>
  <c r="C13194" i="1"/>
  <c r="C13198" i="1"/>
  <c r="C13202" i="1"/>
  <c r="C13206" i="1"/>
  <c r="C13210" i="1"/>
  <c r="C13214" i="1"/>
  <c r="C13218" i="1"/>
  <c r="C13222" i="1"/>
  <c r="C13226" i="1"/>
  <c r="C13230" i="1"/>
  <c r="C13234" i="1"/>
  <c r="C13238" i="1"/>
  <c r="C13242" i="1"/>
  <c r="C13246" i="1"/>
  <c r="C13250" i="1"/>
  <c r="C13254" i="1"/>
  <c r="C13258" i="1"/>
  <c r="C13262" i="1"/>
  <c r="C13266" i="1"/>
  <c r="C13270" i="1"/>
  <c r="C13274" i="1"/>
  <c r="C13278" i="1"/>
  <c r="C13282" i="1"/>
  <c r="C13286" i="1"/>
  <c r="C13290" i="1"/>
  <c r="C13294" i="1"/>
  <c r="C13298" i="1"/>
  <c r="C13302" i="1"/>
  <c r="C13306" i="1"/>
  <c r="C13310" i="1"/>
  <c r="C13314" i="1"/>
  <c r="C13318" i="1"/>
  <c r="C13322" i="1"/>
  <c r="C13326" i="1"/>
  <c r="C13330" i="1"/>
  <c r="C13334" i="1"/>
  <c r="C13338" i="1"/>
  <c r="C13342" i="1"/>
  <c r="C13346" i="1"/>
  <c r="C13350" i="1"/>
  <c r="C13354" i="1"/>
  <c r="C13358" i="1"/>
  <c r="C13362" i="1"/>
  <c r="C13366" i="1"/>
  <c r="C13370" i="1"/>
  <c r="C13374" i="1"/>
  <c r="C13378" i="1"/>
  <c r="C13382" i="1"/>
  <c r="C13386" i="1"/>
  <c r="C13390" i="1"/>
  <c r="C13394" i="1"/>
  <c r="C13398" i="1"/>
  <c r="C13402" i="1"/>
  <c r="C13406" i="1"/>
  <c r="C13410" i="1"/>
  <c r="C13414" i="1"/>
  <c r="C13418" i="1"/>
  <c r="C13422" i="1"/>
  <c r="C13426" i="1"/>
  <c r="C13430" i="1"/>
  <c r="C13434" i="1"/>
  <c r="C13438" i="1"/>
  <c r="C13442" i="1"/>
  <c r="C13446" i="1"/>
  <c r="C13450" i="1"/>
  <c r="C13454" i="1"/>
  <c r="C13458" i="1"/>
  <c r="C13462" i="1"/>
  <c r="C13466" i="1"/>
  <c r="C13470" i="1"/>
  <c r="C13474" i="1"/>
  <c r="C13478" i="1"/>
  <c r="C13482" i="1"/>
  <c r="C13486" i="1"/>
  <c r="C13490" i="1"/>
  <c r="C13494" i="1"/>
  <c r="C13498" i="1"/>
  <c r="C13502" i="1"/>
  <c r="C13506" i="1"/>
  <c r="C13510" i="1"/>
  <c r="C13514" i="1"/>
  <c r="C13518" i="1"/>
  <c r="C13522" i="1"/>
  <c r="C13526" i="1"/>
  <c r="C13530" i="1"/>
  <c r="C13534" i="1"/>
  <c r="C13538" i="1"/>
  <c r="C13542" i="1"/>
  <c r="C13546" i="1"/>
  <c r="C13550" i="1"/>
  <c r="C13554" i="1"/>
  <c r="C13558" i="1"/>
  <c r="C13562" i="1"/>
  <c r="C13566" i="1"/>
  <c r="C13570" i="1"/>
  <c r="C13574" i="1"/>
  <c r="C13578" i="1"/>
  <c r="C13582" i="1"/>
  <c r="C13586" i="1"/>
  <c r="C13590" i="1"/>
  <c r="C13594" i="1"/>
  <c r="C13598" i="1"/>
  <c r="C13602" i="1"/>
  <c r="C13606" i="1"/>
  <c r="C13610" i="1"/>
  <c r="C13614" i="1"/>
  <c r="C13618" i="1"/>
  <c r="C13622" i="1"/>
  <c r="C13626" i="1"/>
  <c r="C13630" i="1"/>
  <c r="C13634" i="1"/>
  <c r="C13638" i="1"/>
  <c r="C13642" i="1"/>
  <c r="C13646" i="1"/>
  <c r="C13650" i="1"/>
  <c r="C13654" i="1"/>
  <c r="C13658" i="1"/>
  <c r="C13662" i="1"/>
  <c r="C13666" i="1"/>
  <c r="C13670" i="1"/>
  <c r="C13674" i="1"/>
  <c r="C13678" i="1"/>
  <c r="C13682" i="1"/>
  <c r="C13686" i="1"/>
  <c r="C13690" i="1"/>
  <c r="C13694" i="1"/>
  <c r="C13698" i="1"/>
  <c r="C13702" i="1"/>
  <c r="C13706" i="1"/>
  <c r="C13710" i="1"/>
  <c r="C13714" i="1"/>
  <c r="C13718" i="1"/>
  <c r="C13722" i="1"/>
  <c r="C13726" i="1"/>
  <c r="C13730" i="1"/>
  <c r="C13734" i="1"/>
  <c r="C13738" i="1"/>
  <c r="C13742" i="1"/>
  <c r="C13750" i="1"/>
  <c r="C5477" i="1"/>
  <c r="C7646" i="1"/>
  <c r="C7966" i="1"/>
  <c r="C8158" i="1"/>
  <c r="C8350" i="1"/>
  <c r="C8600" i="1"/>
  <c r="C8665" i="1"/>
  <c r="C8729" i="1"/>
  <c r="C8784" i="1"/>
  <c r="C8832" i="1"/>
  <c r="C8880" i="1"/>
  <c r="C8928" i="1"/>
  <c r="C8976" i="1"/>
  <c r="C9024" i="1"/>
  <c r="C9056" i="1"/>
  <c r="C9120" i="1"/>
  <c r="C9168" i="1"/>
  <c r="C9184" i="1"/>
  <c r="C9232" i="1"/>
  <c r="C9280" i="1"/>
  <c r="C9360" i="1"/>
  <c r="C9408" i="1"/>
  <c r="C9456" i="1"/>
  <c r="C9504" i="1"/>
  <c r="C9552" i="1"/>
  <c r="C9600" i="1"/>
  <c r="C9632" i="1"/>
  <c r="C9664" i="1"/>
  <c r="C9712" i="1"/>
  <c r="C9776" i="1"/>
  <c r="C9840" i="1"/>
  <c r="C9888" i="1"/>
  <c r="C9936" i="1"/>
  <c r="C9968" i="1"/>
  <c r="C10016" i="1"/>
  <c r="C10064" i="1"/>
  <c r="C10096" i="1"/>
  <c r="C10160" i="1"/>
  <c r="C10208" i="1"/>
  <c r="C10240" i="1"/>
  <c r="C10288" i="1"/>
  <c r="C10352" i="1"/>
  <c r="C10384" i="1"/>
  <c r="C10448" i="1"/>
  <c r="C10496" i="1"/>
  <c r="C10528" i="1"/>
  <c r="C10592" i="1"/>
  <c r="C10640" i="1"/>
  <c r="C10672" i="1"/>
  <c r="C10736" i="1"/>
  <c r="C10768" i="1"/>
  <c r="C10832" i="1"/>
  <c r="C10880" i="1"/>
  <c r="C10928" i="1"/>
  <c r="C10960" i="1"/>
  <c r="C11024" i="1"/>
  <c r="C11072" i="1"/>
  <c r="C11120" i="1"/>
  <c r="C11168" i="1"/>
  <c r="C11216" i="1"/>
  <c r="C11232" i="1"/>
  <c r="C11280" i="1"/>
  <c r="C11328" i="1"/>
  <c r="C11376" i="1"/>
  <c r="C11424" i="1"/>
  <c r="C11472" i="1"/>
  <c r="C11536" i="1"/>
  <c r="C11568" i="1"/>
  <c r="C11616" i="1"/>
  <c r="C11648" i="1"/>
  <c r="C11696" i="1"/>
  <c r="C11744" i="1"/>
  <c r="C11808" i="1"/>
  <c r="C11856" i="1"/>
  <c r="C11888" i="1"/>
  <c r="C11920" i="1"/>
  <c r="C11936" i="1"/>
  <c r="C11952" i="1"/>
  <c r="C11968" i="1"/>
  <c r="C11984" i="1"/>
  <c r="C12005" i="1"/>
  <c r="C12021" i="1"/>
  <c r="C12037" i="1"/>
  <c r="C12053" i="1"/>
  <c r="C12069" i="1"/>
  <c r="C12085" i="1"/>
  <c r="C12101" i="1"/>
  <c r="C12117" i="1"/>
  <c r="C12133" i="1"/>
  <c r="C12149" i="1"/>
  <c r="C12165" i="1"/>
  <c r="C12176" i="1"/>
  <c r="C12197" i="1"/>
  <c r="C12213" i="1"/>
  <c r="C12227" i="1"/>
  <c r="C12239" i="1"/>
  <c r="C12251" i="1"/>
  <c r="C12263" i="1"/>
  <c r="C12271" i="1"/>
  <c r="C12283" i="1"/>
  <c r="C12299" i="1"/>
  <c r="C12311" i="1"/>
  <c r="C12319" i="1"/>
  <c r="C12331" i="1"/>
  <c r="C12343" i="1"/>
  <c r="C12355" i="1"/>
  <c r="C12363" i="1"/>
  <c r="C12375" i="1"/>
  <c r="C12387" i="1"/>
  <c r="C12399" i="1"/>
  <c r="C12411" i="1"/>
  <c r="C12423" i="1"/>
  <c r="C12435" i="1"/>
  <c r="C12447" i="1"/>
  <c r="C12459" i="1"/>
  <c r="C12471" i="1"/>
  <c r="C12483" i="1"/>
  <c r="C12495" i="1"/>
  <c r="C12511" i="1"/>
  <c r="C12523" i="1"/>
  <c r="C12535" i="1"/>
  <c r="C12547" i="1"/>
  <c r="C12559" i="1"/>
  <c r="C12571" i="1"/>
  <c r="C12583" i="1"/>
  <c r="C12595" i="1"/>
  <c r="C12607" i="1"/>
  <c r="C12619" i="1"/>
  <c r="C12627" i="1"/>
  <c r="C12639" i="1"/>
  <c r="C12651" i="1"/>
  <c r="C12663" i="1"/>
  <c r="C12675" i="1"/>
  <c r="C12687" i="1"/>
  <c r="C12699" i="1"/>
  <c r="C12711" i="1"/>
  <c r="C12719" i="1"/>
  <c r="C12731" i="1"/>
  <c r="C12743" i="1"/>
  <c r="C12759" i="1"/>
  <c r="C12771" i="1"/>
  <c r="C12783" i="1"/>
  <c r="C12791" i="1"/>
  <c r="C12803" i="1"/>
  <c r="C12811" i="1"/>
  <c r="C12823" i="1"/>
  <c r="C12835" i="1"/>
  <c r="C12847" i="1"/>
  <c r="C12855" i="1"/>
  <c r="C12867" i="1"/>
  <c r="C12879" i="1"/>
  <c r="C12891" i="1"/>
  <c r="C12903" i="1"/>
  <c r="C12915" i="1"/>
  <c r="C12927" i="1"/>
  <c r="C12939" i="1"/>
  <c r="C12951" i="1"/>
  <c r="C12967" i="1"/>
  <c r="C12979" i="1"/>
  <c r="C12991" i="1"/>
  <c r="C13003" i="1"/>
  <c r="C13011" i="1"/>
  <c r="C13023" i="1"/>
  <c r="C13035" i="1"/>
  <c r="C13047" i="1"/>
  <c r="C13059" i="1"/>
  <c r="C13071" i="1"/>
  <c r="C13083" i="1"/>
  <c r="C13095" i="1"/>
  <c r="C13107" i="1"/>
  <c r="C13123" i="1"/>
  <c r="C13135" i="1"/>
  <c r="C13147" i="1"/>
  <c r="C13159" i="1"/>
  <c r="C13167" i="1"/>
  <c r="C13179" i="1"/>
  <c r="C13191" i="1"/>
  <c r="C13203" i="1"/>
  <c r="C13215" i="1"/>
  <c r="C13231" i="1"/>
  <c r="C13243" i="1"/>
  <c r="C13255" i="1"/>
  <c r="C13263" i="1"/>
  <c r="C13275" i="1"/>
  <c r="C13287" i="1"/>
  <c r="C13299" i="1"/>
  <c r="C13315" i="1"/>
  <c r="C13327" i="1"/>
  <c r="C13335" i="1"/>
  <c r="C13343" i="1"/>
  <c r="C13359" i="1"/>
  <c r="C13371" i="1"/>
  <c r="C13383" i="1"/>
  <c r="C13391" i="1"/>
  <c r="C13403" i="1"/>
  <c r="C13415" i="1"/>
  <c r="C13427" i="1"/>
  <c r="C13435" i="1"/>
  <c r="C13447" i="1"/>
  <c r="C13459" i="1"/>
  <c r="C13471" i="1"/>
  <c r="C13483" i="1"/>
  <c r="C13495" i="1"/>
  <c r="C13507" i="1"/>
  <c r="C13523" i="1"/>
  <c r="C13535" i="1"/>
  <c r="C13547" i="1"/>
  <c r="C13555" i="1"/>
  <c r="C13567" i="1"/>
  <c r="C13579" i="1"/>
  <c r="C13591" i="1"/>
  <c r="C13603" i="1"/>
  <c r="C13611" i="1"/>
  <c r="C13623" i="1"/>
  <c r="C13635" i="1"/>
  <c r="C13647" i="1"/>
  <c r="C13659" i="1"/>
  <c r="C13671" i="1"/>
  <c r="C13683" i="1"/>
  <c r="C13695" i="1"/>
  <c r="C13703" i="1"/>
  <c r="C13715" i="1"/>
  <c r="C13727" i="1"/>
  <c r="C13735" i="1"/>
  <c r="C13747" i="1"/>
  <c r="C2" i="1"/>
</calcChain>
</file>

<file path=xl/sharedStrings.xml><?xml version="1.0" encoding="utf-8"?>
<sst xmlns="http://schemas.openxmlformats.org/spreadsheetml/2006/main" count="41230" uniqueCount="24246">
  <si>
    <t>P11_001</t>
  </si>
  <si>
    <t>平和運動公園</t>
    <rPh sb="0" eb="2">
      <t>へいわ</t>
    </rPh>
    <rPh sb="2" eb="4">
      <t>うんどう</t>
    </rPh>
    <rPh sb="4" eb="6">
      <t>こうえん</t>
    </rPh>
    <phoneticPr fontId="1" type="Hiragana"/>
  </si>
  <si>
    <t>杵臼第3</t>
    <rPh sb="0" eb="1">
      <t>きね</t>
    </rPh>
    <rPh sb="1" eb="2">
      <t>うす</t>
    </rPh>
    <rPh sb="2" eb="3">
      <t>だい</t>
    </rPh>
    <phoneticPr fontId="1" type="Hiragana"/>
  </si>
  <si>
    <t>美原3丁目</t>
    <rPh sb="0" eb="2">
      <t>みはら</t>
    </rPh>
    <rPh sb="3" eb="5">
      <t>ちょうめ</t>
    </rPh>
    <phoneticPr fontId="1" type="Hiragana"/>
  </si>
  <si>
    <t>あかね通</t>
    <rPh sb="3" eb="4">
      <t>つう</t>
    </rPh>
    <phoneticPr fontId="1" type="Hiragana"/>
  </si>
  <si>
    <t>花川北6条4丁目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</si>
  <si>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球浦第1</t>
    <rPh sb="0" eb="1">
      <t>たま</t>
    </rPh>
    <rPh sb="1" eb="2">
      <t>うら</t>
    </rPh>
    <rPh sb="2" eb="3">
      <t>だい</t>
    </rPh>
    <phoneticPr fontId="1" type="Hiragana"/>
  </si>
  <si>
    <t>神居2ー6</t>
    <rPh sb="0" eb="1">
      <t>かみ</t>
    </rPh>
    <rPh sb="1" eb="2">
      <t>い</t>
    </rPh>
    <phoneticPr fontId="1" type="Hiragana"/>
  </si>
  <si>
    <t>望洋タウンセンター</t>
    <rPh sb="0" eb="2">
      <t>ぼうよう</t>
    </rPh>
    <phoneticPr fontId="1" type="Hiragana"/>
  </si>
  <si>
    <t>幌萌町</t>
    <rPh sb="0" eb="3">
      <t>ほろもえちょう</t>
    </rPh>
    <phoneticPr fontId="1" type="Hiragana"/>
  </si>
  <si>
    <t>白百合学園前</t>
    <rPh sb="0" eb="3">
      <t>しらゆり</t>
    </rPh>
    <rPh sb="3" eb="5">
      <t>がくえん</t>
    </rPh>
    <rPh sb="5" eb="6">
      <t>まえ</t>
    </rPh>
    <phoneticPr fontId="1" type="Hiragana"/>
  </si>
  <si>
    <t>豊岡8ー10</t>
    <rPh sb="0" eb="2">
      <t>とよおか</t>
    </rPh>
    <phoneticPr fontId="1" type="Hiragana"/>
  </si>
  <si>
    <t>春光4条4</t>
    <rPh sb="0" eb="2">
      <t>はるみつ</t>
    </rPh>
    <rPh sb="3" eb="4">
      <t>じょう</t>
    </rPh>
    <phoneticPr fontId="1" type="Hiragana"/>
  </si>
  <si>
    <t>北2条1丁目</t>
    <rPh sb="0" eb="1">
      <t>きた</t>
    </rPh>
    <rPh sb="2" eb="3">
      <t>じょう</t>
    </rPh>
    <rPh sb="4" eb="6">
      <t>ちょうめ</t>
    </rPh>
    <phoneticPr fontId="1" type="Hiragana"/>
  </si>
  <si>
    <t>中茶安別</t>
    <rPh sb="0" eb="1">
      <t>なか</t>
    </rPh>
    <rPh sb="1" eb="2">
      <t>ちゃ</t>
    </rPh>
    <rPh sb="2" eb="3">
      <t>やす</t>
    </rPh>
    <rPh sb="3" eb="4">
      <t>べつ</t>
    </rPh>
    <phoneticPr fontId="1" type="Hiragana"/>
  </si>
  <si>
    <t>万代町</t>
    <rPh sb="0" eb="3">
      <t>ばんだいちょう</t>
    </rPh>
    <phoneticPr fontId="1" type="Hiragana"/>
  </si>
  <si>
    <t>豊畑</t>
    <rPh sb="0" eb="1">
      <t>ゆたか</t>
    </rPh>
    <rPh sb="1" eb="2">
      <t>はたけ</t>
    </rPh>
    <phoneticPr fontId="1" type="Hiragana"/>
  </si>
  <si>
    <t>電話交換局前</t>
    <rPh sb="0" eb="2">
      <t>でんわ</t>
    </rPh>
    <rPh sb="2" eb="5">
      <t>こうかんきょく</t>
    </rPh>
    <rPh sb="5" eb="6">
      <t>まえ</t>
    </rPh>
    <phoneticPr fontId="1" type="Hiragana"/>
  </si>
  <si>
    <t>6条東10丁目</t>
    <rPh sb="1" eb="2">
      <t>じょう</t>
    </rPh>
    <rPh sb="2" eb="3">
      <t>ひがし</t>
    </rPh>
    <rPh sb="5" eb="7">
      <t>ちょうめ</t>
    </rPh>
    <phoneticPr fontId="1" type="Hiragana"/>
  </si>
  <si>
    <t>南30西10</t>
    <rPh sb="0" eb="1">
      <t>みなみ</t>
    </rPh>
    <rPh sb="3" eb="4">
      <t>にし</t>
    </rPh>
    <phoneticPr fontId="1" type="Hiragana"/>
  </si>
  <si>
    <t>昆布温泉</t>
    <rPh sb="0" eb="2">
      <t>こんぶ</t>
    </rPh>
    <rPh sb="2" eb="4">
      <t>おんせん</t>
    </rPh>
    <phoneticPr fontId="1" type="Hiragana"/>
  </si>
  <si>
    <t>10線8号</t>
    <rPh sb="2" eb="3">
      <t>せん</t>
    </rPh>
    <rPh sb="4" eb="5">
      <t>ごう</t>
    </rPh>
    <phoneticPr fontId="1" type="Hiragana"/>
  </si>
  <si>
    <t>平岸駅前</t>
    <rPh sb="0" eb="3">
      <t>ひらぎしえき</t>
    </rPh>
    <rPh sb="3" eb="4">
      <t>まえ</t>
    </rPh>
    <phoneticPr fontId="1" type="Hiragana"/>
  </si>
  <si>
    <t>奔渡入口</t>
    <rPh sb="0" eb="1">
      <t>ほん</t>
    </rPh>
    <rPh sb="1" eb="2">
      <t>わたる</t>
    </rPh>
    <rPh sb="2" eb="4">
      <t>いりぐち</t>
    </rPh>
    <phoneticPr fontId="1" type="Hiragana"/>
  </si>
  <si>
    <t>希望ヶ丘北</t>
    <rPh sb="0" eb="4">
      <t>きぼうがおか</t>
    </rPh>
    <rPh sb="4" eb="5">
      <t>ほく</t>
    </rPh>
    <phoneticPr fontId="1" type="Hiragana"/>
  </si>
  <si>
    <t>春別中央</t>
    <rPh sb="0" eb="1">
      <t>はる</t>
    </rPh>
    <rPh sb="1" eb="2">
      <t>べつ</t>
    </rPh>
    <rPh sb="2" eb="4">
      <t>ちゅうおう</t>
    </rPh>
    <phoneticPr fontId="1" type="Hiragana"/>
  </si>
  <si>
    <t>大川団地東</t>
    <rPh sb="0" eb="2">
      <t>おおかわ</t>
    </rPh>
    <rPh sb="2" eb="4">
      <t>だんち</t>
    </rPh>
    <rPh sb="4" eb="5">
      <t>ひがし</t>
    </rPh>
    <phoneticPr fontId="1" type="Hiragana"/>
  </si>
  <si>
    <t>音更中学校前</t>
    <rPh sb="0" eb="2">
      <t>おとふけ</t>
    </rPh>
    <rPh sb="2" eb="5">
      <t>ちゅうがっこう</t>
    </rPh>
    <rPh sb="5" eb="6">
      <t>まえ</t>
    </rPh>
    <phoneticPr fontId="1" type="Hiragana"/>
  </si>
  <si>
    <t>野塚9線</t>
    <rPh sb="0" eb="1">
      <t>の</t>
    </rPh>
    <rPh sb="1" eb="2">
      <t>づか</t>
    </rPh>
    <rPh sb="3" eb="4">
      <t>せん</t>
    </rPh>
    <phoneticPr fontId="1" type="Hiragana"/>
  </si>
  <si>
    <t>西14条1丁目</t>
    <rPh sb="0" eb="1">
      <t>にし</t>
    </rPh>
    <rPh sb="3" eb="4">
      <t>じょう</t>
    </rPh>
    <rPh sb="5" eb="7">
      <t>ちょうめ</t>
    </rPh>
    <phoneticPr fontId="1" type="Hiragana"/>
  </si>
  <si>
    <t>音更12号</t>
    <rPh sb="0" eb="2">
      <t>おとふけ</t>
    </rPh>
    <rPh sb="4" eb="5">
      <t>ごう</t>
    </rPh>
    <phoneticPr fontId="1" type="Hiragana"/>
  </si>
  <si>
    <t>清田市営住宅</t>
    <rPh sb="0" eb="2">
      <t>きよた</t>
    </rPh>
    <rPh sb="2" eb="4">
      <t>しえい</t>
    </rPh>
    <rPh sb="4" eb="6">
      <t>じゅうたく</t>
    </rPh>
    <phoneticPr fontId="1" type="Hiragana"/>
  </si>
  <si>
    <t>明日風3丁目</t>
    <rPh sb="0" eb="2">
      <t>あした</t>
    </rPh>
    <rPh sb="2" eb="3">
      <t>かぜ</t>
    </rPh>
    <rPh sb="4" eb="6">
      <t>ちょうめ</t>
    </rPh>
    <phoneticPr fontId="1" type="Hiragana"/>
  </si>
  <si>
    <t>厚別北3条3丁目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</si>
  <si>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本町・旭町</t>
    <rPh sb="0" eb="2">
      <t>ほんちょう</t>
    </rPh>
    <rPh sb="3" eb="5">
      <t>あさひちょう</t>
    </rPh>
    <phoneticPr fontId="1" type="Hiragana"/>
  </si>
  <si>
    <t>六区中央</t>
    <rPh sb="0" eb="2">
      <t>ろくく</t>
    </rPh>
    <rPh sb="2" eb="4">
      <t>ちゅうおう</t>
    </rPh>
    <phoneticPr fontId="1" type="Hiragana"/>
  </si>
  <si>
    <t>福住2丁目</t>
    <rPh sb="0" eb="2">
      <t>ふくずみ</t>
    </rPh>
    <rPh sb="3" eb="5">
      <t>ちょうめ</t>
    </rPh>
    <phoneticPr fontId="1" type="Hiragana"/>
  </si>
  <si>
    <t>開拓の村</t>
    <rPh sb="0" eb="2">
      <t>かいたく</t>
    </rPh>
    <rPh sb="3" eb="4">
      <t>むら</t>
    </rPh>
    <phoneticPr fontId="1" type="Hiragana"/>
  </si>
  <si>
    <t>西1条9</t>
    <rPh sb="0" eb="1">
      <t>にし</t>
    </rPh>
    <rPh sb="2" eb="3">
      <t>じょう</t>
    </rPh>
    <phoneticPr fontId="1" type="Hiragana"/>
  </si>
  <si>
    <t>起登臼</t>
    <rPh sb="0" eb="1">
      <t>き</t>
    </rPh>
    <rPh sb="1" eb="2">
      <t>とう</t>
    </rPh>
    <rPh sb="2" eb="3">
      <t>きゅう</t>
    </rPh>
    <phoneticPr fontId="1" type="Hiragana"/>
  </si>
  <si>
    <t>新都市病院正門前</t>
    <rPh sb="0" eb="3">
      <t>しんとし</t>
    </rPh>
    <rPh sb="3" eb="5">
      <t>びょういん</t>
    </rPh>
    <rPh sb="5" eb="6">
      <t>せい</t>
    </rPh>
    <rPh sb="6" eb="8">
      <t>もんぜん</t>
    </rPh>
    <phoneticPr fontId="1" type="Hiragana"/>
  </si>
  <si>
    <t>市役所前</t>
    <rPh sb="0" eb="3">
      <t>しやくしょ</t>
    </rPh>
    <rPh sb="3" eb="4">
      <t>まえ</t>
    </rPh>
    <phoneticPr fontId="1" type="Hiragana"/>
  </si>
  <si>
    <t>富川市街</t>
    <rPh sb="0" eb="2">
      <t>とみかわ</t>
    </rPh>
    <rPh sb="2" eb="4">
      <t>しがい</t>
    </rPh>
    <phoneticPr fontId="1" type="Hiragana"/>
  </si>
  <si>
    <t>永山裏町10丁目</t>
    <rPh sb="0" eb="2">
      <t>ながやま</t>
    </rPh>
    <rPh sb="2" eb="3">
      <t>うら</t>
    </rPh>
    <rPh sb="3" eb="4">
      <t>ちょう</t>
    </rPh>
    <rPh sb="6" eb="8">
      <t>ちょうめ</t>
    </rPh>
    <phoneticPr fontId="1" type="Hiragana"/>
  </si>
  <si>
    <t>妙見寺前</t>
    <rPh sb="0" eb="2">
      <t>みょうけん</t>
    </rPh>
    <rPh sb="2" eb="4">
      <t>てらまえ</t>
    </rPh>
    <phoneticPr fontId="1" type="Hiragana"/>
  </si>
  <si>
    <t>バスセンター</t>
    <phoneticPr fontId="1" type="Hiragana"/>
  </si>
  <si>
    <t>中トマム</t>
    <rPh sb="0" eb="1">
      <t>なか</t>
    </rPh>
    <phoneticPr fontId="1" type="Hiragana"/>
  </si>
  <si>
    <t>曙10条2丁目</t>
    <rPh sb="0" eb="1">
      <t>あけぼの</t>
    </rPh>
    <rPh sb="3" eb="4">
      <t>じょう</t>
    </rPh>
    <rPh sb="5" eb="7">
      <t>ちょうめ</t>
    </rPh>
    <phoneticPr fontId="1" type="Hiragana"/>
  </si>
  <si>
    <t>留萌駅前</t>
    <rPh sb="0" eb="2">
      <t>るもい</t>
    </rPh>
    <rPh sb="2" eb="3">
      <t>えき</t>
    </rPh>
    <rPh sb="3" eb="4">
      <t>まえ</t>
    </rPh>
    <phoneticPr fontId="1" type="Hiragana"/>
  </si>
  <si>
    <t>展望台入口</t>
    <rPh sb="0" eb="3">
      <t>てんぼうだい</t>
    </rPh>
    <rPh sb="3" eb="5">
      <t>いりぐち</t>
    </rPh>
    <phoneticPr fontId="1" type="Hiragana"/>
  </si>
  <si>
    <t>南旭町</t>
    <rPh sb="0" eb="1">
      <t>みなみ</t>
    </rPh>
    <rPh sb="1" eb="3">
      <t>あさひちょう</t>
    </rPh>
    <phoneticPr fontId="1" type="Hiragana"/>
  </si>
  <si>
    <t>福祉センター</t>
    <rPh sb="0" eb="2">
      <t>ふくし</t>
    </rPh>
    <phoneticPr fontId="1" type="Hiragana"/>
  </si>
  <si>
    <t>26線</t>
    <rPh sb="2" eb="3">
      <t>せん</t>
    </rPh>
    <phoneticPr fontId="1" type="Hiragana"/>
  </si>
  <si>
    <t>北洋銀行祝梅支店前</t>
    <rPh sb="0" eb="2">
      <t>ほくよう</t>
    </rPh>
    <rPh sb="2" eb="4">
      <t>ぎんこう</t>
    </rPh>
    <rPh sb="4" eb="5">
      <t>いわい</t>
    </rPh>
    <rPh sb="5" eb="6">
      <t>うめ</t>
    </rPh>
    <rPh sb="6" eb="8">
      <t>してん</t>
    </rPh>
    <rPh sb="8" eb="9">
      <t>まえ</t>
    </rPh>
    <phoneticPr fontId="1" type="Hiragana"/>
  </si>
  <si>
    <t>南部公民館</t>
    <rPh sb="0" eb="2">
      <t>なんぶ</t>
    </rPh>
    <rPh sb="2" eb="5">
      <t>こうみんかん</t>
    </rPh>
    <phoneticPr fontId="1" type="Hiragana"/>
  </si>
  <si>
    <t>栄町2丁目</t>
    <rPh sb="0" eb="1">
      <t>さかえ</t>
    </rPh>
    <rPh sb="1" eb="2">
      <t>ちょう</t>
    </rPh>
    <rPh sb="3" eb="5">
      <t>ちょうめ</t>
    </rPh>
    <phoneticPr fontId="1" type="Hiragana"/>
  </si>
  <si>
    <t>清湖町入口</t>
    <rPh sb="0" eb="1">
      <t>しん</t>
    </rPh>
    <rPh sb="1" eb="2">
      <t>こ</t>
    </rPh>
    <rPh sb="2" eb="3">
      <t>まち</t>
    </rPh>
    <rPh sb="3" eb="5">
      <t>いりぐち</t>
    </rPh>
    <phoneticPr fontId="1" type="Hiragana"/>
  </si>
  <si>
    <t>西神楽</t>
    <rPh sb="0" eb="1">
      <t>にし</t>
    </rPh>
    <rPh sb="1" eb="3">
      <t>かぐら</t>
    </rPh>
    <phoneticPr fontId="1" type="Hiragana"/>
  </si>
  <si>
    <t>病院前</t>
    <rPh sb="0" eb="2">
      <t>びょういん</t>
    </rPh>
    <rPh sb="2" eb="3">
      <t>まえ</t>
    </rPh>
    <phoneticPr fontId="1" type="Hiragana"/>
  </si>
  <si>
    <t>花川南7条3丁目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</si>
  <si>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いわね団地</t>
    <rPh sb="3" eb="5">
      <t>だんち</t>
    </rPh>
    <phoneticPr fontId="1" type="Hiragana"/>
  </si>
  <si>
    <t>第1富士見</t>
    <rPh sb="0" eb="1">
      <t>だい</t>
    </rPh>
    <rPh sb="2" eb="5">
      <t>ふじみ</t>
    </rPh>
    <phoneticPr fontId="1" type="Hiragana"/>
  </si>
  <si>
    <t>城宝前</t>
    <rPh sb="0" eb="1">
      <t>しろ</t>
    </rPh>
    <rPh sb="1" eb="3">
      <t>ほうぜん</t>
    </rPh>
    <phoneticPr fontId="1" type="Hiragana"/>
  </si>
  <si>
    <t>留辺蘂運動公園</t>
    <rPh sb="0" eb="3">
      <t>るべしべ</t>
    </rPh>
    <rPh sb="3" eb="7">
      <t>うんどうこうえん</t>
    </rPh>
    <phoneticPr fontId="1" type="Hiragana"/>
  </si>
  <si>
    <t>カムイ岬</t>
    <rPh sb="3" eb="4">
      <t>みさき</t>
    </rPh>
    <phoneticPr fontId="1" type="Hiragana"/>
  </si>
  <si>
    <t>廣照寺前</t>
    <rPh sb="0" eb="1">
      <t>ひろし</t>
    </rPh>
    <rPh sb="1" eb="2">
      <t>しょう</t>
    </rPh>
    <rPh sb="2" eb="3">
      <t>てら</t>
    </rPh>
    <rPh sb="3" eb="4">
      <t>まえ</t>
    </rPh>
    <phoneticPr fontId="1" type="Hiragana"/>
  </si>
  <si>
    <t>滝の上木工場前</t>
    <rPh sb="0" eb="1">
      <t>たき</t>
    </rPh>
    <rPh sb="2" eb="4">
      <t>うえき</t>
    </rPh>
    <rPh sb="4" eb="6">
      <t>こうじょう</t>
    </rPh>
    <rPh sb="6" eb="7">
      <t>まえ</t>
    </rPh>
    <phoneticPr fontId="1" type="Hiragana"/>
  </si>
  <si>
    <t>阿蘇岩口</t>
    <rPh sb="0" eb="2">
      <t>あそ</t>
    </rPh>
    <rPh sb="2" eb="4">
      <t>いわぐち</t>
    </rPh>
    <phoneticPr fontId="1" type="Hiragana"/>
  </si>
  <si>
    <t>道道旭浜大樹停車場線13号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2" eb="13">
      <t>ごう</t>
    </rPh>
    <phoneticPr fontId="1" type="Hiragana"/>
  </si>
  <si>
    <t>南沢橋</t>
    <rPh sb="0" eb="2">
      <t>みなみさわ</t>
    </rPh>
    <rPh sb="2" eb="3">
      <t>ばし</t>
    </rPh>
    <phoneticPr fontId="1" type="Hiragana"/>
  </si>
  <si>
    <t>啓南団地</t>
    <rPh sb="0" eb="1">
      <t>けい</t>
    </rPh>
    <rPh sb="1" eb="2">
      <t>みなみ</t>
    </rPh>
    <rPh sb="2" eb="4">
      <t>だんち</t>
    </rPh>
    <phoneticPr fontId="1" type="Hiragana"/>
  </si>
  <si>
    <t>虎杖浜駅前</t>
    <rPh sb="0" eb="4">
      <t>こじょうはまえき</t>
    </rPh>
    <rPh sb="4" eb="5">
      <t>まえ</t>
    </rPh>
    <phoneticPr fontId="1" type="Hiragana"/>
  </si>
  <si>
    <t>美羅尾スキー場</t>
    <rPh sb="0" eb="1">
      <t>び</t>
    </rPh>
    <rPh sb="1" eb="2">
      <t>ら</t>
    </rPh>
    <rPh sb="2" eb="3">
      <t>お</t>
    </rPh>
    <rPh sb="6" eb="7">
      <t>じょう</t>
    </rPh>
    <phoneticPr fontId="1" type="Hiragana"/>
  </si>
  <si>
    <t>緑町2丁目</t>
    <rPh sb="0" eb="1">
      <t>みどり</t>
    </rPh>
    <rPh sb="1" eb="2">
      <t>ちょう</t>
    </rPh>
    <rPh sb="3" eb="5">
      <t>ちょうめ</t>
    </rPh>
    <phoneticPr fontId="1" type="Hiragana"/>
  </si>
  <si>
    <t>活平小学校前</t>
    <rPh sb="0" eb="1">
      <t>かつ</t>
    </rPh>
    <rPh sb="1" eb="2">
      <t>へい</t>
    </rPh>
    <rPh sb="2" eb="5">
      <t>しょうがっこう</t>
    </rPh>
    <rPh sb="5" eb="6">
      <t>まえ</t>
    </rPh>
    <phoneticPr fontId="1" type="Hiragana"/>
  </si>
  <si>
    <t>東2条11丁目</t>
    <rPh sb="0" eb="1">
      <t>ひがし</t>
    </rPh>
    <rPh sb="2" eb="3">
      <t>じょう</t>
    </rPh>
    <rPh sb="5" eb="7">
      <t>ちょうめ</t>
    </rPh>
    <phoneticPr fontId="1" type="Hiragana"/>
  </si>
  <si>
    <t>東6ー2</t>
    <rPh sb="0" eb="1">
      <t>ひがし</t>
    </rPh>
    <phoneticPr fontId="1" type="Hiragana"/>
  </si>
  <si>
    <t>新陵中学校前</t>
    <rPh sb="0" eb="1">
      <t>しん</t>
    </rPh>
    <rPh sb="1" eb="2">
      <t>みささぎ</t>
    </rPh>
    <rPh sb="2" eb="5">
      <t>ちゅうがっこう</t>
    </rPh>
    <rPh sb="5" eb="6">
      <t>まえ</t>
    </rPh>
    <phoneticPr fontId="1" type="Hiragana"/>
  </si>
  <si>
    <t>光洋中学校前</t>
    <rPh sb="0" eb="2">
      <t>こうよう</t>
    </rPh>
    <rPh sb="2" eb="5">
      <t>ちゅうがっこう</t>
    </rPh>
    <rPh sb="5" eb="6">
      <t>まえ</t>
    </rPh>
    <phoneticPr fontId="1" type="Hiragana"/>
  </si>
  <si>
    <t>西町21線</t>
    <rPh sb="0" eb="1">
      <t>にし</t>
    </rPh>
    <rPh sb="1" eb="2">
      <t>まち</t>
    </rPh>
    <rPh sb="4" eb="5">
      <t>せん</t>
    </rPh>
    <phoneticPr fontId="1" type="Hiragana"/>
  </si>
  <si>
    <t>JR駅前</t>
    <rPh sb="2" eb="3">
      <t>えき</t>
    </rPh>
    <rPh sb="3" eb="4">
      <t>まえ</t>
    </rPh>
    <phoneticPr fontId="1" type="Hiragana"/>
  </si>
  <si>
    <t>花園団地通</t>
    <rPh sb="0" eb="2">
      <t>はなぞの</t>
    </rPh>
    <rPh sb="2" eb="4">
      <t>だんち</t>
    </rPh>
    <rPh sb="4" eb="5">
      <t>つう</t>
    </rPh>
    <phoneticPr fontId="1" type="Hiragana"/>
  </si>
  <si>
    <t>活汲</t>
    <rPh sb="0" eb="1">
      <t>かつ</t>
    </rPh>
    <rPh sb="1" eb="2">
      <t>きゅう</t>
    </rPh>
    <phoneticPr fontId="1" type="Hiragana"/>
  </si>
  <si>
    <t>東町ターミナル</t>
    <rPh sb="0" eb="1">
      <t>ひがし</t>
    </rPh>
    <rPh sb="1" eb="2">
      <t>まち</t>
    </rPh>
    <phoneticPr fontId="1" type="Hiragana"/>
  </si>
  <si>
    <t>黒川12丁目</t>
    <rPh sb="0" eb="2">
      <t>くろかわ</t>
    </rPh>
    <rPh sb="4" eb="6">
      <t>ちょうめ</t>
    </rPh>
    <phoneticPr fontId="1" type="Hiragana"/>
  </si>
  <si>
    <t>古平家族旅行村</t>
    <rPh sb="0" eb="2">
      <t>ふるびら</t>
    </rPh>
    <rPh sb="2" eb="4">
      <t>かぞく</t>
    </rPh>
    <rPh sb="4" eb="6">
      <t>りょこう</t>
    </rPh>
    <rPh sb="6" eb="7">
      <t>むら</t>
    </rPh>
    <phoneticPr fontId="1" type="Hiragana"/>
  </si>
  <si>
    <t>基準橋</t>
    <rPh sb="0" eb="2">
      <t>きじゅん</t>
    </rPh>
    <rPh sb="2" eb="3">
      <t>ばし</t>
    </rPh>
    <phoneticPr fontId="1" type="Hiragana"/>
  </si>
  <si>
    <t>神居7条8</t>
    <rPh sb="0" eb="1">
      <t>かみ</t>
    </rPh>
    <rPh sb="1" eb="2">
      <t>い</t>
    </rPh>
    <rPh sb="3" eb="4">
      <t>じょう</t>
    </rPh>
    <phoneticPr fontId="1" type="Hiragana"/>
  </si>
  <si>
    <t>野上</t>
    <rPh sb="0" eb="2">
      <t>のがみ</t>
    </rPh>
    <phoneticPr fontId="1" type="Hiragana"/>
  </si>
  <si>
    <t>住宅前</t>
    <rPh sb="0" eb="2">
      <t>じゅうたく</t>
    </rPh>
    <rPh sb="2" eb="3">
      <t>まえ</t>
    </rPh>
    <phoneticPr fontId="1" type="Hiragana"/>
  </si>
  <si>
    <t>清陵橋</t>
    <rPh sb="0" eb="1">
      <t>きよし</t>
    </rPh>
    <rPh sb="1" eb="2">
      <t>みささぎ</t>
    </rPh>
    <rPh sb="2" eb="3">
      <t>ばし</t>
    </rPh>
    <phoneticPr fontId="1" type="Hiragana"/>
  </si>
  <si>
    <t>東光7ー9</t>
    <rPh sb="0" eb="2">
      <t>とうこう</t>
    </rPh>
    <phoneticPr fontId="1" type="Hiragana"/>
  </si>
  <si>
    <t>はまなす団地</t>
    <rPh sb="4" eb="6">
      <t>だんち</t>
    </rPh>
    <phoneticPr fontId="1" type="Hiragana"/>
  </si>
  <si>
    <t>若草小学校</t>
    <rPh sb="0" eb="2">
      <t>わかくさ</t>
    </rPh>
    <rPh sb="2" eb="5">
      <t>しょうがっこう</t>
    </rPh>
    <phoneticPr fontId="1" type="Hiragana"/>
  </si>
  <si>
    <t>沼ノ端西</t>
    <rPh sb="0" eb="1">
      <t>ぬま</t>
    </rPh>
    <rPh sb="2" eb="3">
      <t>はた</t>
    </rPh>
    <rPh sb="3" eb="4">
      <t>にし</t>
    </rPh>
    <phoneticPr fontId="1" type="Hiragana"/>
  </si>
  <si>
    <t>南5号</t>
    <rPh sb="0" eb="1">
      <t>みなみ</t>
    </rPh>
    <rPh sb="2" eb="3">
      <t>ごう</t>
    </rPh>
    <phoneticPr fontId="1" type="Hiragana"/>
  </si>
  <si>
    <t>西18条2丁目</t>
    <rPh sb="0" eb="1">
      <t>にし</t>
    </rPh>
    <rPh sb="3" eb="4">
      <t>じょう</t>
    </rPh>
    <rPh sb="5" eb="7">
      <t>ちょうめ</t>
    </rPh>
    <phoneticPr fontId="1" type="Hiragana"/>
  </si>
  <si>
    <t>4番第8横線</t>
    <rPh sb="1" eb="2">
      <t>ばん</t>
    </rPh>
    <rPh sb="2" eb="3">
      <t>だい</t>
    </rPh>
    <rPh sb="4" eb="6">
      <t>よこせん</t>
    </rPh>
    <phoneticPr fontId="1" type="Hiragana"/>
  </si>
  <si>
    <t>西岡7線</t>
    <rPh sb="0" eb="2">
      <t>にしおか</t>
    </rPh>
    <rPh sb="3" eb="4">
      <t>せん</t>
    </rPh>
    <phoneticPr fontId="1" type="Hiragana"/>
  </si>
  <si>
    <t>美原四丁目27</t>
    <rPh sb="0" eb="2">
      <t>みはら</t>
    </rPh>
    <rPh sb="2" eb="5">
      <t>よんちょうめ</t>
    </rPh>
    <phoneticPr fontId="1" type="Hiragana"/>
  </si>
  <si>
    <t>西山遊歩道入口</t>
    <rPh sb="0" eb="2">
      <t>にしやま</t>
    </rPh>
    <rPh sb="2" eb="5">
      <t>ゆうほどう</t>
    </rPh>
    <rPh sb="5" eb="7">
      <t>いりぐち</t>
    </rPh>
    <phoneticPr fontId="1" type="Hiragana"/>
  </si>
  <si>
    <t>浜益中学校</t>
    <rPh sb="0" eb="2">
      <t>はまます</t>
    </rPh>
    <rPh sb="2" eb="5">
      <t>ちゅうがっこう</t>
    </rPh>
    <phoneticPr fontId="1" type="Hiragana"/>
  </si>
  <si>
    <t>高砂町3丁目</t>
    <rPh sb="0" eb="2">
      <t>たかさご</t>
    </rPh>
    <rPh sb="2" eb="3">
      <t>ちょう</t>
    </rPh>
    <rPh sb="4" eb="6">
      <t>ちょうめ</t>
    </rPh>
    <phoneticPr fontId="1" type="Hiragana"/>
  </si>
  <si>
    <t>西6線</t>
    <rPh sb="0" eb="1">
      <t>にし</t>
    </rPh>
    <rPh sb="2" eb="3">
      <t>せん</t>
    </rPh>
    <phoneticPr fontId="1" type="Hiragana"/>
  </si>
  <si>
    <t>ペンケ東梅</t>
    <rPh sb="3" eb="4">
      <t>あずま</t>
    </rPh>
    <rPh sb="4" eb="5">
      <t>うめ</t>
    </rPh>
    <phoneticPr fontId="1" type="Hiragana"/>
  </si>
  <si>
    <t>港南中学校前</t>
    <rPh sb="0" eb="2">
      <t>こうなん</t>
    </rPh>
    <rPh sb="2" eb="5">
      <t>ちゅうがっこう</t>
    </rPh>
    <rPh sb="5" eb="6">
      <t>まえ</t>
    </rPh>
    <phoneticPr fontId="1" type="Hiragana"/>
  </si>
  <si>
    <t>上士別</t>
    <rPh sb="0" eb="1">
      <t>じょう</t>
    </rPh>
    <rPh sb="1" eb="3">
      <t>しべつ</t>
    </rPh>
    <phoneticPr fontId="1" type="Hiragana"/>
  </si>
  <si>
    <t>小川神社</t>
    <rPh sb="0" eb="2">
      <t>おがわ</t>
    </rPh>
    <rPh sb="2" eb="4">
      <t>じんじゃ</t>
    </rPh>
    <phoneticPr fontId="1" type="Hiragana"/>
  </si>
  <si>
    <t>モヨロ入口</t>
    <rPh sb="3" eb="5">
      <t>いりぐち</t>
    </rPh>
    <phoneticPr fontId="1" type="Hiragana"/>
  </si>
  <si>
    <t>琴似3条2丁目</t>
    <rPh sb="0" eb="2">
      <t>ことに</t>
    </rPh>
    <rPh sb="3" eb="4">
      <t>じょう</t>
    </rPh>
    <rPh sb="5" eb="7">
      <t>ちょうめ</t>
    </rPh>
    <phoneticPr fontId="1" type="Hiragana"/>
  </si>
  <si>
    <t>弥生町</t>
    <rPh sb="0" eb="3">
      <t>やよいちょう</t>
    </rPh>
    <phoneticPr fontId="1" type="Hiragana"/>
  </si>
  <si>
    <t>新市街</t>
    <rPh sb="0" eb="3">
      <t>しんしがい</t>
    </rPh>
    <phoneticPr fontId="1" type="Hiragana"/>
  </si>
  <si>
    <t>竹谷宅前</t>
    <rPh sb="0" eb="2">
      <t>たけたに</t>
    </rPh>
    <rPh sb="2" eb="3">
      <t>たく</t>
    </rPh>
    <rPh sb="3" eb="4">
      <t>まえ</t>
    </rPh>
    <phoneticPr fontId="1" type="Hiragana"/>
  </si>
  <si>
    <t>清隆寺前</t>
    <rPh sb="0" eb="2">
      <t>きよたか</t>
    </rPh>
    <rPh sb="2" eb="4">
      <t>てらまえ</t>
    </rPh>
    <phoneticPr fontId="1" type="Hiragana"/>
  </si>
  <si>
    <t>東4ー9</t>
    <rPh sb="0" eb="1">
      <t>ひがし</t>
    </rPh>
    <phoneticPr fontId="1" type="Hiragana"/>
  </si>
  <si>
    <t>ゴルフ場入口</t>
    <rPh sb="3" eb="4">
      <t>じょう</t>
    </rPh>
    <rPh sb="4" eb="6">
      <t>いりぐち</t>
    </rPh>
    <phoneticPr fontId="1" type="Hiragana"/>
  </si>
  <si>
    <t>すずらん公園中央口</t>
    <rPh sb="4" eb="6">
      <t>こうえん</t>
    </rPh>
    <rPh sb="6" eb="8">
      <t>ちゅうおう</t>
    </rPh>
    <rPh sb="8" eb="9">
      <t>ぐち</t>
    </rPh>
    <phoneticPr fontId="1" type="Hiragana"/>
  </si>
  <si>
    <t>和琴入口</t>
    <rPh sb="0" eb="1">
      <t>わ</t>
    </rPh>
    <rPh sb="1" eb="2">
      <t>こと</t>
    </rPh>
    <rPh sb="2" eb="4">
      <t>いりぐち</t>
    </rPh>
    <phoneticPr fontId="1" type="Hiragana"/>
  </si>
  <si>
    <t>中士別</t>
    <rPh sb="0" eb="1">
      <t>なか</t>
    </rPh>
    <rPh sb="1" eb="3">
      <t>しべつ</t>
    </rPh>
    <phoneticPr fontId="1" type="Hiragana"/>
  </si>
  <si>
    <t>成香</t>
    <rPh sb="0" eb="1">
      <t>しげる</t>
    </rPh>
    <rPh sb="1" eb="2">
      <t>かおり</t>
    </rPh>
    <phoneticPr fontId="1" type="Hiragana"/>
  </si>
  <si>
    <t>北丘珠4条2丁目</t>
    <rPh sb="0" eb="1">
      <t>きた</t>
    </rPh>
    <rPh sb="1" eb="3">
      <t>おかだま</t>
    </rPh>
    <rPh sb="4" eb="5">
      <t>じょう</t>
    </rPh>
    <rPh sb="6" eb="8">
      <t>ちょうめ</t>
    </rPh>
    <phoneticPr fontId="1" type="Hiragana"/>
  </si>
  <si>
    <t>大正23号</t>
    <rPh sb="0" eb="2">
      <t>たいしょう</t>
    </rPh>
    <rPh sb="4" eb="5">
      <t>ごう</t>
    </rPh>
    <phoneticPr fontId="1" type="Hiragana"/>
  </si>
  <si>
    <t>橋場宅前</t>
    <rPh sb="0" eb="2">
      <t>はしば</t>
    </rPh>
    <rPh sb="2" eb="3">
      <t>たく</t>
    </rPh>
    <rPh sb="3" eb="4">
      <t>まえ</t>
    </rPh>
    <phoneticPr fontId="1" type="Hiragana"/>
  </si>
  <si>
    <t>札幌大学前</t>
    <rPh sb="0" eb="2">
      <t>さっぽろ</t>
    </rPh>
    <rPh sb="2" eb="4">
      <t>だいがく</t>
    </rPh>
    <rPh sb="4" eb="5">
      <t>まえ</t>
    </rPh>
    <phoneticPr fontId="1" type="Hiragana"/>
  </si>
  <si>
    <t>帯広東急イン</t>
    <rPh sb="0" eb="2">
      <t>おびひろ</t>
    </rPh>
    <rPh sb="2" eb="4">
      <t>とうきゅう</t>
    </rPh>
    <phoneticPr fontId="1" type="Hiragana"/>
  </si>
  <si>
    <t>臨空工業団地通</t>
    <rPh sb="0" eb="2">
      <t>りんくう</t>
    </rPh>
    <rPh sb="2" eb="4">
      <t>こうぎょう</t>
    </rPh>
    <rPh sb="4" eb="6">
      <t>だんち</t>
    </rPh>
    <rPh sb="6" eb="7">
      <t>つう</t>
    </rPh>
    <phoneticPr fontId="1" type="Hiragana"/>
  </si>
  <si>
    <t>浦河5丁目</t>
    <rPh sb="0" eb="2">
      <t>うらかわ</t>
    </rPh>
    <rPh sb="3" eb="5">
      <t>ちょうめ</t>
    </rPh>
    <phoneticPr fontId="1" type="Hiragana"/>
  </si>
  <si>
    <t>恩顧浜第1</t>
    <rPh sb="0" eb="2">
      <t>おんこ</t>
    </rPh>
    <rPh sb="2" eb="3">
      <t>はま</t>
    </rPh>
    <rPh sb="3" eb="4">
      <t>だい</t>
    </rPh>
    <phoneticPr fontId="1" type="Hiragana"/>
  </si>
  <si>
    <t>第8組合</t>
    <rPh sb="0" eb="1">
      <t>だい</t>
    </rPh>
    <rPh sb="2" eb="4">
      <t>くみあい</t>
    </rPh>
    <phoneticPr fontId="1" type="Hiragana"/>
  </si>
  <si>
    <t>学田4区</t>
    <rPh sb="0" eb="1">
      <t>がく</t>
    </rPh>
    <rPh sb="1" eb="2">
      <t>た</t>
    </rPh>
    <rPh sb="3" eb="4">
      <t>く</t>
    </rPh>
    <phoneticPr fontId="1" type="Hiragana"/>
  </si>
  <si>
    <t>中札内養護学校入口</t>
    <rPh sb="0" eb="3">
      <t>なかさつない</t>
    </rPh>
    <rPh sb="3" eb="5">
      <t>ようご</t>
    </rPh>
    <rPh sb="5" eb="7">
      <t>がっこう</t>
    </rPh>
    <rPh sb="7" eb="9">
      <t>いりぐち</t>
    </rPh>
    <phoneticPr fontId="1" type="Hiragana"/>
  </si>
  <si>
    <t>とん田東通</t>
    <rPh sb="2" eb="3">
      <t>た</t>
    </rPh>
    <rPh sb="3" eb="4">
      <t>ひがし</t>
    </rPh>
    <rPh sb="4" eb="5">
      <t>つう</t>
    </rPh>
    <phoneticPr fontId="1" type="Hiragana"/>
  </si>
  <si>
    <t>樽川通</t>
    <rPh sb="0" eb="2">
      <t>たるかわ</t>
    </rPh>
    <rPh sb="2" eb="3">
      <t>どおり</t>
    </rPh>
    <phoneticPr fontId="1" type="Hiragana"/>
  </si>
  <si>
    <t>上川高校前</t>
    <rPh sb="0" eb="2">
      <t>かみかわ</t>
    </rPh>
    <rPh sb="2" eb="4">
      <t>こうこう</t>
    </rPh>
    <rPh sb="4" eb="5">
      <t>まえ</t>
    </rPh>
    <phoneticPr fontId="1" type="Hiragana"/>
  </si>
  <si>
    <t>矢代ゲートボールセンター</t>
    <rPh sb="0" eb="2">
      <t>やしろ</t>
    </rPh>
    <phoneticPr fontId="1" type="Hiragana"/>
  </si>
  <si>
    <t>高静小学校前</t>
    <rPh sb="0" eb="1">
      <t>たか</t>
    </rPh>
    <rPh sb="1" eb="2">
      <t>しずか</t>
    </rPh>
    <rPh sb="2" eb="5">
      <t>しょうがっこう</t>
    </rPh>
    <rPh sb="5" eb="6">
      <t>まえ</t>
    </rPh>
    <phoneticPr fontId="1" type="Hiragana"/>
  </si>
  <si>
    <t>NTT前</t>
    <rPh sb="3" eb="4">
      <t>まえ</t>
    </rPh>
    <phoneticPr fontId="1" type="Hiragana"/>
  </si>
  <si>
    <t>当麻5条4丁目</t>
    <rPh sb="0" eb="2">
      <t>とうま</t>
    </rPh>
    <rPh sb="3" eb="4">
      <t>じょう</t>
    </rPh>
    <rPh sb="5" eb="7">
      <t>ちょうめ</t>
    </rPh>
    <phoneticPr fontId="1" type="Hiragana"/>
  </si>
  <si>
    <t>新光団地</t>
    <rPh sb="0" eb="2">
      <t>しんこう</t>
    </rPh>
    <rPh sb="2" eb="4">
      <t>だんち</t>
    </rPh>
    <phoneticPr fontId="1" type="Hiragana"/>
  </si>
  <si>
    <t>定山渓大橋</t>
    <rPh sb="0" eb="3">
      <t>じょうざんけい</t>
    </rPh>
    <rPh sb="3" eb="5">
      <t>おおはし</t>
    </rPh>
    <phoneticPr fontId="1" type="Hiragana"/>
  </si>
  <si>
    <t>常光寺</t>
    <rPh sb="0" eb="3">
      <t>じょうこうじ</t>
    </rPh>
    <phoneticPr fontId="1" type="Hiragana"/>
  </si>
  <si>
    <t>清流3丁目</t>
    <rPh sb="0" eb="2">
      <t>せいりゅう</t>
    </rPh>
    <rPh sb="3" eb="5">
      <t>ちょうめ</t>
    </rPh>
    <phoneticPr fontId="1" type="Hiragana"/>
  </si>
  <si>
    <t>前田東</t>
    <rPh sb="0" eb="2">
      <t>まえだ</t>
    </rPh>
    <rPh sb="2" eb="3">
      <t>ひがし</t>
    </rPh>
    <phoneticPr fontId="1" type="Hiragana"/>
  </si>
  <si>
    <t>旭岡中学校前</t>
    <rPh sb="0" eb="1">
      <t>あさひ</t>
    </rPh>
    <rPh sb="1" eb="2">
      <t>おか</t>
    </rPh>
    <rPh sb="2" eb="5">
      <t>ちゅうがっこう</t>
    </rPh>
    <rPh sb="5" eb="6">
      <t>まえ</t>
    </rPh>
    <phoneticPr fontId="1" type="Hiragana"/>
  </si>
  <si>
    <t>黒川</t>
    <rPh sb="0" eb="2">
      <t>くろかわ</t>
    </rPh>
    <phoneticPr fontId="1" type="Hiragana"/>
  </si>
  <si>
    <t>名寄</t>
    <rPh sb="0" eb="2">
      <t>なよろ</t>
    </rPh>
    <phoneticPr fontId="1" type="Hiragana"/>
  </si>
  <si>
    <t>ピスカリ館</t>
    <rPh sb="4" eb="5">
      <t>かん</t>
    </rPh>
    <phoneticPr fontId="1" type="Hiragana"/>
  </si>
  <si>
    <t>芽室農協前</t>
    <rPh sb="0" eb="2">
      <t>めむろ</t>
    </rPh>
    <rPh sb="2" eb="4">
      <t>のうきょう</t>
    </rPh>
    <rPh sb="4" eb="5">
      <t>まえ</t>
    </rPh>
    <phoneticPr fontId="1" type="Hiragana"/>
  </si>
  <si>
    <t>1線9</t>
    <rPh sb="1" eb="2">
      <t>せん</t>
    </rPh>
    <phoneticPr fontId="1" type="Hiragana"/>
  </si>
  <si>
    <t>中名寄1線</t>
    <rPh sb="0" eb="1">
      <t>なか</t>
    </rPh>
    <rPh sb="1" eb="3">
      <t>なよろ</t>
    </rPh>
    <rPh sb="4" eb="5">
      <t>せん</t>
    </rPh>
    <phoneticPr fontId="1" type="Hiragana"/>
  </si>
  <si>
    <t>稲山通</t>
    <rPh sb="0" eb="2">
      <t>いなやま</t>
    </rPh>
    <rPh sb="2" eb="3">
      <t>どおり</t>
    </rPh>
    <phoneticPr fontId="1" type="Hiragana"/>
  </si>
  <si>
    <t>西2線</t>
    <rPh sb="0" eb="1">
      <t>にし</t>
    </rPh>
    <rPh sb="2" eb="3">
      <t>せん</t>
    </rPh>
    <phoneticPr fontId="1" type="Hiragana"/>
  </si>
  <si>
    <t>日の出三</t>
    <rPh sb="0" eb="1">
      <t>ひ</t>
    </rPh>
    <rPh sb="2" eb="3">
      <t>で</t>
    </rPh>
    <rPh sb="3" eb="4">
      <t>み</t>
    </rPh>
    <phoneticPr fontId="1" type="Hiragana"/>
  </si>
  <si>
    <t>湧愛園</t>
    <rPh sb="0" eb="1">
      <t>ゆう</t>
    </rPh>
    <rPh sb="1" eb="2">
      <t>あい</t>
    </rPh>
    <rPh sb="2" eb="3">
      <t>えん</t>
    </rPh>
    <phoneticPr fontId="1" type="Hiragana"/>
  </si>
  <si>
    <t>富岡</t>
    <rPh sb="0" eb="2">
      <t>とみおか</t>
    </rPh>
    <phoneticPr fontId="1" type="Hiragana"/>
  </si>
  <si>
    <t>中央自動車学校前</t>
    <rPh sb="0" eb="2">
      <t>ちゅうおう</t>
    </rPh>
    <rPh sb="2" eb="5">
      <t>じどうしゃ</t>
    </rPh>
    <rPh sb="5" eb="7">
      <t>がっこう</t>
    </rPh>
    <rPh sb="7" eb="8">
      <t>まえ</t>
    </rPh>
    <phoneticPr fontId="1" type="Hiragana"/>
  </si>
  <si>
    <t>トムラ登山学校前</t>
    <rPh sb="3" eb="5">
      <t>とざん</t>
    </rPh>
    <rPh sb="5" eb="7">
      <t>がっこう</t>
    </rPh>
    <rPh sb="7" eb="8">
      <t>まえ</t>
    </rPh>
    <phoneticPr fontId="1" type="Hiragana"/>
  </si>
  <si>
    <t>第三中前</t>
    <rPh sb="0" eb="1">
      <t>だい</t>
    </rPh>
    <rPh sb="1" eb="2">
      <t>さん</t>
    </rPh>
    <rPh sb="2" eb="4">
      <t>なかまえ</t>
    </rPh>
    <phoneticPr fontId="1" type="Hiragana"/>
  </si>
  <si>
    <t>新駒橋</t>
    <rPh sb="0" eb="1">
      <t>しん</t>
    </rPh>
    <rPh sb="1" eb="2">
      <t>こま</t>
    </rPh>
    <rPh sb="2" eb="3">
      <t>ばし</t>
    </rPh>
    <phoneticPr fontId="1" type="Hiragana"/>
  </si>
  <si>
    <t>東苗穂14条3丁目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</si>
  <si>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西郵便局前</t>
    <rPh sb="0" eb="1">
      <t>にし</t>
    </rPh>
    <rPh sb="1" eb="4">
      <t>ゆうびんきょく</t>
    </rPh>
    <rPh sb="4" eb="5">
      <t>まえ</t>
    </rPh>
    <phoneticPr fontId="1" type="Hiragana"/>
  </si>
  <si>
    <t>北13条東15丁目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</si>
  <si>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照覚寺</t>
    <rPh sb="0" eb="1">
      <t>しょう</t>
    </rPh>
    <rPh sb="1" eb="2">
      <t>さとる</t>
    </rPh>
    <rPh sb="2" eb="3">
      <t>てら</t>
    </rPh>
    <phoneticPr fontId="1" type="Hiragana"/>
  </si>
  <si>
    <t>東8号</t>
    <rPh sb="0" eb="1">
      <t>ひがし</t>
    </rPh>
    <rPh sb="2" eb="3">
      <t>ごう</t>
    </rPh>
    <phoneticPr fontId="1" type="Hiragana"/>
  </si>
  <si>
    <t>みどり団地</t>
    <rPh sb="3" eb="5">
      <t>だんち</t>
    </rPh>
    <phoneticPr fontId="1" type="Hiragana"/>
  </si>
  <si>
    <t>訓子府駅</t>
    <rPh sb="0" eb="4">
      <t>くんねっぷえき</t>
    </rPh>
    <phoneticPr fontId="1" type="Hiragana"/>
  </si>
  <si>
    <t>東会館前</t>
    <rPh sb="0" eb="1">
      <t>ひがし</t>
    </rPh>
    <rPh sb="1" eb="3">
      <t>かいかん</t>
    </rPh>
    <rPh sb="3" eb="4">
      <t>まえ</t>
    </rPh>
    <phoneticPr fontId="1" type="Hiragana"/>
  </si>
  <si>
    <t>7線</t>
    <rPh sb="1" eb="2">
      <t>せん</t>
    </rPh>
    <phoneticPr fontId="1" type="Hiragana"/>
  </si>
  <si>
    <t>北門15</t>
    <rPh sb="0" eb="2">
      <t>きたかど</t>
    </rPh>
    <phoneticPr fontId="1" type="Hiragana"/>
  </si>
  <si>
    <t>標津営業所</t>
    <rPh sb="0" eb="2">
      <t>しべつ</t>
    </rPh>
    <rPh sb="2" eb="5">
      <t>えいぎょうしょ</t>
    </rPh>
    <phoneticPr fontId="1" type="Hiragana"/>
  </si>
  <si>
    <t>18線</t>
    <rPh sb="2" eb="3">
      <t>せん</t>
    </rPh>
    <phoneticPr fontId="1" type="Hiragana"/>
  </si>
  <si>
    <t>中央1条4丁目</t>
    <rPh sb="0" eb="2">
      <t>ちゅうおう</t>
    </rPh>
    <rPh sb="3" eb="4">
      <t>じょう</t>
    </rPh>
    <rPh sb="5" eb="7">
      <t>ちょうめ</t>
    </rPh>
    <phoneticPr fontId="1" type="Hiragana"/>
  </si>
  <si>
    <t>東4号</t>
    <rPh sb="0" eb="1">
      <t>ひがし</t>
    </rPh>
    <rPh sb="2" eb="3">
      <t>ごう</t>
    </rPh>
    <phoneticPr fontId="1" type="Hiragana"/>
  </si>
  <si>
    <t>関内小前</t>
    <rPh sb="0" eb="2">
      <t>せきうち</t>
    </rPh>
    <rPh sb="2" eb="3">
      <t>しょう</t>
    </rPh>
    <rPh sb="3" eb="4">
      <t>まえ</t>
    </rPh>
    <phoneticPr fontId="1" type="Hiragana"/>
  </si>
  <si>
    <t>土木現業所前</t>
    <rPh sb="0" eb="2">
      <t>どぼく</t>
    </rPh>
    <rPh sb="2" eb="5">
      <t>げんぎょうしょ</t>
    </rPh>
    <rPh sb="5" eb="6">
      <t>まえ</t>
    </rPh>
    <phoneticPr fontId="1" type="Hiragana"/>
  </si>
  <si>
    <t>最上町仲通</t>
    <rPh sb="0" eb="2">
      <t>もがみ</t>
    </rPh>
    <rPh sb="2" eb="3">
      <t>まち</t>
    </rPh>
    <rPh sb="3" eb="5">
      <t>なかどおり</t>
    </rPh>
    <phoneticPr fontId="1" type="Hiragana"/>
  </si>
  <si>
    <t>下水道科学館前</t>
    <rPh sb="0" eb="3">
      <t>げすいどう</t>
    </rPh>
    <rPh sb="3" eb="5">
      <t>かがく</t>
    </rPh>
    <rPh sb="5" eb="6">
      <t>かん</t>
    </rPh>
    <rPh sb="6" eb="7">
      <t>まえ</t>
    </rPh>
    <phoneticPr fontId="1" type="Hiragana"/>
  </si>
  <si>
    <t>養鶏農場</t>
    <rPh sb="0" eb="2">
      <t>ようけい</t>
    </rPh>
    <rPh sb="2" eb="4">
      <t>のうじょう</t>
    </rPh>
    <phoneticPr fontId="1" type="Hiragana"/>
  </si>
  <si>
    <t>あかね団地</t>
    <rPh sb="3" eb="5">
      <t>だんち</t>
    </rPh>
    <phoneticPr fontId="1" type="Hiragana"/>
  </si>
  <si>
    <t>登別中前</t>
    <rPh sb="0" eb="2">
      <t>のぼりべつ</t>
    </rPh>
    <rPh sb="2" eb="4">
      <t>なかまえ</t>
    </rPh>
    <phoneticPr fontId="1" type="Hiragana"/>
  </si>
  <si>
    <t>癌検診センター</t>
    <rPh sb="0" eb="1">
      <t>がん</t>
    </rPh>
    <rPh sb="1" eb="3">
      <t>けんしん</t>
    </rPh>
    <phoneticPr fontId="1" type="Hiragana"/>
  </si>
  <si>
    <t>金山</t>
    <rPh sb="0" eb="2">
      <t>かなやま</t>
    </rPh>
    <phoneticPr fontId="1" type="Hiragana"/>
  </si>
  <si>
    <t>平岡緑中学校</t>
    <rPh sb="0" eb="2">
      <t>ひらおか</t>
    </rPh>
    <rPh sb="2" eb="3">
      <t>みどり</t>
    </rPh>
    <rPh sb="3" eb="6">
      <t>ちゅうがっこう</t>
    </rPh>
    <phoneticPr fontId="1" type="Hiragana"/>
  </si>
  <si>
    <t>松葉町1丁目</t>
    <rPh sb="0" eb="2">
      <t>まつば</t>
    </rPh>
    <rPh sb="2" eb="3">
      <t>ちょう</t>
    </rPh>
    <rPh sb="4" eb="6">
      <t>ちょうめ</t>
    </rPh>
    <phoneticPr fontId="1" type="Hiragana"/>
  </si>
  <si>
    <t>西1線</t>
    <rPh sb="0" eb="1">
      <t>にし</t>
    </rPh>
    <rPh sb="2" eb="3">
      <t>せん</t>
    </rPh>
    <phoneticPr fontId="1" type="Hiragana"/>
  </si>
  <si>
    <t>相泊</t>
    <rPh sb="0" eb="1">
      <t>そう</t>
    </rPh>
    <rPh sb="1" eb="2">
      <t>はく</t>
    </rPh>
    <phoneticPr fontId="1" type="Hiragana"/>
  </si>
  <si>
    <t>柏台</t>
    <rPh sb="0" eb="1">
      <t>かしわ</t>
    </rPh>
    <rPh sb="1" eb="2">
      <t>だい</t>
    </rPh>
    <phoneticPr fontId="1" type="Hiragana"/>
  </si>
  <si>
    <t>東神楽3号</t>
    <rPh sb="0" eb="1">
      <t>ひがし</t>
    </rPh>
    <rPh sb="1" eb="3">
      <t>かぐら</t>
    </rPh>
    <rPh sb="4" eb="5">
      <t>ごう</t>
    </rPh>
    <phoneticPr fontId="1" type="Hiragana"/>
  </si>
  <si>
    <t>18線東5号</t>
    <rPh sb="2" eb="3">
      <t>せん</t>
    </rPh>
    <rPh sb="3" eb="4">
      <t>ひがし</t>
    </rPh>
    <rPh sb="5" eb="6">
      <t>ごう</t>
    </rPh>
    <phoneticPr fontId="1" type="Hiragana"/>
  </si>
  <si>
    <t>平岸3条9丁目</t>
    <rPh sb="0" eb="2">
      <t>ひらぎし</t>
    </rPh>
    <rPh sb="3" eb="4">
      <t>じょう</t>
    </rPh>
    <rPh sb="5" eb="7">
      <t>ちょうめ</t>
    </rPh>
    <phoneticPr fontId="1" type="Hiragana"/>
  </si>
  <si>
    <t>16線15号</t>
    <rPh sb="2" eb="3">
      <t>せん</t>
    </rPh>
    <rPh sb="5" eb="6">
      <t>ごう</t>
    </rPh>
    <phoneticPr fontId="1" type="Hiragana"/>
  </si>
  <si>
    <t>南町</t>
    <rPh sb="0" eb="1">
      <t>みなみ</t>
    </rPh>
    <rPh sb="1" eb="2">
      <t>まち</t>
    </rPh>
    <phoneticPr fontId="1" type="Hiragana"/>
  </si>
  <si>
    <t>豊進</t>
    <rPh sb="0" eb="1">
      <t>ゆたか</t>
    </rPh>
    <rPh sb="1" eb="2">
      <t>すすむ</t>
    </rPh>
    <phoneticPr fontId="1" type="Hiragana"/>
  </si>
  <si>
    <t>当麻2丁目</t>
    <rPh sb="0" eb="2">
      <t>とうま</t>
    </rPh>
    <rPh sb="3" eb="5">
      <t>ちょうめ</t>
    </rPh>
    <phoneticPr fontId="1" type="Hiragana"/>
  </si>
  <si>
    <t>寿町公民館</t>
    <rPh sb="0" eb="1">
      <t>ことぶき</t>
    </rPh>
    <rPh sb="1" eb="2">
      <t>まち</t>
    </rPh>
    <rPh sb="2" eb="5">
      <t>こうみんかん</t>
    </rPh>
    <phoneticPr fontId="1" type="Hiragana"/>
  </si>
  <si>
    <t>黄金町東4丁目</t>
    <rPh sb="0" eb="2">
      <t>おうごん</t>
    </rPh>
    <rPh sb="2" eb="3">
      <t>まち</t>
    </rPh>
    <rPh sb="3" eb="4">
      <t>ひがし</t>
    </rPh>
    <rPh sb="5" eb="7">
      <t>ちょうめ</t>
    </rPh>
    <phoneticPr fontId="1" type="Hiragana"/>
  </si>
  <si>
    <t>昭栄9号線</t>
    <rPh sb="0" eb="2">
      <t>しょうえい</t>
    </rPh>
    <rPh sb="3" eb="5">
      <t>ごうせん</t>
    </rPh>
    <phoneticPr fontId="1" type="Hiragana"/>
  </si>
  <si>
    <t>一心橋</t>
    <rPh sb="0" eb="2">
      <t>いっしん</t>
    </rPh>
    <rPh sb="2" eb="3">
      <t>ばし</t>
    </rPh>
    <phoneticPr fontId="1" type="Hiragana"/>
  </si>
  <si>
    <t>湖陵高校</t>
    <rPh sb="0" eb="2">
      <t>こりょう</t>
    </rPh>
    <rPh sb="2" eb="4">
      <t>こうこう</t>
    </rPh>
    <phoneticPr fontId="1" type="Hiragana"/>
  </si>
  <si>
    <t>新通会館前</t>
    <rPh sb="0" eb="1">
      <t>しん</t>
    </rPh>
    <rPh sb="1" eb="2">
      <t>どおり</t>
    </rPh>
    <rPh sb="2" eb="4">
      <t>かいかん</t>
    </rPh>
    <rPh sb="4" eb="5">
      <t>まえ</t>
    </rPh>
    <phoneticPr fontId="1" type="Hiragana"/>
  </si>
  <si>
    <t>緑ヶ丘6丁目美術館入口</t>
    <rPh sb="0" eb="3">
      <t>みどりがおか</t>
    </rPh>
    <rPh sb="4" eb="6">
      <t>ちょうめ</t>
    </rPh>
    <rPh sb="6" eb="9">
      <t>びじゅつかん</t>
    </rPh>
    <rPh sb="9" eb="11">
      <t>いりぐち</t>
    </rPh>
    <phoneticPr fontId="1" type="Hiragana"/>
  </si>
  <si>
    <t>豊川四丁目</t>
    <rPh sb="0" eb="2">
      <t>とよかわ</t>
    </rPh>
    <rPh sb="2" eb="5">
      <t>よんちょうめ</t>
    </rPh>
    <phoneticPr fontId="1" type="Hiragana"/>
  </si>
  <si>
    <t>武佐小中学校</t>
    <rPh sb="0" eb="2">
      <t>むさ</t>
    </rPh>
    <rPh sb="2" eb="3">
      <t>しょう</t>
    </rPh>
    <rPh sb="3" eb="6">
      <t>ちゅうがっこう</t>
    </rPh>
    <phoneticPr fontId="1" type="Hiragana"/>
  </si>
  <si>
    <t>時計台前</t>
    <rPh sb="0" eb="3">
      <t>とけいだい</t>
    </rPh>
    <rPh sb="3" eb="4">
      <t>まえ</t>
    </rPh>
    <phoneticPr fontId="1" type="Hiragana"/>
  </si>
  <si>
    <t>医療大あいの里キャンパス</t>
    <rPh sb="0" eb="2">
      <t>いりょう</t>
    </rPh>
    <rPh sb="2" eb="3">
      <t>だい</t>
    </rPh>
    <rPh sb="6" eb="7">
      <t>さと</t>
    </rPh>
    <phoneticPr fontId="1" type="Hiragana"/>
  </si>
  <si>
    <t>奈井江学園前</t>
    <rPh sb="0" eb="3">
      <t>ないえ</t>
    </rPh>
    <rPh sb="3" eb="6">
      <t>がくえんまえ</t>
    </rPh>
    <phoneticPr fontId="1" type="Hiragana"/>
  </si>
  <si>
    <t>仁倉</t>
    <rPh sb="0" eb="1">
      <t>ひとし</t>
    </rPh>
    <rPh sb="1" eb="2">
      <t>くら</t>
    </rPh>
    <phoneticPr fontId="1" type="Hiragana"/>
  </si>
  <si>
    <t>おふね公園前</t>
    <rPh sb="3" eb="5">
      <t>こうえん</t>
    </rPh>
    <rPh sb="5" eb="6">
      <t>まえ</t>
    </rPh>
    <phoneticPr fontId="1" type="Hiragana"/>
  </si>
  <si>
    <t>栄通16丁目</t>
    <rPh sb="0" eb="1">
      <t>えい</t>
    </rPh>
    <rPh sb="1" eb="2">
      <t>どおり</t>
    </rPh>
    <rPh sb="4" eb="6">
      <t>ちょうめ</t>
    </rPh>
    <phoneticPr fontId="1" type="Hiragana"/>
  </si>
  <si>
    <t>新川西3条1丁目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</si>
  <si>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二股駅</t>
    <rPh sb="0" eb="2">
      <t>ふたまた</t>
    </rPh>
    <rPh sb="2" eb="3">
      <t>えき</t>
    </rPh>
    <phoneticPr fontId="1" type="Hiragana"/>
  </si>
  <si>
    <t>学校入口</t>
    <rPh sb="0" eb="2">
      <t>がっこう</t>
    </rPh>
    <rPh sb="2" eb="4">
      <t>いりぐち</t>
    </rPh>
    <phoneticPr fontId="1" type="Hiragana"/>
  </si>
  <si>
    <t>48線25号</t>
    <rPh sb="2" eb="3">
      <t>せん</t>
    </rPh>
    <rPh sb="5" eb="6">
      <t>ごう</t>
    </rPh>
    <phoneticPr fontId="1" type="Hiragana"/>
  </si>
  <si>
    <t>手稲稲穂</t>
    <rPh sb="0" eb="2">
      <t>ていね</t>
    </rPh>
    <rPh sb="2" eb="4">
      <t>いなほ</t>
    </rPh>
    <phoneticPr fontId="1" type="Hiragana"/>
  </si>
  <si>
    <t>運河プラザ</t>
    <rPh sb="0" eb="2">
      <t>うんが</t>
    </rPh>
    <phoneticPr fontId="1" type="Hiragana"/>
  </si>
  <si>
    <t>東6線7号</t>
    <rPh sb="0" eb="1">
      <t>ひがし</t>
    </rPh>
    <rPh sb="2" eb="3">
      <t>せん</t>
    </rPh>
    <rPh sb="4" eb="5">
      <t>ごう</t>
    </rPh>
    <phoneticPr fontId="1" type="Hiragana"/>
  </si>
  <si>
    <t>北斗</t>
    <rPh sb="0" eb="2">
      <t>ほくと</t>
    </rPh>
    <phoneticPr fontId="1" type="Hiragana"/>
  </si>
  <si>
    <t>北1線分岐</t>
    <rPh sb="0" eb="1">
      <t>きた</t>
    </rPh>
    <rPh sb="2" eb="3">
      <t>せん</t>
    </rPh>
    <rPh sb="3" eb="5">
      <t>ぶんき</t>
    </rPh>
    <phoneticPr fontId="1" type="Hiragana"/>
  </si>
  <si>
    <t>桑園駅</t>
    <rPh sb="0" eb="3">
      <t>そうえんえき</t>
    </rPh>
    <phoneticPr fontId="1" type="Hiragana"/>
  </si>
  <si>
    <t>平丘（森山宅）</t>
    <rPh sb="0" eb="1">
      <t>ひら</t>
    </rPh>
    <rPh sb="1" eb="2">
      <t>おか</t>
    </rPh>
    <rPh sb="3" eb="5">
      <t>もりやま</t>
    </rPh>
    <rPh sb="5" eb="6">
      <t>たく</t>
    </rPh>
    <phoneticPr fontId="1" type="Hiragana"/>
  </si>
  <si>
    <t>北海道医療センター前</t>
    <rPh sb="0" eb="3">
      <t>ほっかいどう</t>
    </rPh>
    <rPh sb="3" eb="5">
      <t>いりょう</t>
    </rPh>
    <rPh sb="9" eb="10">
      <t>まえ</t>
    </rPh>
    <phoneticPr fontId="1" type="Hiragana"/>
  </si>
  <si>
    <t>35線</t>
    <rPh sb="2" eb="3">
      <t>せん</t>
    </rPh>
    <phoneticPr fontId="1" type="Hiragana"/>
  </si>
  <si>
    <t>篠路7条4丁目</t>
    <rPh sb="0" eb="2">
      <t>しのろ</t>
    </rPh>
    <rPh sb="3" eb="4">
      <t>じょう</t>
    </rPh>
    <rPh sb="5" eb="7">
      <t>ちょうめ</t>
    </rPh>
    <phoneticPr fontId="1" type="Hiragana"/>
  </si>
  <si>
    <t>新川十字路</t>
    <rPh sb="0" eb="2">
      <t>しんかわ</t>
    </rPh>
    <rPh sb="2" eb="5">
      <t>じゅうじろ</t>
    </rPh>
    <phoneticPr fontId="1" type="Hiragana"/>
  </si>
  <si>
    <t>丘珠中学校</t>
    <rPh sb="0" eb="2">
      <t>おかだま</t>
    </rPh>
    <rPh sb="2" eb="5">
      <t>ちゅうがっこう</t>
    </rPh>
    <phoneticPr fontId="1" type="Hiragana"/>
  </si>
  <si>
    <t>有珠の沢会館北</t>
    <rPh sb="0" eb="2">
      <t>うす</t>
    </rPh>
    <rPh sb="3" eb="4">
      <t>さわ</t>
    </rPh>
    <rPh sb="4" eb="6">
      <t>かいかん</t>
    </rPh>
    <rPh sb="6" eb="7">
      <t>きた</t>
    </rPh>
    <phoneticPr fontId="1" type="Hiragana"/>
  </si>
  <si>
    <t>函館駅前</t>
    <rPh sb="0" eb="2">
      <t>はこだて</t>
    </rPh>
    <rPh sb="2" eb="4">
      <t>えきまえ</t>
    </rPh>
    <phoneticPr fontId="1" type="Hiragana"/>
  </si>
  <si>
    <t>学園前</t>
    <rPh sb="0" eb="3">
      <t>がくえんまえ</t>
    </rPh>
    <phoneticPr fontId="1" type="Hiragana"/>
  </si>
  <si>
    <t>幾寅診療所前</t>
    <rPh sb="0" eb="2">
      <t>いくとら</t>
    </rPh>
    <rPh sb="2" eb="4">
      <t>しんりょう</t>
    </rPh>
    <rPh sb="4" eb="5">
      <t>じょ</t>
    </rPh>
    <rPh sb="5" eb="6">
      <t>まえ</t>
    </rPh>
    <phoneticPr fontId="1" type="Hiragana"/>
  </si>
  <si>
    <t>流通団地1条2丁目</t>
    <rPh sb="0" eb="4">
      <t>りゅうつうだんち</t>
    </rPh>
    <rPh sb="5" eb="6">
      <t>じょう</t>
    </rPh>
    <rPh sb="7" eb="9">
      <t>ちょうめ</t>
    </rPh>
    <phoneticPr fontId="1" type="Hiragana"/>
  </si>
  <si>
    <t>緑が丘6丁目</t>
    <rPh sb="0" eb="1">
      <t>みどり</t>
    </rPh>
    <rPh sb="2" eb="3">
      <t>おか</t>
    </rPh>
    <rPh sb="4" eb="6">
      <t>ちょうめ</t>
    </rPh>
    <phoneticPr fontId="1" type="Hiragana"/>
  </si>
  <si>
    <t>小沢</t>
    <rPh sb="0" eb="2">
      <t>おざわ</t>
    </rPh>
    <phoneticPr fontId="1" type="Hiragana"/>
  </si>
  <si>
    <t>稲田橋</t>
    <rPh sb="0" eb="2">
      <t>いなだ</t>
    </rPh>
    <rPh sb="2" eb="3">
      <t>ばし</t>
    </rPh>
    <phoneticPr fontId="1" type="Hiragana"/>
  </si>
  <si>
    <t>美園</t>
    <rPh sb="0" eb="2">
      <t>みその</t>
    </rPh>
    <phoneticPr fontId="1" type="Hiragana"/>
  </si>
  <si>
    <t>緑丘18線</t>
    <rPh sb="0" eb="2">
      <t>みどりがおか</t>
    </rPh>
    <rPh sb="4" eb="5">
      <t>せん</t>
    </rPh>
    <phoneticPr fontId="1" type="Hiragana"/>
  </si>
  <si>
    <t>菊水駅前</t>
    <rPh sb="0" eb="2">
      <t>きくすい</t>
    </rPh>
    <rPh sb="2" eb="3">
      <t>えき</t>
    </rPh>
    <rPh sb="3" eb="4">
      <t>まえ</t>
    </rPh>
    <phoneticPr fontId="1" type="Hiragana"/>
  </si>
  <si>
    <t>6号</t>
    <rPh sb="1" eb="2">
      <t>ごう</t>
    </rPh>
    <phoneticPr fontId="1" type="Hiragana"/>
  </si>
  <si>
    <t>奥尻島津波館</t>
    <rPh sb="0" eb="3">
      <t>おくしりとう</t>
    </rPh>
    <rPh sb="3" eb="5">
      <t>つなみ</t>
    </rPh>
    <rPh sb="5" eb="6">
      <t>かん</t>
    </rPh>
    <phoneticPr fontId="1" type="Hiragana"/>
  </si>
  <si>
    <t>五位</t>
    <rPh sb="0" eb="2">
      <t>ごい</t>
    </rPh>
    <phoneticPr fontId="1" type="Hiragana"/>
  </si>
  <si>
    <t>歌登西町</t>
    <rPh sb="0" eb="2">
      <t>うたのぼり</t>
    </rPh>
    <rPh sb="2" eb="3">
      <t>にし</t>
    </rPh>
    <rPh sb="3" eb="4">
      <t>まち</t>
    </rPh>
    <phoneticPr fontId="1" type="Hiragana"/>
  </si>
  <si>
    <t>川東神社</t>
    <rPh sb="0" eb="2">
      <t>かわひがし</t>
    </rPh>
    <rPh sb="2" eb="4">
      <t>じんじゃ</t>
    </rPh>
    <phoneticPr fontId="1" type="Hiragana"/>
  </si>
  <si>
    <t>生田原</t>
    <rPh sb="0" eb="3">
      <t>いくたはら</t>
    </rPh>
    <phoneticPr fontId="1" type="Hiragana"/>
  </si>
  <si>
    <t>20線</t>
    <rPh sb="2" eb="3">
      <t>せん</t>
    </rPh>
    <phoneticPr fontId="1" type="Hiragana"/>
  </si>
  <si>
    <t>20号</t>
    <rPh sb="2" eb="3">
      <t>ごう</t>
    </rPh>
    <phoneticPr fontId="1" type="Hiragana"/>
  </si>
  <si>
    <t>レクサンド記念公園</t>
    <rPh sb="5" eb="7">
      <t>きねん</t>
    </rPh>
    <rPh sb="7" eb="9">
      <t>こうえん</t>
    </rPh>
    <phoneticPr fontId="1" type="Hiragana"/>
  </si>
  <si>
    <t>相馬</t>
    <rPh sb="0" eb="2">
      <t>そうま</t>
    </rPh>
    <phoneticPr fontId="1" type="Hiragana"/>
  </si>
  <si>
    <t>屯田6条3丁目</t>
    <rPh sb="0" eb="2">
      <t>とんでん</t>
    </rPh>
    <rPh sb="3" eb="4">
      <t>じょう</t>
    </rPh>
    <rPh sb="5" eb="7">
      <t>ちょうめ</t>
    </rPh>
    <phoneticPr fontId="1" type="Hiragana"/>
  </si>
  <si>
    <t>スポーツセンター前</t>
    <rPh sb="8" eb="9">
      <t>まえ</t>
    </rPh>
    <phoneticPr fontId="1" type="Hiragana"/>
  </si>
  <si>
    <t>ちっぷゆう＆ゆ入口</t>
    <rPh sb="7" eb="9">
      <t>いりぐち</t>
    </rPh>
    <phoneticPr fontId="1" type="Hiragana"/>
  </si>
  <si>
    <t>石山団地</t>
    <rPh sb="0" eb="2">
      <t>いしやま</t>
    </rPh>
    <rPh sb="2" eb="4">
      <t>だんち</t>
    </rPh>
    <phoneticPr fontId="1" type="Hiragana"/>
  </si>
  <si>
    <t>友知</t>
    <rPh sb="0" eb="1">
      <t>とも</t>
    </rPh>
    <rPh sb="1" eb="2">
      <t>ち</t>
    </rPh>
    <phoneticPr fontId="1" type="Hiragana"/>
  </si>
  <si>
    <t>4号</t>
    <rPh sb="1" eb="2">
      <t>ごう</t>
    </rPh>
    <phoneticPr fontId="1" type="Hiragana"/>
  </si>
  <si>
    <t>美園四丁目</t>
    <rPh sb="0" eb="2">
      <t>みその</t>
    </rPh>
    <rPh sb="2" eb="5">
      <t>よんちょうめ</t>
    </rPh>
    <phoneticPr fontId="1" type="Hiragana"/>
  </si>
  <si>
    <t>20線6号</t>
    <rPh sb="2" eb="3">
      <t>せん</t>
    </rPh>
    <rPh sb="4" eb="5">
      <t>ごう</t>
    </rPh>
    <phoneticPr fontId="1" type="Hiragana"/>
  </si>
  <si>
    <t>南6条西20丁目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</si>
  <si>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東鶉</t>
    <rPh sb="0" eb="1">
      <t>ひがし</t>
    </rPh>
    <rPh sb="1" eb="2">
      <t>うずら</t>
    </rPh>
    <phoneticPr fontId="1" type="Hiragana"/>
  </si>
  <si>
    <t>大里口</t>
    <rPh sb="0" eb="2">
      <t>おおさと</t>
    </rPh>
    <rPh sb="2" eb="3">
      <t>ぐち</t>
    </rPh>
    <phoneticPr fontId="1" type="Hiragana"/>
  </si>
  <si>
    <t>八部落</t>
    <rPh sb="0" eb="1">
      <t>はっ</t>
    </rPh>
    <rPh sb="1" eb="3">
      <t>ぶらく</t>
    </rPh>
    <phoneticPr fontId="1" type="Hiragana"/>
  </si>
  <si>
    <t>新栄</t>
    <rPh sb="0" eb="2">
      <t>しんえい</t>
    </rPh>
    <phoneticPr fontId="1" type="Hiragana"/>
  </si>
  <si>
    <t>スーパーJOY前</t>
    <rPh sb="7" eb="8">
      <t>まえ</t>
    </rPh>
    <phoneticPr fontId="1" type="Hiragana"/>
  </si>
  <si>
    <t>前田3条7丁目</t>
    <rPh sb="0" eb="2">
      <t>まえだ</t>
    </rPh>
    <rPh sb="3" eb="4">
      <t>じょう</t>
    </rPh>
    <rPh sb="5" eb="7">
      <t>ちょうめ</t>
    </rPh>
    <phoneticPr fontId="1" type="Hiragana"/>
  </si>
  <si>
    <t>喜早眼科前</t>
    <rPh sb="0" eb="2">
      <t>きそう</t>
    </rPh>
    <rPh sb="2" eb="4">
      <t>がんか</t>
    </rPh>
    <rPh sb="4" eb="5">
      <t>まえ</t>
    </rPh>
    <phoneticPr fontId="1" type="Hiragana"/>
  </si>
  <si>
    <t>上野幌2条4丁目</t>
    <rPh sb="0" eb="3">
      <t>かみのっぽろ</t>
    </rPh>
    <rPh sb="4" eb="5">
      <t>じょう</t>
    </rPh>
    <rPh sb="6" eb="8">
      <t>ちょうめ</t>
    </rPh>
    <phoneticPr fontId="1" type="Hiragana"/>
  </si>
  <si>
    <t>知床峠</t>
    <rPh sb="0" eb="2">
      <t>しれとこ</t>
    </rPh>
    <rPh sb="2" eb="3">
      <t>とうげ</t>
    </rPh>
    <phoneticPr fontId="1" type="Hiragana"/>
  </si>
  <si>
    <t>芦別中学校前</t>
    <rPh sb="0" eb="2">
      <t>あしべつ</t>
    </rPh>
    <rPh sb="2" eb="5">
      <t>ちゅうがっこう</t>
    </rPh>
    <rPh sb="5" eb="6">
      <t>まえ</t>
    </rPh>
    <phoneticPr fontId="1" type="Hiragana"/>
  </si>
  <si>
    <t>北栄町</t>
    <rPh sb="0" eb="1">
      <t>きた</t>
    </rPh>
    <rPh sb="1" eb="3">
      <t>えいまち</t>
    </rPh>
    <phoneticPr fontId="1" type="Hiragana"/>
  </si>
  <si>
    <t>北山中学校下</t>
    <rPh sb="0" eb="2">
      <t>きたやま</t>
    </rPh>
    <rPh sb="2" eb="5">
      <t>ちゅうがっこう</t>
    </rPh>
    <rPh sb="5" eb="6">
      <t>した</t>
    </rPh>
    <phoneticPr fontId="1" type="Hiragana"/>
  </si>
  <si>
    <t>白樺緑地</t>
    <rPh sb="0" eb="2">
      <t>しらかば</t>
    </rPh>
    <rPh sb="2" eb="4">
      <t>りょくち</t>
    </rPh>
    <phoneticPr fontId="1" type="Hiragana"/>
  </si>
  <si>
    <t>川下会館前</t>
    <rPh sb="0" eb="2">
      <t>かわした</t>
    </rPh>
    <rPh sb="2" eb="4">
      <t>かいかん</t>
    </rPh>
    <rPh sb="4" eb="5">
      <t>まえ</t>
    </rPh>
    <phoneticPr fontId="1" type="Hiragana"/>
  </si>
  <si>
    <t>23線</t>
    <rPh sb="2" eb="3">
      <t>せん</t>
    </rPh>
    <phoneticPr fontId="1" type="Hiragana"/>
  </si>
  <si>
    <t>5号</t>
    <rPh sb="1" eb="2">
      <t>ごう</t>
    </rPh>
    <phoneticPr fontId="1" type="Hiragana"/>
  </si>
  <si>
    <t>西十三号</t>
    <rPh sb="0" eb="1">
      <t>にし</t>
    </rPh>
    <rPh sb="1" eb="4">
      <t>じゅうさんごう</t>
    </rPh>
    <phoneticPr fontId="1" type="Hiragana"/>
  </si>
  <si>
    <t>西17条4丁目</t>
    <rPh sb="0" eb="1">
      <t>にし</t>
    </rPh>
    <rPh sb="3" eb="4">
      <t>じょう</t>
    </rPh>
    <rPh sb="5" eb="7">
      <t>ちょうめ</t>
    </rPh>
    <phoneticPr fontId="1" type="Hiragana"/>
  </si>
  <si>
    <t>裏の沢</t>
    <rPh sb="0" eb="1">
      <t>うら</t>
    </rPh>
    <rPh sb="2" eb="3">
      <t>さわ</t>
    </rPh>
    <phoneticPr fontId="1" type="Hiragana"/>
  </si>
  <si>
    <t>緑町1丁目</t>
    <rPh sb="0" eb="1">
      <t>みどり</t>
    </rPh>
    <rPh sb="1" eb="2">
      <t>ちょう</t>
    </rPh>
    <rPh sb="3" eb="5">
      <t>ちょうめ</t>
    </rPh>
    <phoneticPr fontId="1" type="Hiragana"/>
  </si>
  <si>
    <t>入舟町</t>
    <rPh sb="0" eb="3">
      <t>いりふねちょう</t>
    </rPh>
    <phoneticPr fontId="1" type="Hiragana"/>
  </si>
  <si>
    <t>南2条東1丁目</t>
    <rPh sb="0" eb="1">
      <t>みなみ</t>
    </rPh>
    <rPh sb="2" eb="3">
      <t>じょう</t>
    </rPh>
    <rPh sb="3" eb="4">
      <t>ひがし</t>
    </rPh>
    <rPh sb="5" eb="7">
      <t>ちょうめ</t>
    </rPh>
    <phoneticPr fontId="1" type="Hiragana"/>
  </si>
  <si>
    <t>日高営業所</t>
    <rPh sb="0" eb="2">
      <t>ひだか</t>
    </rPh>
    <rPh sb="2" eb="5">
      <t>えいぎょうしょ</t>
    </rPh>
    <phoneticPr fontId="1" type="Hiragana"/>
  </si>
  <si>
    <t>青葉通橋</t>
    <rPh sb="0" eb="2">
      <t>あおば</t>
    </rPh>
    <rPh sb="2" eb="3">
      <t>どおり</t>
    </rPh>
    <rPh sb="3" eb="4">
      <t>ばし</t>
    </rPh>
    <phoneticPr fontId="1" type="Hiragana"/>
  </si>
  <si>
    <t>川西2号</t>
    <rPh sb="0" eb="1">
      <t>かわ</t>
    </rPh>
    <rPh sb="1" eb="2">
      <t>にし</t>
    </rPh>
    <rPh sb="3" eb="4">
      <t>ごう</t>
    </rPh>
    <phoneticPr fontId="1" type="Hiragana"/>
  </si>
  <si>
    <t>黒岩</t>
    <rPh sb="0" eb="2">
      <t>くろいわ</t>
    </rPh>
    <phoneticPr fontId="1" type="Hiragana"/>
  </si>
  <si>
    <t>木野西9丁目</t>
    <rPh sb="0" eb="2">
      <t>きの</t>
    </rPh>
    <rPh sb="2" eb="3">
      <t>にし</t>
    </rPh>
    <rPh sb="4" eb="6">
      <t>ちょうめ</t>
    </rPh>
    <phoneticPr fontId="1" type="Hiragana"/>
  </si>
  <si>
    <t>53線20号</t>
    <rPh sb="2" eb="3">
      <t>せん</t>
    </rPh>
    <rPh sb="5" eb="6">
      <t>ごう</t>
    </rPh>
    <phoneticPr fontId="1" type="Hiragana"/>
  </si>
  <si>
    <t>六分水</t>
    <rPh sb="0" eb="2">
      <t>ろくふん</t>
    </rPh>
    <rPh sb="2" eb="3">
      <t>みず</t>
    </rPh>
    <phoneticPr fontId="1" type="Hiragana"/>
  </si>
  <si>
    <t>東旭川1-6</t>
    <rPh sb="0" eb="1">
      <t>ひがし</t>
    </rPh>
    <rPh sb="1" eb="3">
      <t>あさひかわ</t>
    </rPh>
    <phoneticPr fontId="1" type="Hiragana"/>
  </si>
  <si>
    <t>石山3条5丁目</t>
    <rPh sb="0" eb="2">
      <t>いしやま</t>
    </rPh>
    <rPh sb="3" eb="4">
      <t>じょう</t>
    </rPh>
    <rPh sb="5" eb="7">
      <t>ちょうめ</t>
    </rPh>
    <phoneticPr fontId="1" type="Hiragana"/>
  </si>
  <si>
    <t>活平</t>
    <rPh sb="0" eb="1">
      <t>かつ</t>
    </rPh>
    <rPh sb="1" eb="2">
      <t>へい</t>
    </rPh>
    <phoneticPr fontId="1" type="Hiragana"/>
  </si>
  <si>
    <t>保育所前</t>
    <rPh sb="0" eb="2">
      <t>ほいく</t>
    </rPh>
    <rPh sb="2" eb="3">
      <t>じょ</t>
    </rPh>
    <rPh sb="3" eb="4">
      <t>まえ</t>
    </rPh>
    <phoneticPr fontId="1" type="Hiragana"/>
  </si>
  <si>
    <t>若葉7丁目</t>
    <rPh sb="0" eb="2">
      <t>わかば</t>
    </rPh>
    <rPh sb="3" eb="5">
      <t>ちょうめ</t>
    </rPh>
    <phoneticPr fontId="1" type="Hiragana"/>
  </si>
  <si>
    <t>大正19号</t>
    <rPh sb="0" eb="2">
      <t>たいしょう</t>
    </rPh>
    <rPh sb="4" eb="5">
      <t>ごう</t>
    </rPh>
    <phoneticPr fontId="1" type="Hiragana"/>
  </si>
  <si>
    <t>大谷学園前</t>
    <rPh sb="0" eb="2">
      <t>おおたに</t>
    </rPh>
    <rPh sb="2" eb="5">
      <t>がくえんまえ</t>
    </rPh>
    <phoneticPr fontId="1" type="Hiragana"/>
  </si>
  <si>
    <t>西2条通り</t>
    <rPh sb="0" eb="1">
      <t>にし</t>
    </rPh>
    <rPh sb="2" eb="3">
      <t>じょう</t>
    </rPh>
    <rPh sb="3" eb="4">
      <t>どお</t>
    </rPh>
    <phoneticPr fontId="1" type="Hiragana"/>
  </si>
  <si>
    <t>北光団地</t>
    <rPh sb="0" eb="2">
      <t>ほっこう</t>
    </rPh>
    <rPh sb="2" eb="4">
      <t>だんち</t>
    </rPh>
    <phoneticPr fontId="1" type="Hiragana"/>
  </si>
  <si>
    <t>チューリップ公園</t>
    <rPh sb="6" eb="8">
      <t>こうえん</t>
    </rPh>
    <phoneticPr fontId="1" type="Hiragana"/>
  </si>
  <si>
    <t>二本木</t>
    <rPh sb="0" eb="3">
      <t>にほんぎ</t>
    </rPh>
    <phoneticPr fontId="1" type="Hiragana"/>
  </si>
  <si>
    <t>園田通</t>
    <rPh sb="0" eb="2">
      <t>そのだ</t>
    </rPh>
    <rPh sb="2" eb="3">
      <t>どおり</t>
    </rPh>
    <phoneticPr fontId="1" type="Hiragana"/>
  </si>
  <si>
    <t>平岡公園入口</t>
    <rPh sb="0" eb="2">
      <t>ひらおか</t>
    </rPh>
    <rPh sb="2" eb="4">
      <t>こうえん</t>
    </rPh>
    <rPh sb="4" eb="6">
      <t>いりぐち</t>
    </rPh>
    <phoneticPr fontId="1" type="Hiragana"/>
  </si>
  <si>
    <t>平岸4条8丁目</t>
    <rPh sb="0" eb="2">
      <t>ひらぎし</t>
    </rPh>
    <rPh sb="3" eb="4">
      <t>じょう</t>
    </rPh>
    <rPh sb="5" eb="7">
      <t>ちょうめ</t>
    </rPh>
    <phoneticPr fontId="1" type="Hiragana"/>
  </si>
  <si>
    <t>三愛病院前</t>
    <rPh sb="0" eb="2">
      <t>さんあい</t>
    </rPh>
    <rPh sb="2" eb="4">
      <t>びょういん</t>
    </rPh>
    <rPh sb="4" eb="5">
      <t>まえ</t>
    </rPh>
    <phoneticPr fontId="1" type="Hiragana"/>
  </si>
  <si>
    <t>瀬田来</t>
    <rPh sb="0" eb="2">
      <t>せた</t>
    </rPh>
    <rPh sb="2" eb="3">
      <t>らい</t>
    </rPh>
    <phoneticPr fontId="1" type="Hiragana"/>
  </si>
  <si>
    <t>軽種馬センター入口</t>
    <rPh sb="0" eb="3">
      <t>けいしゅば</t>
    </rPh>
    <rPh sb="7" eb="9">
      <t>いりぐち</t>
    </rPh>
    <phoneticPr fontId="1" type="Hiragana"/>
  </si>
  <si>
    <t>ホテルドーミーイン</t>
    <phoneticPr fontId="1" type="Hiragana"/>
  </si>
  <si>
    <t>2線</t>
    <rPh sb="1" eb="2">
      <t>せん</t>
    </rPh>
    <phoneticPr fontId="1" type="Hiragana"/>
  </si>
  <si>
    <t>藤田牧場</t>
    <rPh sb="0" eb="2">
      <t>ふじた</t>
    </rPh>
    <rPh sb="2" eb="4">
      <t>ぼくじょう</t>
    </rPh>
    <phoneticPr fontId="1" type="Hiragana"/>
  </si>
  <si>
    <t>生花（吉田宅前）</t>
    <rPh sb="0" eb="2">
      <t>せいか</t>
    </rPh>
    <rPh sb="3" eb="5">
      <t>よしだ</t>
    </rPh>
    <rPh sb="5" eb="6">
      <t>たく</t>
    </rPh>
    <rPh sb="6" eb="7">
      <t>まえ</t>
    </rPh>
    <phoneticPr fontId="1" type="Hiragana"/>
  </si>
  <si>
    <t>栗沢工業団地</t>
    <rPh sb="0" eb="2">
      <t>くりさわ</t>
    </rPh>
    <rPh sb="2" eb="4">
      <t>こうぎょう</t>
    </rPh>
    <rPh sb="4" eb="6">
      <t>だんち</t>
    </rPh>
    <phoneticPr fontId="1" type="Hiragana"/>
  </si>
  <si>
    <t>石山東6丁目</t>
    <rPh sb="0" eb="2">
      <t>いしやま</t>
    </rPh>
    <rPh sb="2" eb="3">
      <t>ひがし</t>
    </rPh>
    <rPh sb="4" eb="6">
      <t>ちょうめ</t>
    </rPh>
    <phoneticPr fontId="1" type="Hiragana"/>
  </si>
  <si>
    <t>越路27線</t>
    <rPh sb="0" eb="2">
      <t>こしじ</t>
    </rPh>
    <rPh sb="4" eb="5">
      <t>せん</t>
    </rPh>
    <phoneticPr fontId="1" type="Hiragana"/>
  </si>
  <si>
    <t>亀田地先</t>
    <rPh sb="0" eb="2">
      <t>かめだ</t>
    </rPh>
    <rPh sb="2" eb="3">
      <t>ち</t>
    </rPh>
    <rPh sb="3" eb="4">
      <t>さき</t>
    </rPh>
    <phoneticPr fontId="1" type="Hiragana"/>
  </si>
  <si>
    <t>漁港前</t>
    <rPh sb="0" eb="2">
      <t>ぎょこう</t>
    </rPh>
    <rPh sb="2" eb="3">
      <t>まえ</t>
    </rPh>
    <phoneticPr fontId="1" type="Hiragana"/>
  </si>
  <si>
    <t>ケマフレ</t>
    <phoneticPr fontId="1" type="Hiragana"/>
  </si>
  <si>
    <t>幕別考古館前</t>
    <rPh sb="0" eb="2">
      <t>まくべつ</t>
    </rPh>
    <rPh sb="2" eb="4">
      <t>こうこ</t>
    </rPh>
    <rPh sb="4" eb="5">
      <t>かん</t>
    </rPh>
    <rPh sb="5" eb="6">
      <t>まえ</t>
    </rPh>
    <phoneticPr fontId="1" type="Hiragana"/>
  </si>
  <si>
    <t>豊岡</t>
    <rPh sb="0" eb="2">
      <t>とよおか</t>
    </rPh>
    <phoneticPr fontId="1" type="Hiragana"/>
  </si>
  <si>
    <t>川西7線</t>
    <rPh sb="0" eb="1">
      <t>かわ</t>
    </rPh>
    <rPh sb="1" eb="2">
      <t>にし</t>
    </rPh>
    <rPh sb="3" eb="4">
      <t>せん</t>
    </rPh>
    <phoneticPr fontId="1" type="Hiragana"/>
  </si>
  <si>
    <t>景勝園</t>
    <rPh sb="0" eb="2">
      <t>かげかつ</t>
    </rPh>
    <rPh sb="2" eb="3">
      <t>えん</t>
    </rPh>
    <phoneticPr fontId="1" type="Hiragana"/>
  </si>
  <si>
    <t>南3条西14丁目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</si>
  <si>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元町</t>
    <rPh sb="0" eb="1">
      <t>もと</t>
    </rPh>
    <rPh sb="1" eb="2">
      <t>まち</t>
    </rPh>
    <phoneticPr fontId="1" type="Hiragana"/>
  </si>
  <si>
    <t>春光5-3</t>
    <rPh sb="0" eb="2">
      <t>はるみつ</t>
    </rPh>
    <phoneticPr fontId="1" type="Hiragana"/>
  </si>
  <si>
    <t>上士幌営業所前</t>
    <rPh sb="0" eb="3">
      <t>かみしほろ</t>
    </rPh>
    <rPh sb="3" eb="5">
      <t>えいぎょう</t>
    </rPh>
    <rPh sb="5" eb="6">
      <t>じょ</t>
    </rPh>
    <rPh sb="6" eb="7">
      <t>まえ</t>
    </rPh>
    <phoneticPr fontId="1" type="Hiragana"/>
  </si>
  <si>
    <t>地蔵前</t>
    <rPh sb="0" eb="2">
      <t>じぞう</t>
    </rPh>
    <rPh sb="2" eb="3">
      <t>まえ</t>
    </rPh>
    <phoneticPr fontId="1" type="Hiragana"/>
  </si>
  <si>
    <t>東白老</t>
    <rPh sb="0" eb="1">
      <t>ひがし</t>
    </rPh>
    <rPh sb="1" eb="3">
      <t>しらおい</t>
    </rPh>
    <phoneticPr fontId="1" type="Hiragana"/>
  </si>
  <si>
    <t>中島町1丁目</t>
    <rPh sb="0" eb="2">
      <t>なかじま</t>
    </rPh>
    <rPh sb="2" eb="3">
      <t>ちょう</t>
    </rPh>
    <rPh sb="4" eb="6">
      <t>ちょうめ</t>
    </rPh>
    <phoneticPr fontId="1" type="Hiragana"/>
  </si>
  <si>
    <t>ひびき野仲町</t>
    <rPh sb="3" eb="5">
      <t>のなか</t>
    </rPh>
    <rPh sb="5" eb="6">
      <t>まち</t>
    </rPh>
    <phoneticPr fontId="1" type="Hiragana"/>
  </si>
  <si>
    <t>明星校前</t>
    <rPh sb="0" eb="2">
      <t>みょうじょう</t>
    </rPh>
    <rPh sb="2" eb="3">
      <t>こう</t>
    </rPh>
    <rPh sb="3" eb="4">
      <t>まえ</t>
    </rPh>
    <phoneticPr fontId="1" type="Hiragana"/>
  </si>
  <si>
    <t>寒別</t>
    <rPh sb="0" eb="1">
      <t>かん</t>
    </rPh>
    <rPh sb="1" eb="2">
      <t>べつ</t>
    </rPh>
    <phoneticPr fontId="1" type="Hiragana"/>
  </si>
  <si>
    <t>西2線通</t>
    <rPh sb="0" eb="1">
      <t>にし</t>
    </rPh>
    <rPh sb="2" eb="3">
      <t>せん</t>
    </rPh>
    <rPh sb="3" eb="4">
      <t>つう</t>
    </rPh>
    <phoneticPr fontId="1" type="Hiragana"/>
  </si>
  <si>
    <t>南18線西15号角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</si>
  <si>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豊地9号線</t>
    <rPh sb="0" eb="1">
      <t>ゆたか</t>
    </rPh>
    <rPh sb="1" eb="2">
      <t>ち</t>
    </rPh>
    <rPh sb="3" eb="5">
      <t>ごうせん</t>
    </rPh>
    <phoneticPr fontId="1" type="Hiragana"/>
  </si>
  <si>
    <t>忠志入口</t>
    <rPh sb="0" eb="2">
      <t>ただし</t>
    </rPh>
    <rPh sb="2" eb="4">
      <t>いりぐち</t>
    </rPh>
    <phoneticPr fontId="1" type="Hiragana"/>
  </si>
  <si>
    <t>新登別</t>
    <rPh sb="0" eb="1">
      <t>しん</t>
    </rPh>
    <rPh sb="1" eb="3">
      <t>のぼりべつ</t>
    </rPh>
    <phoneticPr fontId="1" type="Hiragana"/>
  </si>
  <si>
    <t>目名第二</t>
    <rPh sb="0" eb="2">
      <t>めな</t>
    </rPh>
    <rPh sb="2" eb="4">
      <t>だいに</t>
    </rPh>
    <phoneticPr fontId="1" type="Hiragana"/>
  </si>
  <si>
    <t>山崎宅前</t>
    <rPh sb="0" eb="2">
      <t>やまさき</t>
    </rPh>
    <rPh sb="2" eb="3">
      <t>たく</t>
    </rPh>
    <rPh sb="3" eb="4">
      <t>まえ</t>
    </rPh>
    <phoneticPr fontId="1" type="Hiragana"/>
  </si>
  <si>
    <t>江丹別中央</t>
    <rPh sb="0" eb="3">
      <t>えたんべつ</t>
    </rPh>
    <rPh sb="3" eb="5">
      <t>ちゅうおう</t>
    </rPh>
    <phoneticPr fontId="1" type="Hiragana"/>
  </si>
  <si>
    <t>桜坂</t>
    <rPh sb="0" eb="2">
      <t>さくらざか</t>
    </rPh>
    <phoneticPr fontId="1" type="Hiragana"/>
  </si>
  <si>
    <t>北浜1丁目</t>
    <rPh sb="0" eb="2">
      <t>きたはま</t>
    </rPh>
    <rPh sb="3" eb="5">
      <t>ちょうめ</t>
    </rPh>
    <phoneticPr fontId="1" type="Hiragana"/>
  </si>
  <si>
    <t>敷島通り</t>
    <rPh sb="0" eb="2">
      <t>しきしま</t>
    </rPh>
    <rPh sb="2" eb="3">
      <t>どお</t>
    </rPh>
    <phoneticPr fontId="1" type="Hiragana"/>
  </si>
  <si>
    <t>法泉寺前</t>
    <rPh sb="0" eb="3">
      <t>ほうせんじ</t>
    </rPh>
    <rPh sb="3" eb="4">
      <t>まえ</t>
    </rPh>
    <phoneticPr fontId="1" type="Hiragana"/>
  </si>
  <si>
    <t>6線20号</t>
    <rPh sb="1" eb="2">
      <t>せん</t>
    </rPh>
    <rPh sb="4" eb="5">
      <t>ごう</t>
    </rPh>
    <phoneticPr fontId="1" type="Hiragana"/>
  </si>
  <si>
    <t>本町局前</t>
    <rPh sb="0" eb="2">
      <t>ほんちょう</t>
    </rPh>
    <rPh sb="2" eb="3">
      <t>きょく</t>
    </rPh>
    <rPh sb="3" eb="4">
      <t>まえ</t>
    </rPh>
    <phoneticPr fontId="1" type="Hiragana"/>
  </si>
  <si>
    <t>大通南2丁目</t>
    <rPh sb="0" eb="2">
      <t>おおどおり</t>
    </rPh>
    <rPh sb="2" eb="3">
      <t>みなみ</t>
    </rPh>
    <rPh sb="4" eb="6">
      <t>ちょうめ</t>
    </rPh>
    <phoneticPr fontId="1" type="Hiragana"/>
  </si>
  <si>
    <t>発寒11条6丁目</t>
    <rPh sb="0" eb="2">
      <t>はっさむ</t>
    </rPh>
    <rPh sb="4" eb="5">
      <t>じょう</t>
    </rPh>
    <rPh sb="6" eb="8">
      <t>ちょうめ</t>
    </rPh>
    <phoneticPr fontId="1" type="Hiragana"/>
  </si>
  <si>
    <t>南9号</t>
    <rPh sb="0" eb="1">
      <t>みなみ</t>
    </rPh>
    <rPh sb="2" eb="3">
      <t>ごう</t>
    </rPh>
    <phoneticPr fontId="1" type="Hiragana"/>
  </si>
  <si>
    <t>西2条8丁目</t>
    <rPh sb="0" eb="1">
      <t>にし</t>
    </rPh>
    <rPh sb="2" eb="3">
      <t>じょう</t>
    </rPh>
    <rPh sb="4" eb="6">
      <t>ちょうめ</t>
    </rPh>
    <phoneticPr fontId="1" type="Hiragana"/>
  </si>
  <si>
    <t>中島３</t>
    <rPh sb="0" eb="2">
      <t>なかしま</t>
    </rPh>
    <phoneticPr fontId="1" type="Hiragana"/>
  </si>
  <si>
    <t>厚生病院東口</t>
    <rPh sb="0" eb="2">
      <t>こうせい</t>
    </rPh>
    <rPh sb="2" eb="4">
      <t>びょういん</t>
    </rPh>
    <rPh sb="4" eb="6">
      <t>ひがしぐち</t>
    </rPh>
    <phoneticPr fontId="1" type="Hiragana"/>
  </si>
  <si>
    <t>美幌北中学校</t>
    <rPh sb="0" eb="2">
      <t>びほろ</t>
    </rPh>
    <rPh sb="2" eb="3">
      <t>きた</t>
    </rPh>
    <rPh sb="3" eb="6">
      <t>ちゅうがっこう</t>
    </rPh>
    <phoneticPr fontId="1" type="Hiragana"/>
  </si>
  <si>
    <t>長生園</t>
    <rPh sb="0" eb="2">
      <t>ながお</t>
    </rPh>
    <rPh sb="2" eb="3">
      <t>えん</t>
    </rPh>
    <phoneticPr fontId="1" type="Hiragana"/>
  </si>
  <si>
    <t>光洋町2丁目</t>
    <rPh sb="0" eb="2">
      <t>みつひろ</t>
    </rPh>
    <rPh sb="2" eb="3">
      <t>ちょう</t>
    </rPh>
    <rPh sb="4" eb="6">
      <t>ちょうめ</t>
    </rPh>
    <phoneticPr fontId="1" type="Hiragana"/>
  </si>
  <si>
    <t>西馬一</t>
    <rPh sb="0" eb="1">
      <t>にし</t>
    </rPh>
    <rPh sb="1" eb="2">
      <t>うま</t>
    </rPh>
    <rPh sb="2" eb="3">
      <t>いち</t>
    </rPh>
    <phoneticPr fontId="1" type="Hiragana"/>
  </si>
  <si>
    <t>ガス会社前</t>
    <rPh sb="2" eb="4">
      <t>がいしゃ</t>
    </rPh>
    <rPh sb="4" eb="5">
      <t>まえ</t>
    </rPh>
    <phoneticPr fontId="1" type="Hiragana"/>
  </si>
  <si>
    <t>高見２</t>
    <rPh sb="0" eb="2">
      <t>たかみ</t>
    </rPh>
    <phoneticPr fontId="1" type="Hiragana"/>
  </si>
  <si>
    <t>遠矢中学校</t>
    <rPh sb="0" eb="2">
      <t>とおや</t>
    </rPh>
    <rPh sb="2" eb="5">
      <t>ちゅうがっこう</t>
    </rPh>
    <phoneticPr fontId="1" type="Hiragana"/>
  </si>
  <si>
    <t>十勝川温泉</t>
    <rPh sb="0" eb="2">
      <t>とかち</t>
    </rPh>
    <rPh sb="2" eb="3">
      <t>がわ</t>
    </rPh>
    <rPh sb="3" eb="5">
      <t>おんせん</t>
    </rPh>
    <phoneticPr fontId="1" type="Hiragana"/>
  </si>
  <si>
    <t>黒川13丁目</t>
    <rPh sb="0" eb="2">
      <t>くろかわ</t>
    </rPh>
    <rPh sb="4" eb="6">
      <t>ちょうめ</t>
    </rPh>
    <phoneticPr fontId="1" type="Hiragana"/>
  </si>
  <si>
    <t>桜ヶ丘</t>
    <rPh sb="0" eb="3">
      <t>さくらがおか</t>
    </rPh>
    <phoneticPr fontId="1" type="Hiragana"/>
  </si>
  <si>
    <t>旭町</t>
    <rPh sb="0" eb="1">
      <t>あさひ</t>
    </rPh>
    <rPh sb="1" eb="2">
      <t>まち</t>
    </rPh>
    <phoneticPr fontId="1" type="Hiragana"/>
  </si>
  <si>
    <t>8号</t>
    <rPh sb="1" eb="2">
      <t>ごう</t>
    </rPh>
    <phoneticPr fontId="1" type="Hiragana"/>
  </si>
  <si>
    <t>山の手7条7丁目</t>
    <rPh sb="0" eb="1">
      <t>やま</t>
    </rPh>
    <rPh sb="2" eb="3">
      <t>て</t>
    </rPh>
    <rPh sb="4" eb="5">
      <t>じょう</t>
    </rPh>
    <rPh sb="6" eb="8">
      <t>ちょうめ</t>
    </rPh>
    <phoneticPr fontId="1" type="Hiragana"/>
  </si>
  <si>
    <t>元町北</t>
    <rPh sb="0" eb="1">
      <t>もと</t>
    </rPh>
    <rPh sb="1" eb="2">
      <t>まち</t>
    </rPh>
    <rPh sb="2" eb="3">
      <t>きた</t>
    </rPh>
    <phoneticPr fontId="1" type="Hiragana"/>
  </si>
  <si>
    <t>小川商店前</t>
    <rPh sb="0" eb="2">
      <t>おがわ</t>
    </rPh>
    <rPh sb="2" eb="4">
      <t>しょうてん</t>
    </rPh>
    <rPh sb="4" eb="5">
      <t>まえ</t>
    </rPh>
    <phoneticPr fontId="1" type="Hiragana"/>
  </si>
  <si>
    <t>岩見通北7丁目</t>
    <rPh sb="0" eb="2">
      <t>いわみ</t>
    </rPh>
    <rPh sb="2" eb="3">
      <t>どおり</t>
    </rPh>
    <rPh sb="3" eb="4">
      <t>きた</t>
    </rPh>
    <rPh sb="5" eb="7">
      <t>ちょうめ</t>
    </rPh>
    <phoneticPr fontId="1" type="Hiragana"/>
  </si>
  <si>
    <t>当別駅前</t>
    <rPh sb="0" eb="2">
      <t>とうべつ</t>
    </rPh>
    <rPh sb="2" eb="3">
      <t>えき</t>
    </rPh>
    <rPh sb="3" eb="4">
      <t>まえ</t>
    </rPh>
    <phoneticPr fontId="1" type="Hiragana"/>
  </si>
  <si>
    <t>旭川農高</t>
    <rPh sb="0" eb="2">
      <t>あさひかわ</t>
    </rPh>
    <rPh sb="2" eb="4">
      <t>のうこう</t>
    </rPh>
    <phoneticPr fontId="1" type="Hiragana"/>
  </si>
  <si>
    <t>赤岩仲通</t>
    <rPh sb="0" eb="2">
      <t>あかいわ</t>
    </rPh>
    <rPh sb="2" eb="3">
      <t>なか</t>
    </rPh>
    <rPh sb="3" eb="4">
      <t>つう</t>
    </rPh>
    <phoneticPr fontId="1" type="Hiragana"/>
  </si>
  <si>
    <t>のつけ乃湯</t>
    <rPh sb="3" eb="4">
      <t>の</t>
    </rPh>
    <rPh sb="4" eb="5">
      <t>ゆ</t>
    </rPh>
    <phoneticPr fontId="1" type="Hiragana"/>
  </si>
  <si>
    <t>メガドンキホーテ西帯店前</t>
    <rPh sb="8" eb="9">
      <t>にし</t>
    </rPh>
    <rPh sb="9" eb="10">
      <t>おび</t>
    </rPh>
    <rPh sb="10" eb="11">
      <t>てん</t>
    </rPh>
    <rPh sb="11" eb="12">
      <t>まえ</t>
    </rPh>
    <phoneticPr fontId="1" type="Hiragana"/>
  </si>
  <si>
    <t>屯田9条12丁目</t>
    <rPh sb="0" eb="2">
      <t>とんでん</t>
    </rPh>
    <rPh sb="3" eb="4">
      <t>じょう</t>
    </rPh>
    <rPh sb="6" eb="8">
      <t>ちょうめ</t>
    </rPh>
    <phoneticPr fontId="1" type="Hiragana"/>
  </si>
  <si>
    <t>野幌駅通</t>
    <rPh sb="0" eb="3">
      <t>のっぽろえき</t>
    </rPh>
    <rPh sb="3" eb="4">
      <t>どおり</t>
    </rPh>
    <phoneticPr fontId="1" type="Hiragana"/>
  </si>
  <si>
    <t>2号公園</t>
    <rPh sb="1" eb="2">
      <t>ごう</t>
    </rPh>
    <rPh sb="2" eb="4">
      <t>こうえん</t>
    </rPh>
    <phoneticPr fontId="1" type="Hiragana"/>
  </si>
  <si>
    <t>港南中前</t>
    <rPh sb="0" eb="2">
      <t>こうなん</t>
    </rPh>
    <rPh sb="2" eb="4">
      <t>なかまえ</t>
    </rPh>
    <phoneticPr fontId="1" type="Hiragana"/>
  </si>
  <si>
    <t>光和公園前</t>
    <rPh sb="0" eb="2">
      <t>こうわ</t>
    </rPh>
    <rPh sb="2" eb="5">
      <t>こうえんまえ</t>
    </rPh>
    <phoneticPr fontId="1" type="Hiragana"/>
  </si>
  <si>
    <t>佐竹</t>
    <rPh sb="0" eb="2">
      <t>さたけ</t>
    </rPh>
    <phoneticPr fontId="1" type="Hiragana"/>
  </si>
  <si>
    <t>大町2ー1</t>
    <rPh sb="0" eb="1">
      <t>だい</t>
    </rPh>
    <rPh sb="1" eb="2">
      <t>ちょう</t>
    </rPh>
    <phoneticPr fontId="1" type="Hiragana"/>
  </si>
  <si>
    <t>共愛団地</t>
    <rPh sb="0" eb="2">
      <t>きょうあい</t>
    </rPh>
    <rPh sb="2" eb="4">
      <t>だんち</t>
    </rPh>
    <phoneticPr fontId="1" type="Hiragana"/>
  </si>
  <si>
    <t>春光台4条1丁目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</si>
  <si>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南14号</t>
    <rPh sb="0" eb="1">
      <t>みなみ</t>
    </rPh>
    <rPh sb="3" eb="4">
      <t>ごう</t>
    </rPh>
    <phoneticPr fontId="1" type="Hiragana"/>
  </si>
  <si>
    <t>4号線</t>
    <rPh sb="1" eb="3">
      <t>ごうせん</t>
    </rPh>
    <phoneticPr fontId="1" type="Hiragana"/>
  </si>
  <si>
    <t>晩成（寺嶋宅前）</t>
    <rPh sb="0" eb="1">
      <t>ばん</t>
    </rPh>
    <rPh sb="1" eb="2">
      <t>しげる</t>
    </rPh>
    <rPh sb="3" eb="5">
      <t>てらじま</t>
    </rPh>
    <rPh sb="5" eb="6">
      <t>たく</t>
    </rPh>
    <rPh sb="6" eb="7">
      <t>まえ</t>
    </rPh>
    <phoneticPr fontId="1" type="Hiragana"/>
  </si>
  <si>
    <t>平岸6条13丁目</t>
    <rPh sb="0" eb="2">
      <t>ひらぎし</t>
    </rPh>
    <rPh sb="3" eb="4">
      <t>じょう</t>
    </rPh>
    <rPh sb="6" eb="8">
      <t>ちょうめ</t>
    </rPh>
    <phoneticPr fontId="1" type="Hiragana"/>
  </si>
  <si>
    <t>公民館</t>
    <rPh sb="0" eb="3">
      <t>こうみんかん</t>
    </rPh>
    <phoneticPr fontId="1" type="Hiragana"/>
  </si>
  <si>
    <t>ワシントンホテル</t>
    <phoneticPr fontId="1" type="Hiragana"/>
  </si>
  <si>
    <t>美幌役場前</t>
    <rPh sb="0" eb="2">
      <t>びほろ</t>
    </rPh>
    <rPh sb="2" eb="4">
      <t>やくば</t>
    </rPh>
    <rPh sb="4" eb="5">
      <t>まえ</t>
    </rPh>
    <phoneticPr fontId="1" type="Hiragana"/>
  </si>
  <si>
    <t>活汲49線</t>
    <rPh sb="0" eb="1">
      <t>かつ</t>
    </rPh>
    <rPh sb="1" eb="2">
      <t>きゅう</t>
    </rPh>
    <rPh sb="4" eb="5">
      <t>せん</t>
    </rPh>
    <phoneticPr fontId="1" type="Hiragana"/>
  </si>
  <si>
    <t>町民会館前</t>
    <rPh sb="0" eb="2">
      <t>ちょうみん</t>
    </rPh>
    <rPh sb="2" eb="4">
      <t>かいかん</t>
    </rPh>
    <rPh sb="4" eb="5">
      <t>まえ</t>
    </rPh>
    <phoneticPr fontId="1" type="Hiragana"/>
  </si>
  <si>
    <t>西23号線</t>
    <rPh sb="0" eb="1">
      <t>にし</t>
    </rPh>
    <rPh sb="3" eb="4">
      <t>ごう</t>
    </rPh>
    <rPh sb="4" eb="5">
      <t>せん</t>
    </rPh>
    <phoneticPr fontId="1" type="Hiragana"/>
  </si>
  <si>
    <t>五輪団地</t>
    <rPh sb="0" eb="2">
      <t>ごりん</t>
    </rPh>
    <rPh sb="2" eb="4">
      <t>だんち</t>
    </rPh>
    <phoneticPr fontId="1" type="Hiragana"/>
  </si>
  <si>
    <t>ななえ新病院</t>
    <rPh sb="3" eb="6">
      <t>しんびょういん</t>
    </rPh>
    <phoneticPr fontId="1" type="Hiragana"/>
  </si>
  <si>
    <t>北37条東29丁目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</si>
  <si>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地下鉄東区役所前駅</t>
    <rPh sb="0" eb="3">
      <t>ちかてつ</t>
    </rPh>
    <rPh sb="3" eb="9">
      <t>ひがしくやくしょまええき</t>
    </rPh>
    <phoneticPr fontId="1" type="Hiragana"/>
  </si>
  <si>
    <t>中札内31号</t>
    <rPh sb="0" eb="3">
      <t>なかさつない</t>
    </rPh>
    <rPh sb="5" eb="6">
      <t>ごう</t>
    </rPh>
    <phoneticPr fontId="1" type="Hiragana"/>
  </si>
  <si>
    <t>南大通</t>
    <rPh sb="0" eb="1">
      <t>みなみ</t>
    </rPh>
    <rPh sb="1" eb="3">
      <t>おおどおり</t>
    </rPh>
    <phoneticPr fontId="1" type="Hiragana"/>
  </si>
  <si>
    <t>46線25号</t>
    <rPh sb="2" eb="3">
      <t>せん</t>
    </rPh>
    <rPh sb="5" eb="6">
      <t>ごう</t>
    </rPh>
    <phoneticPr fontId="1" type="Hiragana"/>
  </si>
  <si>
    <t>釧路三慈会病院</t>
    <rPh sb="0" eb="2">
      <t>くしろ</t>
    </rPh>
    <rPh sb="2" eb="3">
      <t>み</t>
    </rPh>
    <rPh sb="3" eb="4">
      <t>じ</t>
    </rPh>
    <rPh sb="4" eb="5">
      <t>かい</t>
    </rPh>
    <rPh sb="5" eb="7">
      <t>びょういん</t>
    </rPh>
    <phoneticPr fontId="1" type="Hiragana"/>
  </si>
  <si>
    <t>弥生さくら館前</t>
    <rPh sb="0" eb="2">
      <t>やよい</t>
    </rPh>
    <rPh sb="5" eb="6">
      <t>かん</t>
    </rPh>
    <rPh sb="6" eb="7">
      <t>まえ</t>
    </rPh>
    <phoneticPr fontId="1" type="Hiragana"/>
  </si>
  <si>
    <t>仁木北町</t>
    <rPh sb="0" eb="2">
      <t>にき</t>
    </rPh>
    <rPh sb="2" eb="4">
      <t>きたまち</t>
    </rPh>
    <phoneticPr fontId="1" type="Hiragana"/>
  </si>
  <si>
    <t>神社前</t>
    <rPh sb="0" eb="2">
      <t>じんじゃ</t>
    </rPh>
    <rPh sb="2" eb="3">
      <t>まえ</t>
    </rPh>
    <phoneticPr fontId="1" type="Hiragana"/>
  </si>
  <si>
    <t>子育て支援センター前</t>
    <rPh sb="0" eb="2">
      <t>こそだ</t>
    </rPh>
    <rPh sb="3" eb="5">
      <t>しえん</t>
    </rPh>
    <rPh sb="9" eb="10">
      <t>まえ</t>
    </rPh>
    <phoneticPr fontId="1" type="Hiragana"/>
  </si>
  <si>
    <t>東4条</t>
    <rPh sb="0" eb="1">
      <t>ひがし</t>
    </rPh>
    <rPh sb="2" eb="3">
      <t>じょう</t>
    </rPh>
    <phoneticPr fontId="1" type="Hiragana"/>
  </si>
  <si>
    <t>西萩野</t>
    <rPh sb="0" eb="1">
      <t>にし</t>
    </rPh>
    <rPh sb="1" eb="3">
      <t>はぎの</t>
    </rPh>
    <phoneticPr fontId="1" type="Hiragana"/>
  </si>
  <si>
    <t>神楽4ー8</t>
    <rPh sb="0" eb="2">
      <t>かぐら</t>
    </rPh>
    <phoneticPr fontId="1" type="Hiragana"/>
  </si>
  <si>
    <t>平丘</t>
    <rPh sb="0" eb="1">
      <t>ひら</t>
    </rPh>
    <rPh sb="1" eb="2">
      <t>おか</t>
    </rPh>
    <phoneticPr fontId="1" type="Hiragana"/>
  </si>
  <si>
    <t>椴山基線</t>
    <rPh sb="0" eb="1">
      <t>むくげ</t>
    </rPh>
    <rPh sb="1" eb="2">
      <t>ざん</t>
    </rPh>
    <rPh sb="2" eb="4">
      <t>きせん</t>
    </rPh>
    <phoneticPr fontId="1" type="Hiragana"/>
  </si>
  <si>
    <t>白浜</t>
    <rPh sb="0" eb="2">
      <t>しらはま</t>
    </rPh>
    <phoneticPr fontId="1" type="Hiragana"/>
  </si>
  <si>
    <t>三和小学校</t>
    <rPh sb="0" eb="2">
      <t>さんわ</t>
    </rPh>
    <rPh sb="2" eb="5">
      <t>しょうがっこう</t>
    </rPh>
    <phoneticPr fontId="1" type="Hiragana"/>
  </si>
  <si>
    <t>西36号線</t>
    <rPh sb="0" eb="1">
      <t>にし</t>
    </rPh>
    <rPh sb="3" eb="4">
      <t>ごう</t>
    </rPh>
    <rPh sb="4" eb="5">
      <t>せん</t>
    </rPh>
    <phoneticPr fontId="1" type="Hiragana"/>
  </si>
  <si>
    <t>20線2号</t>
    <rPh sb="2" eb="3">
      <t>せん</t>
    </rPh>
    <rPh sb="4" eb="5">
      <t>ごう</t>
    </rPh>
    <phoneticPr fontId="1" type="Hiragana"/>
  </si>
  <si>
    <t>林道分岐</t>
    <rPh sb="0" eb="2">
      <t>りんどう</t>
    </rPh>
    <rPh sb="2" eb="4">
      <t>ぶんき</t>
    </rPh>
    <phoneticPr fontId="1" type="Hiragana"/>
  </si>
  <si>
    <t>白樺通21条</t>
    <rPh sb="0" eb="2">
      <t>しらかば</t>
    </rPh>
    <rPh sb="2" eb="3">
      <t>どおり</t>
    </rPh>
    <rPh sb="5" eb="6">
      <t>じょう</t>
    </rPh>
    <phoneticPr fontId="1" type="Hiragana"/>
  </si>
  <si>
    <t>サッポロファクトリー前</t>
    <rPh sb="10" eb="11">
      <t>まえ</t>
    </rPh>
    <phoneticPr fontId="1" type="Hiragana"/>
  </si>
  <si>
    <t>公住前</t>
    <rPh sb="0" eb="2">
      <t>こうじゅう</t>
    </rPh>
    <rPh sb="2" eb="3">
      <t>まえ</t>
    </rPh>
    <phoneticPr fontId="1" type="Hiragana"/>
  </si>
  <si>
    <t>天都山入口</t>
    <rPh sb="0" eb="1">
      <t>てん</t>
    </rPh>
    <rPh sb="1" eb="2">
      <t>みやこ</t>
    </rPh>
    <rPh sb="2" eb="3">
      <t>やま</t>
    </rPh>
    <rPh sb="3" eb="5">
      <t>いりぐち</t>
    </rPh>
    <phoneticPr fontId="1" type="Hiragana"/>
  </si>
  <si>
    <t>梅花都</t>
    <rPh sb="0" eb="1">
      <t>うめ</t>
    </rPh>
    <rPh sb="1" eb="3">
      <t>はなと</t>
    </rPh>
    <phoneticPr fontId="1" type="Hiragana"/>
  </si>
  <si>
    <t>宮の森シャンツェ前</t>
    <rPh sb="0" eb="1">
      <t>みや</t>
    </rPh>
    <rPh sb="2" eb="3">
      <t>もり</t>
    </rPh>
    <rPh sb="8" eb="9">
      <t>まえ</t>
    </rPh>
    <phoneticPr fontId="1" type="Hiragana"/>
  </si>
  <si>
    <t>三岩生活館前</t>
    <rPh sb="0" eb="1">
      <t>さん</t>
    </rPh>
    <rPh sb="1" eb="2">
      <t>いわ</t>
    </rPh>
    <rPh sb="2" eb="4">
      <t>せいかつ</t>
    </rPh>
    <rPh sb="4" eb="5">
      <t>かん</t>
    </rPh>
    <rPh sb="5" eb="6">
      <t>まえ</t>
    </rPh>
    <phoneticPr fontId="1" type="Hiragana"/>
  </si>
  <si>
    <t>湧別4号線</t>
    <rPh sb="0" eb="2">
      <t>ゆうべつ</t>
    </rPh>
    <rPh sb="3" eb="5">
      <t>ごうせん</t>
    </rPh>
    <phoneticPr fontId="1" type="Hiragana"/>
  </si>
  <si>
    <t>試験場前</t>
    <rPh sb="0" eb="3">
      <t>しけんじょう</t>
    </rPh>
    <rPh sb="3" eb="4">
      <t>まえ</t>
    </rPh>
    <phoneticPr fontId="1" type="Hiragana"/>
  </si>
  <si>
    <t>中鶴野</t>
    <rPh sb="0" eb="1">
      <t>なか</t>
    </rPh>
    <rPh sb="1" eb="3">
      <t>つるの</t>
    </rPh>
    <phoneticPr fontId="1" type="Hiragana"/>
  </si>
  <si>
    <t>総合グランド</t>
    <rPh sb="0" eb="2">
      <t>そうごう</t>
    </rPh>
    <phoneticPr fontId="1" type="Hiragana"/>
  </si>
  <si>
    <t>梅野呉服店前</t>
    <rPh sb="0" eb="2">
      <t>うめの</t>
    </rPh>
    <rPh sb="2" eb="4">
      <t>ごふく</t>
    </rPh>
    <rPh sb="4" eb="5">
      <t>てん</t>
    </rPh>
    <rPh sb="5" eb="6">
      <t>まえ</t>
    </rPh>
    <phoneticPr fontId="1" type="Hiragana"/>
  </si>
  <si>
    <t>春採5丁目</t>
    <rPh sb="0" eb="1">
      <t>はる</t>
    </rPh>
    <rPh sb="1" eb="2">
      <t>さい</t>
    </rPh>
    <rPh sb="3" eb="5">
      <t>ちょうめ</t>
    </rPh>
    <phoneticPr fontId="1" type="Hiragana"/>
  </si>
  <si>
    <t>若松</t>
    <rPh sb="0" eb="2">
      <t>わかまつ</t>
    </rPh>
    <phoneticPr fontId="1" type="Hiragana"/>
  </si>
  <si>
    <t>東１号</t>
    <rPh sb="0" eb="1">
      <t>ひがし</t>
    </rPh>
    <rPh sb="2" eb="3">
      <t>ごう</t>
    </rPh>
    <phoneticPr fontId="1" type="Hiragana"/>
  </si>
  <si>
    <t>8号線</t>
    <rPh sb="1" eb="3">
      <t>ごうせん</t>
    </rPh>
    <phoneticPr fontId="1" type="Hiragana"/>
  </si>
  <si>
    <t>石山2条2丁目</t>
    <rPh sb="0" eb="2">
      <t>いしやま</t>
    </rPh>
    <rPh sb="3" eb="4">
      <t>じょう</t>
    </rPh>
    <rPh sb="5" eb="7">
      <t>ちょうめ</t>
    </rPh>
    <phoneticPr fontId="1" type="Hiragana"/>
  </si>
  <si>
    <t>東和</t>
    <rPh sb="0" eb="2">
      <t>とうわ</t>
    </rPh>
    <phoneticPr fontId="1" type="Hiragana"/>
  </si>
  <si>
    <t>鵡川こがね</t>
    <rPh sb="0" eb="2">
      <t>むかわ</t>
    </rPh>
    <phoneticPr fontId="1" type="Hiragana"/>
  </si>
  <si>
    <t>藤内沢</t>
    <rPh sb="0" eb="2">
      <t>ふじうち</t>
    </rPh>
    <rPh sb="2" eb="3">
      <t>さわ</t>
    </rPh>
    <phoneticPr fontId="1" type="Hiragana"/>
  </si>
  <si>
    <t>南38条西11丁目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</si>
  <si>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井寒台</t>
    <rPh sb="0" eb="1">
      <t>い</t>
    </rPh>
    <rPh sb="1" eb="2">
      <t>かん</t>
    </rPh>
    <rPh sb="2" eb="3">
      <t>だい</t>
    </rPh>
    <phoneticPr fontId="1" type="Hiragana"/>
  </si>
  <si>
    <t>清水川会館</t>
    <rPh sb="0" eb="2">
      <t>しみず</t>
    </rPh>
    <rPh sb="2" eb="3">
      <t>がわ</t>
    </rPh>
    <rPh sb="3" eb="5">
      <t>かいかん</t>
    </rPh>
    <phoneticPr fontId="1" type="Hiragana"/>
  </si>
  <si>
    <t>双沖入口</t>
    <rPh sb="0" eb="1">
      <t>そう</t>
    </rPh>
    <rPh sb="1" eb="2">
      <t>おき</t>
    </rPh>
    <rPh sb="2" eb="4">
      <t>いりぐち</t>
    </rPh>
    <phoneticPr fontId="1" type="Hiragana"/>
  </si>
  <si>
    <t>春光台4条4</t>
    <rPh sb="0" eb="2">
      <t>はるみつ</t>
    </rPh>
    <rPh sb="2" eb="3">
      <t>だい</t>
    </rPh>
    <rPh sb="4" eb="5">
      <t>じょう</t>
    </rPh>
    <phoneticPr fontId="1" type="Hiragana"/>
  </si>
  <si>
    <t>差閉</t>
    <rPh sb="0" eb="1">
      <t>さ</t>
    </rPh>
    <rPh sb="1" eb="2">
      <t>へい</t>
    </rPh>
    <phoneticPr fontId="1" type="Hiragana"/>
  </si>
  <si>
    <t>東共栄2丁目</t>
    <rPh sb="0" eb="1">
      <t>ひがし</t>
    </rPh>
    <rPh sb="1" eb="3">
      <t>きょうえい</t>
    </rPh>
    <rPh sb="4" eb="6">
      <t>ちょうめ</t>
    </rPh>
    <phoneticPr fontId="1" type="Hiragana"/>
  </si>
  <si>
    <t>場外馬券所</t>
    <rPh sb="0" eb="2">
      <t>じょうがい</t>
    </rPh>
    <rPh sb="2" eb="4">
      <t>ばけん</t>
    </rPh>
    <rPh sb="4" eb="5">
      <t>じょ</t>
    </rPh>
    <phoneticPr fontId="1" type="Hiragana"/>
  </si>
  <si>
    <t>茶内分岐</t>
    <rPh sb="0" eb="1">
      <t>ちゃ</t>
    </rPh>
    <rPh sb="1" eb="2">
      <t>うち</t>
    </rPh>
    <rPh sb="2" eb="4">
      <t>ぶんき</t>
    </rPh>
    <phoneticPr fontId="1" type="Hiragana"/>
  </si>
  <si>
    <t>川西支所前</t>
    <rPh sb="0" eb="2">
      <t>かわにし</t>
    </rPh>
    <rPh sb="2" eb="4">
      <t>ししょ</t>
    </rPh>
    <rPh sb="4" eb="5">
      <t>まえ</t>
    </rPh>
    <phoneticPr fontId="1" type="Hiragana"/>
  </si>
  <si>
    <t>富岸2丁目</t>
    <rPh sb="0" eb="1">
      <t>とみ</t>
    </rPh>
    <rPh sb="1" eb="2">
      <t>きし</t>
    </rPh>
    <rPh sb="3" eb="5">
      <t>ちょうめ</t>
    </rPh>
    <phoneticPr fontId="1" type="Hiragana"/>
  </si>
  <si>
    <t>長生園前</t>
    <rPh sb="0" eb="2">
      <t>ながお</t>
    </rPh>
    <rPh sb="2" eb="3">
      <t>えん</t>
    </rPh>
    <rPh sb="3" eb="4">
      <t>まえ</t>
    </rPh>
    <phoneticPr fontId="1" type="Hiragana"/>
  </si>
  <si>
    <t>潮見6丁目</t>
    <rPh sb="0" eb="2">
      <t>しおみ</t>
    </rPh>
    <rPh sb="3" eb="5">
      <t>ちょうめ</t>
    </rPh>
    <phoneticPr fontId="1" type="Hiragana"/>
  </si>
  <si>
    <t>沼の沢552番地</t>
    <rPh sb="0" eb="1">
      <t>ぬま</t>
    </rPh>
    <rPh sb="2" eb="3">
      <t>さわ</t>
    </rPh>
    <rPh sb="6" eb="8">
      <t>ばんち</t>
    </rPh>
    <phoneticPr fontId="1" type="Hiragana"/>
  </si>
  <si>
    <t>仁伏通り</t>
    <rPh sb="0" eb="1">
      <t>ひとし</t>
    </rPh>
    <rPh sb="1" eb="2">
      <t>ふく</t>
    </rPh>
    <rPh sb="2" eb="3">
      <t>どお</t>
    </rPh>
    <phoneticPr fontId="1" type="Hiragana"/>
  </si>
  <si>
    <t>神居7条15丁目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</si>
  <si>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東鷲別</t>
    <rPh sb="0" eb="1">
      <t>ひがし</t>
    </rPh>
    <rPh sb="1" eb="3">
      <t>わしべつ</t>
    </rPh>
    <phoneticPr fontId="1" type="Hiragana"/>
  </si>
  <si>
    <t>記念碑前</t>
    <rPh sb="0" eb="3">
      <t>きねんひ</t>
    </rPh>
    <rPh sb="3" eb="4">
      <t>まえ</t>
    </rPh>
    <phoneticPr fontId="1" type="Hiragana"/>
  </si>
  <si>
    <t>日進</t>
    <rPh sb="0" eb="2">
      <t>にっしん</t>
    </rPh>
    <phoneticPr fontId="1" type="Hiragana"/>
  </si>
  <si>
    <t>円山西町3丁目</t>
    <rPh sb="0" eb="2">
      <t>まるやま</t>
    </rPh>
    <rPh sb="2" eb="3">
      <t>にし</t>
    </rPh>
    <rPh sb="3" eb="4">
      <t>ちょう</t>
    </rPh>
    <rPh sb="5" eb="7">
      <t>ちょうめ</t>
    </rPh>
    <phoneticPr fontId="1" type="Hiragana"/>
  </si>
  <si>
    <t>共栄町3丁目</t>
    <rPh sb="0" eb="2">
      <t>きょうえい</t>
    </rPh>
    <rPh sb="2" eb="3">
      <t>ちょう</t>
    </rPh>
    <rPh sb="4" eb="6">
      <t>ちょうめ</t>
    </rPh>
    <phoneticPr fontId="1" type="Hiragana"/>
  </si>
  <si>
    <t>茂辺地</t>
    <rPh sb="0" eb="3">
      <t>もへじ</t>
    </rPh>
    <phoneticPr fontId="1" type="Hiragana"/>
  </si>
  <si>
    <t>中学校前</t>
    <rPh sb="0" eb="3">
      <t>ちゅうがっこう</t>
    </rPh>
    <rPh sb="3" eb="4">
      <t>まえ</t>
    </rPh>
    <phoneticPr fontId="1" type="Hiragana"/>
  </si>
  <si>
    <t>上士幌役場前</t>
    <rPh sb="0" eb="3">
      <t>かみしほろ</t>
    </rPh>
    <rPh sb="3" eb="5">
      <t>やくば</t>
    </rPh>
    <rPh sb="5" eb="6">
      <t>まえ</t>
    </rPh>
    <phoneticPr fontId="1" type="Hiragana"/>
  </si>
  <si>
    <t>協和</t>
    <rPh sb="0" eb="2">
      <t>きょうわ</t>
    </rPh>
    <phoneticPr fontId="1" type="Hiragana"/>
  </si>
  <si>
    <t>トラック団地入口</t>
    <rPh sb="4" eb="6">
      <t>だんち</t>
    </rPh>
    <rPh sb="6" eb="8">
      <t>いりぐち</t>
    </rPh>
    <phoneticPr fontId="1" type="Hiragana"/>
  </si>
  <si>
    <t>有島記念館</t>
    <rPh sb="0" eb="2">
      <t>ありしま</t>
    </rPh>
    <rPh sb="2" eb="4">
      <t>きねん</t>
    </rPh>
    <rPh sb="4" eb="5">
      <t>かん</t>
    </rPh>
    <phoneticPr fontId="1" type="Hiragana"/>
  </si>
  <si>
    <t>太平8条4丁目</t>
    <rPh sb="0" eb="2">
      <t>たいへい</t>
    </rPh>
    <rPh sb="3" eb="4">
      <t>じょう</t>
    </rPh>
    <rPh sb="5" eb="7">
      <t>ちょうめ</t>
    </rPh>
    <phoneticPr fontId="1" type="Hiragana"/>
  </si>
  <si>
    <t>栄町</t>
    <rPh sb="0" eb="1">
      <t>えい</t>
    </rPh>
    <rPh sb="1" eb="2">
      <t>まち</t>
    </rPh>
    <phoneticPr fontId="1" type="Hiragana"/>
  </si>
  <si>
    <t>春採7丁目</t>
    <rPh sb="0" eb="1">
      <t>はる</t>
    </rPh>
    <rPh sb="1" eb="2">
      <t>さい</t>
    </rPh>
    <rPh sb="3" eb="5">
      <t>ちょうめ</t>
    </rPh>
    <phoneticPr fontId="1" type="Hiragana"/>
  </si>
  <si>
    <t>辺渓7号</t>
    <rPh sb="0" eb="1">
      <t>へん</t>
    </rPh>
    <rPh sb="1" eb="2">
      <t>けい</t>
    </rPh>
    <rPh sb="3" eb="4">
      <t>ごう</t>
    </rPh>
    <phoneticPr fontId="1" type="Hiragana"/>
  </si>
  <si>
    <t>中央バス整備工場前</t>
    <rPh sb="0" eb="2">
      <t>ちゅうおう</t>
    </rPh>
    <rPh sb="4" eb="6">
      <t>せいび</t>
    </rPh>
    <rPh sb="6" eb="8">
      <t>こうじょう</t>
    </rPh>
    <rPh sb="8" eb="9">
      <t>まえ</t>
    </rPh>
    <phoneticPr fontId="1" type="Hiragana"/>
  </si>
  <si>
    <t>江南団地通</t>
    <rPh sb="0" eb="2">
      <t>こうなん</t>
    </rPh>
    <rPh sb="2" eb="4">
      <t>だんち</t>
    </rPh>
    <rPh sb="4" eb="5">
      <t>つう</t>
    </rPh>
    <phoneticPr fontId="1" type="Hiragana"/>
  </si>
  <si>
    <t>紋別空港</t>
    <rPh sb="0" eb="2">
      <t>もんべつ</t>
    </rPh>
    <rPh sb="2" eb="4">
      <t>くうこう</t>
    </rPh>
    <phoneticPr fontId="1" type="Hiragana"/>
  </si>
  <si>
    <t>望来坂上</t>
    <rPh sb="0" eb="2">
      <t>もうらい</t>
    </rPh>
    <rPh sb="2" eb="4">
      <t>さかかみ</t>
    </rPh>
    <phoneticPr fontId="1" type="Hiragana"/>
  </si>
  <si>
    <t>羅臼小学校</t>
    <rPh sb="0" eb="2">
      <t>らうす</t>
    </rPh>
    <rPh sb="2" eb="5">
      <t>しょうがっこう</t>
    </rPh>
    <phoneticPr fontId="1" type="Hiragana"/>
  </si>
  <si>
    <t>十勝バス上士幌営業所前</t>
    <rPh sb="0" eb="2">
      <t>とかち</t>
    </rPh>
    <rPh sb="4" eb="7">
      <t>かみしほろ</t>
    </rPh>
    <rPh sb="7" eb="9">
      <t>えいぎょう</t>
    </rPh>
    <rPh sb="9" eb="10">
      <t>じょ</t>
    </rPh>
    <rPh sb="10" eb="11">
      <t>まえ</t>
    </rPh>
    <phoneticPr fontId="1" type="Hiragana"/>
  </si>
  <si>
    <t>サロマ湖入口</t>
    <rPh sb="3" eb="4">
      <t>こ</t>
    </rPh>
    <rPh sb="4" eb="6">
      <t>いりぐち</t>
    </rPh>
    <phoneticPr fontId="1" type="Hiragana"/>
  </si>
  <si>
    <t>滝上</t>
    <rPh sb="0" eb="2">
      <t>たきがみ</t>
    </rPh>
    <phoneticPr fontId="1" type="Hiragana"/>
  </si>
  <si>
    <t>長沼東町</t>
    <rPh sb="0" eb="2">
      <t>ながぬま</t>
    </rPh>
    <rPh sb="2" eb="3">
      <t>ひがし</t>
    </rPh>
    <rPh sb="3" eb="4">
      <t>まち</t>
    </rPh>
    <phoneticPr fontId="1" type="Hiragana"/>
  </si>
  <si>
    <t>野塚11線</t>
    <rPh sb="0" eb="1">
      <t>の</t>
    </rPh>
    <rPh sb="1" eb="2">
      <t>づか</t>
    </rPh>
    <rPh sb="4" eb="5">
      <t>せん</t>
    </rPh>
    <phoneticPr fontId="1" type="Hiragana"/>
  </si>
  <si>
    <t>登別小学校前</t>
    <rPh sb="0" eb="2">
      <t>のぼりべつ</t>
    </rPh>
    <rPh sb="2" eb="5">
      <t>しょうがっこう</t>
    </rPh>
    <rPh sb="5" eb="6">
      <t>まえ</t>
    </rPh>
    <phoneticPr fontId="1" type="Hiragana"/>
  </si>
  <si>
    <t>新得橋</t>
    <rPh sb="0" eb="2">
      <t>しんとく</t>
    </rPh>
    <rPh sb="2" eb="3">
      <t>ばし</t>
    </rPh>
    <phoneticPr fontId="1" type="Hiragana"/>
  </si>
  <si>
    <t>南6条西24丁目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</si>
  <si>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松原通</t>
    <rPh sb="0" eb="2">
      <t>まつばら</t>
    </rPh>
    <rPh sb="2" eb="3">
      <t>どおり</t>
    </rPh>
    <phoneticPr fontId="1" type="Hiragana"/>
  </si>
  <si>
    <t>中学校入口</t>
    <rPh sb="0" eb="3">
      <t>ちゅうがっこう</t>
    </rPh>
    <rPh sb="3" eb="5">
      <t>いりぐち</t>
    </rPh>
    <phoneticPr fontId="1" type="Hiragana"/>
  </si>
  <si>
    <t>音更</t>
    <rPh sb="0" eb="2">
      <t>おとふけ</t>
    </rPh>
    <phoneticPr fontId="1" type="Hiragana"/>
  </si>
  <si>
    <t>32線</t>
    <rPh sb="2" eb="3">
      <t>せん</t>
    </rPh>
    <phoneticPr fontId="1" type="Hiragana"/>
  </si>
  <si>
    <t>北7線13号</t>
    <rPh sb="0" eb="1">
      <t>きた</t>
    </rPh>
    <rPh sb="2" eb="3">
      <t>せん</t>
    </rPh>
    <rPh sb="5" eb="6">
      <t>ごう</t>
    </rPh>
    <phoneticPr fontId="1" type="Hiragana"/>
  </si>
  <si>
    <t>10号線</t>
    <rPh sb="2" eb="4">
      <t>ごうせん</t>
    </rPh>
    <phoneticPr fontId="1" type="Hiragana"/>
  </si>
  <si>
    <t>道北バス本社</t>
    <rPh sb="0" eb="2">
      <t>どうほく</t>
    </rPh>
    <rPh sb="4" eb="6">
      <t>ほんしゃ</t>
    </rPh>
    <phoneticPr fontId="1" type="Hiragana"/>
  </si>
  <si>
    <t>東町</t>
    <rPh sb="0" eb="1">
      <t>ひがし</t>
    </rPh>
    <rPh sb="1" eb="2">
      <t>まち</t>
    </rPh>
    <phoneticPr fontId="1" type="Hiragana"/>
  </si>
  <si>
    <t>大町</t>
    <rPh sb="0" eb="2">
      <t>おおまち</t>
    </rPh>
    <phoneticPr fontId="1" type="Hiragana"/>
  </si>
  <si>
    <t>北進第一</t>
    <rPh sb="0" eb="2">
      <t>ほくしん</t>
    </rPh>
    <rPh sb="2" eb="4">
      <t>だいいち</t>
    </rPh>
    <phoneticPr fontId="1" type="Hiragana"/>
  </si>
  <si>
    <t>光洋町3丁目</t>
    <rPh sb="0" eb="2">
      <t>みつひろ</t>
    </rPh>
    <rPh sb="2" eb="3">
      <t>ちょう</t>
    </rPh>
    <rPh sb="4" eb="6">
      <t>ちょうめ</t>
    </rPh>
    <phoneticPr fontId="1" type="Hiragana"/>
  </si>
  <si>
    <t>幌加山回り線</t>
    <rPh sb="0" eb="1">
      <t>ほろ</t>
    </rPh>
    <rPh sb="1" eb="3">
      <t>かやま</t>
    </rPh>
    <rPh sb="3" eb="4">
      <t>まわ</t>
    </rPh>
    <rPh sb="5" eb="6">
      <t>せん</t>
    </rPh>
    <phoneticPr fontId="1" type="Hiragana"/>
  </si>
  <si>
    <t>緑が丘南4-1</t>
    <rPh sb="0" eb="1">
      <t>みどり</t>
    </rPh>
    <rPh sb="2" eb="3">
      <t>おか</t>
    </rPh>
    <rPh sb="3" eb="4">
      <t>みなみ</t>
    </rPh>
    <phoneticPr fontId="1" type="Hiragana"/>
  </si>
  <si>
    <t>大曲通北</t>
    <rPh sb="0" eb="2">
      <t>おおまがり</t>
    </rPh>
    <rPh sb="2" eb="3">
      <t>どおり</t>
    </rPh>
    <rPh sb="3" eb="4">
      <t>きた</t>
    </rPh>
    <phoneticPr fontId="1" type="Hiragana"/>
  </si>
  <si>
    <t>東光6ー1</t>
    <rPh sb="0" eb="2">
      <t>とうこう</t>
    </rPh>
    <phoneticPr fontId="1" type="Hiragana"/>
  </si>
  <si>
    <t>西4条</t>
    <rPh sb="0" eb="1">
      <t>にし</t>
    </rPh>
    <rPh sb="2" eb="3">
      <t>じょう</t>
    </rPh>
    <phoneticPr fontId="1" type="Hiragana"/>
  </si>
  <si>
    <t>泉第二</t>
    <rPh sb="0" eb="1">
      <t>いずみ</t>
    </rPh>
    <rPh sb="1" eb="3">
      <t>だいに</t>
    </rPh>
    <phoneticPr fontId="1" type="Hiragana"/>
  </si>
  <si>
    <t>見晴団地</t>
    <rPh sb="0" eb="2">
      <t>みはらし</t>
    </rPh>
    <rPh sb="2" eb="4">
      <t>だんち</t>
    </rPh>
    <phoneticPr fontId="1" type="Hiragana"/>
  </si>
  <si>
    <t>浜厚真</t>
    <rPh sb="0" eb="3">
      <t>はまあつま</t>
    </rPh>
    <phoneticPr fontId="1" type="Hiragana"/>
  </si>
  <si>
    <t>長沼高校前</t>
    <rPh sb="0" eb="2">
      <t>ながぬま</t>
    </rPh>
    <rPh sb="2" eb="4">
      <t>こうこう</t>
    </rPh>
    <rPh sb="4" eb="5">
      <t>まえ</t>
    </rPh>
    <phoneticPr fontId="1" type="Hiragana"/>
  </si>
  <si>
    <t>共栄橋</t>
    <rPh sb="0" eb="2">
      <t>きょうえい</t>
    </rPh>
    <rPh sb="2" eb="3">
      <t>ばし</t>
    </rPh>
    <phoneticPr fontId="1" type="Hiragana"/>
  </si>
  <si>
    <t>神居古潭神社</t>
    <rPh sb="0" eb="1">
      <t>かみ</t>
    </rPh>
    <rPh sb="1" eb="2">
      <t>い</t>
    </rPh>
    <rPh sb="2" eb="4">
      <t>こたん</t>
    </rPh>
    <rPh sb="4" eb="6">
      <t>じんじゃ</t>
    </rPh>
    <phoneticPr fontId="1" type="Hiragana"/>
  </si>
  <si>
    <t>こうせい町1丁目</t>
    <rPh sb="4" eb="5">
      <t>ちょう</t>
    </rPh>
    <rPh sb="6" eb="8">
      <t>ちょうめ</t>
    </rPh>
    <phoneticPr fontId="1" type="Hiragana"/>
  </si>
  <si>
    <t>中登別</t>
    <rPh sb="0" eb="1">
      <t>ちゅう</t>
    </rPh>
    <rPh sb="1" eb="3">
      <t>のぼりべつ</t>
    </rPh>
    <phoneticPr fontId="1" type="Hiragana"/>
  </si>
  <si>
    <t>色内川下</t>
    <rPh sb="0" eb="1">
      <t>いろ</t>
    </rPh>
    <rPh sb="1" eb="2">
      <t>うち</t>
    </rPh>
    <rPh sb="2" eb="4">
      <t>かわした</t>
    </rPh>
    <phoneticPr fontId="1" type="Hiragana"/>
  </si>
  <si>
    <t>三葉</t>
    <rPh sb="0" eb="1">
      <t>さん</t>
    </rPh>
    <rPh sb="1" eb="2">
      <t>よう</t>
    </rPh>
    <phoneticPr fontId="1" type="Hiragana"/>
  </si>
  <si>
    <t>登別温泉中央</t>
    <rPh sb="0" eb="2">
      <t>のぼりべつ</t>
    </rPh>
    <rPh sb="2" eb="4">
      <t>おんせん</t>
    </rPh>
    <rPh sb="4" eb="6">
      <t>ちゅうおう</t>
    </rPh>
    <phoneticPr fontId="1" type="Hiragana"/>
  </si>
  <si>
    <t>温泉</t>
    <rPh sb="0" eb="2">
      <t>おんせん</t>
    </rPh>
    <phoneticPr fontId="1" type="Hiragana"/>
  </si>
  <si>
    <t>トラピスチヌ入口</t>
    <rPh sb="6" eb="8">
      <t>いりぐち</t>
    </rPh>
    <phoneticPr fontId="1" type="Hiragana"/>
  </si>
  <si>
    <t>太平9条6丁目</t>
    <rPh sb="0" eb="2">
      <t>たいへい</t>
    </rPh>
    <rPh sb="3" eb="4">
      <t>じょう</t>
    </rPh>
    <rPh sb="5" eb="7">
      <t>ちょうめ</t>
    </rPh>
    <phoneticPr fontId="1" type="Hiragana"/>
  </si>
  <si>
    <t>上芦郵便局</t>
    <rPh sb="0" eb="1">
      <t>かみ</t>
    </rPh>
    <rPh sb="1" eb="2">
      <t>ろ</t>
    </rPh>
    <rPh sb="2" eb="5">
      <t>ゆうびんきょく</t>
    </rPh>
    <phoneticPr fontId="1" type="Hiragana"/>
  </si>
  <si>
    <t>3番通17丁目</t>
    <rPh sb="1" eb="2">
      <t>ばん</t>
    </rPh>
    <rPh sb="2" eb="3">
      <t>どおり</t>
    </rPh>
    <rPh sb="5" eb="7">
      <t>ちょうめ</t>
    </rPh>
    <phoneticPr fontId="1" type="Hiragana"/>
  </si>
  <si>
    <t>尾ノ上十字街</t>
    <rPh sb="0" eb="1">
      <t>お</t>
    </rPh>
    <rPh sb="2" eb="3">
      <t>じょう</t>
    </rPh>
    <rPh sb="3" eb="6">
      <t>じゅうじがい</t>
    </rPh>
    <phoneticPr fontId="1" type="Hiragana"/>
  </si>
  <si>
    <t>武佐11号</t>
    <rPh sb="0" eb="2">
      <t>むさ</t>
    </rPh>
    <rPh sb="4" eb="5">
      <t>ごう</t>
    </rPh>
    <phoneticPr fontId="1" type="Hiragana"/>
  </si>
  <si>
    <t>豊岡1号</t>
    <rPh sb="0" eb="2">
      <t>とよおか</t>
    </rPh>
    <rPh sb="3" eb="4">
      <t>ごう</t>
    </rPh>
    <phoneticPr fontId="1" type="Hiragana"/>
  </si>
  <si>
    <t>辻商店前</t>
    <rPh sb="0" eb="1">
      <t>つじ</t>
    </rPh>
    <rPh sb="1" eb="3">
      <t>しょうてん</t>
    </rPh>
    <rPh sb="3" eb="4">
      <t>まえ</t>
    </rPh>
    <phoneticPr fontId="1" type="Hiragana"/>
  </si>
  <si>
    <t>遠軽東1線</t>
    <rPh sb="0" eb="2">
      <t>えんがる</t>
    </rPh>
    <rPh sb="2" eb="3">
      <t>ひがし</t>
    </rPh>
    <rPh sb="4" eb="5">
      <t>せん</t>
    </rPh>
    <phoneticPr fontId="1" type="Hiragana"/>
  </si>
  <si>
    <t>こまどり5</t>
    <phoneticPr fontId="1" type="Hiragana"/>
  </si>
  <si>
    <t>苫前高校</t>
    <rPh sb="0" eb="2">
      <t>とままえ</t>
    </rPh>
    <rPh sb="2" eb="4">
      <t>こうこう</t>
    </rPh>
    <phoneticPr fontId="1" type="Hiragana"/>
  </si>
  <si>
    <t>緑陽台仲区</t>
    <rPh sb="0" eb="1">
      <t>みどり</t>
    </rPh>
    <rPh sb="1" eb="2">
      <t>よう</t>
    </rPh>
    <rPh sb="2" eb="3">
      <t>だい</t>
    </rPh>
    <rPh sb="3" eb="4">
      <t>なか</t>
    </rPh>
    <rPh sb="4" eb="5">
      <t>く</t>
    </rPh>
    <phoneticPr fontId="1" type="Hiragana"/>
  </si>
  <si>
    <t>幕別東緑町団地</t>
    <rPh sb="0" eb="2">
      <t>まくべつ</t>
    </rPh>
    <rPh sb="2" eb="5">
      <t>ひがしみどりまち</t>
    </rPh>
    <rPh sb="5" eb="7">
      <t>だんち</t>
    </rPh>
    <phoneticPr fontId="1" type="Hiragana"/>
  </si>
  <si>
    <t>神居5条8丁目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</si>
  <si>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交番前</t>
    <rPh sb="0" eb="2">
      <t>こうばん</t>
    </rPh>
    <rPh sb="2" eb="3">
      <t>まえ</t>
    </rPh>
    <phoneticPr fontId="1" type="Hiragana"/>
  </si>
  <si>
    <t>里見</t>
    <rPh sb="0" eb="2">
      <t>さとみ</t>
    </rPh>
    <phoneticPr fontId="1" type="Hiragana"/>
  </si>
  <si>
    <t>五十嵐町</t>
    <rPh sb="0" eb="3">
      <t>いがらし</t>
    </rPh>
    <rPh sb="3" eb="4">
      <t>まち</t>
    </rPh>
    <phoneticPr fontId="1" type="Hiragana"/>
  </si>
  <si>
    <t>芸術の森入口</t>
    <rPh sb="0" eb="2">
      <t>げいじゅつ</t>
    </rPh>
    <rPh sb="3" eb="4">
      <t>もり</t>
    </rPh>
    <rPh sb="4" eb="6">
      <t>いりぐち</t>
    </rPh>
    <phoneticPr fontId="1" type="Hiragana"/>
  </si>
  <si>
    <t>長浜</t>
    <rPh sb="0" eb="2">
      <t>ながはま</t>
    </rPh>
    <phoneticPr fontId="1" type="Hiragana"/>
  </si>
  <si>
    <t>旭川道路事務所前</t>
    <rPh sb="0" eb="2">
      <t>あさひかわ</t>
    </rPh>
    <rPh sb="2" eb="4">
      <t>どうろ</t>
    </rPh>
    <rPh sb="4" eb="6">
      <t>じむ</t>
    </rPh>
    <rPh sb="6" eb="7">
      <t>しょ</t>
    </rPh>
    <rPh sb="7" eb="8">
      <t>まえ</t>
    </rPh>
    <phoneticPr fontId="1" type="Hiragana"/>
  </si>
  <si>
    <t>愛山小学校前</t>
    <rPh sb="0" eb="2">
      <t>あいざん</t>
    </rPh>
    <rPh sb="2" eb="5">
      <t>しょうがっこう</t>
    </rPh>
    <rPh sb="5" eb="6">
      <t>まえ</t>
    </rPh>
    <phoneticPr fontId="1" type="Hiragana"/>
  </si>
  <si>
    <t>憲隆寺前</t>
    <rPh sb="0" eb="1">
      <t>けん</t>
    </rPh>
    <rPh sb="1" eb="2">
      <t>たかし</t>
    </rPh>
    <rPh sb="2" eb="4">
      <t>てらまえ</t>
    </rPh>
    <phoneticPr fontId="1" type="Hiragana"/>
  </si>
  <si>
    <t>幸町南集会所</t>
    <rPh sb="0" eb="1">
      <t>ゆき</t>
    </rPh>
    <rPh sb="1" eb="2">
      <t>まち</t>
    </rPh>
    <rPh sb="2" eb="3">
      <t>みなみ</t>
    </rPh>
    <rPh sb="3" eb="6">
      <t>しゅうかいしょ</t>
    </rPh>
    <phoneticPr fontId="1" type="Hiragana"/>
  </si>
  <si>
    <t>7条西2丁目</t>
    <rPh sb="1" eb="2">
      <t>じょう</t>
    </rPh>
    <rPh sb="2" eb="3">
      <t>にし</t>
    </rPh>
    <rPh sb="4" eb="6">
      <t>ちょうめ</t>
    </rPh>
    <phoneticPr fontId="1" type="Hiragana"/>
  </si>
  <si>
    <t>新開2丁目</t>
    <rPh sb="0" eb="2">
      <t>しんかい</t>
    </rPh>
    <rPh sb="3" eb="5">
      <t>ちょうめ</t>
    </rPh>
    <phoneticPr fontId="1" type="Hiragana"/>
  </si>
  <si>
    <t>除雪センター前</t>
    <rPh sb="0" eb="2">
      <t>じょせつ</t>
    </rPh>
    <rPh sb="6" eb="7">
      <t>まえ</t>
    </rPh>
    <phoneticPr fontId="1" type="Hiragana"/>
  </si>
  <si>
    <t>東山墓園前</t>
    <rPh sb="0" eb="2">
      <t>ひがしやま</t>
    </rPh>
    <rPh sb="2" eb="4">
      <t>ぼえん</t>
    </rPh>
    <rPh sb="4" eb="5">
      <t>まえ</t>
    </rPh>
    <phoneticPr fontId="1" type="Hiragana"/>
  </si>
  <si>
    <t>米飯8号</t>
    <rPh sb="0" eb="2">
      <t>べいはん</t>
    </rPh>
    <rPh sb="3" eb="4">
      <t>ごう</t>
    </rPh>
    <phoneticPr fontId="1" type="Hiragana"/>
  </si>
  <si>
    <t>美幌</t>
    <rPh sb="0" eb="2">
      <t>びほろ</t>
    </rPh>
    <phoneticPr fontId="1" type="Hiragana"/>
  </si>
  <si>
    <t>大曲</t>
    <rPh sb="0" eb="2">
      <t>おおまがり</t>
    </rPh>
    <phoneticPr fontId="1" type="Hiragana"/>
  </si>
  <si>
    <t>辺渓10号</t>
    <rPh sb="0" eb="1">
      <t>へん</t>
    </rPh>
    <rPh sb="1" eb="2">
      <t>けい</t>
    </rPh>
    <rPh sb="4" eb="5">
      <t>ごう</t>
    </rPh>
    <phoneticPr fontId="1" type="Hiragana"/>
  </si>
  <si>
    <t>チトライ</t>
    <phoneticPr fontId="1" type="Hiragana"/>
  </si>
  <si>
    <t>17号</t>
    <rPh sb="2" eb="3">
      <t>ごう</t>
    </rPh>
    <phoneticPr fontId="1" type="Hiragana"/>
  </si>
  <si>
    <t>スカイパーク前</t>
    <rPh sb="6" eb="7">
      <t>まえ</t>
    </rPh>
    <phoneticPr fontId="1" type="Hiragana"/>
  </si>
  <si>
    <t>頓別</t>
    <rPh sb="0" eb="1">
      <t>とん</t>
    </rPh>
    <rPh sb="1" eb="2">
      <t>べつ</t>
    </rPh>
    <phoneticPr fontId="1" type="Hiragana"/>
  </si>
  <si>
    <t>西野3条8丁目</t>
    <rPh sb="0" eb="2">
      <t>にしの</t>
    </rPh>
    <rPh sb="3" eb="4">
      <t>じょう</t>
    </rPh>
    <rPh sb="5" eb="7">
      <t>ちょうめ</t>
    </rPh>
    <phoneticPr fontId="1" type="Hiragana"/>
  </si>
  <si>
    <t>北15線</t>
    <rPh sb="0" eb="1">
      <t>きた</t>
    </rPh>
    <rPh sb="3" eb="4">
      <t>せん</t>
    </rPh>
    <phoneticPr fontId="1" type="Hiragana"/>
  </si>
  <si>
    <t>南1号</t>
    <rPh sb="0" eb="1">
      <t>みなみ</t>
    </rPh>
    <rPh sb="2" eb="3">
      <t>ごう</t>
    </rPh>
    <phoneticPr fontId="1" type="Hiragana"/>
  </si>
  <si>
    <t>清水の沢</t>
    <rPh sb="0" eb="2">
      <t>しみず</t>
    </rPh>
    <rPh sb="3" eb="4">
      <t>さわ</t>
    </rPh>
    <phoneticPr fontId="1" type="Hiragana"/>
  </si>
  <si>
    <t>堀株</t>
    <rPh sb="0" eb="1">
      <t>ほり</t>
    </rPh>
    <rPh sb="1" eb="2">
      <t>かぶ</t>
    </rPh>
    <phoneticPr fontId="1" type="Hiragana"/>
  </si>
  <si>
    <t>相内神社</t>
    <rPh sb="0" eb="2">
      <t>あいうち</t>
    </rPh>
    <rPh sb="2" eb="4">
      <t>じんじゃ</t>
    </rPh>
    <phoneticPr fontId="1" type="Hiragana"/>
  </si>
  <si>
    <t>東通</t>
    <rPh sb="0" eb="1">
      <t>ひがし</t>
    </rPh>
    <rPh sb="1" eb="2">
      <t>つう</t>
    </rPh>
    <phoneticPr fontId="1" type="Hiragana"/>
  </si>
  <si>
    <t>新然別</t>
    <rPh sb="0" eb="1">
      <t>しん</t>
    </rPh>
    <rPh sb="1" eb="3">
      <t>しかりべつ</t>
    </rPh>
    <phoneticPr fontId="1" type="Hiragana"/>
  </si>
  <si>
    <t>末広4ー3</t>
    <rPh sb="0" eb="2">
      <t>すえひろ</t>
    </rPh>
    <phoneticPr fontId="1" type="Hiragana"/>
  </si>
  <si>
    <t>武徳12号</t>
    <rPh sb="0" eb="2">
      <t>たけのり</t>
    </rPh>
    <rPh sb="4" eb="5">
      <t>ごう</t>
    </rPh>
    <phoneticPr fontId="1" type="Hiragana"/>
  </si>
  <si>
    <t>11号</t>
    <rPh sb="2" eb="3">
      <t>ごう</t>
    </rPh>
    <phoneticPr fontId="1" type="Hiragana"/>
  </si>
  <si>
    <t>貯水池入口</t>
    <rPh sb="0" eb="3">
      <t>ちょすいち</t>
    </rPh>
    <rPh sb="3" eb="5">
      <t>いりぐち</t>
    </rPh>
    <phoneticPr fontId="1" type="Hiragana"/>
  </si>
  <si>
    <t>南3ー23</t>
    <rPh sb="0" eb="1">
      <t>みなみ</t>
    </rPh>
    <phoneticPr fontId="1" type="Hiragana"/>
  </si>
  <si>
    <t>新琴似2条13丁目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</si>
  <si>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上志文中央</t>
    <rPh sb="0" eb="1">
      <t>かみ</t>
    </rPh>
    <rPh sb="1" eb="2">
      <t>こころざし</t>
    </rPh>
    <rPh sb="2" eb="3">
      <t>あや</t>
    </rPh>
    <rPh sb="3" eb="5">
      <t>ちゅうおう</t>
    </rPh>
    <phoneticPr fontId="1" type="Hiragana"/>
  </si>
  <si>
    <t>大倉山競技場入口</t>
    <rPh sb="0" eb="2">
      <t>おおくら</t>
    </rPh>
    <rPh sb="2" eb="3">
      <t>さん</t>
    </rPh>
    <rPh sb="3" eb="6">
      <t>きょうぎじょう</t>
    </rPh>
    <rPh sb="6" eb="8">
      <t>いりぐち</t>
    </rPh>
    <phoneticPr fontId="1" type="Hiragana"/>
  </si>
  <si>
    <t>中島入口</t>
    <rPh sb="0" eb="2">
      <t>なかじま</t>
    </rPh>
    <rPh sb="2" eb="4">
      <t>いりぐち</t>
    </rPh>
    <phoneticPr fontId="1" type="Hiragana"/>
  </si>
  <si>
    <t>中稀府</t>
    <rPh sb="0" eb="1">
      <t>ちゅう</t>
    </rPh>
    <rPh sb="1" eb="3">
      <t>まれっぷ</t>
    </rPh>
    <phoneticPr fontId="1" type="Hiragana"/>
  </si>
  <si>
    <t>博愛舎前</t>
    <rPh sb="0" eb="2">
      <t>はくあい</t>
    </rPh>
    <rPh sb="2" eb="3">
      <t>しゃ</t>
    </rPh>
    <rPh sb="3" eb="4">
      <t>まえ</t>
    </rPh>
    <phoneticPr fontId="1" type="Hiragana"/>
  </si>
  <si>
    <t>新琴似1条1丁目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</si>
  <si>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白樺通16条</t>
    <rPh sb="0" eb="2">
      <t>しらかば</t>
    </rPh>
    <rPh sb="2" eb="3">
      <t>どおり</t>
    </rPh>
    <rPh sb="5" eb="6">
      <t>じょう</t>
    </rPh>
    <phoneticPr fontId="1" type="Hiragana"/>
  </si>
  <si>
    <t>第七横線</t>
    <rPh sb="0" eb="1">
      <t>だい</t>
    </rPh>
    <rPh sb="1" eb="2">
      <t>しち</t>
    </rPh>
    <rPh sb="2" eb="4">
      <t>よこせん</t>
    </rPh>
    <phoneticPr fontId="1" type="Hiragana"/>
  </si>
  <si>
    <t>御園局前</t>
    <rPh sb="0" eb="2">
      <t>みその</t>
    </rPh>
    <rPh sb="2" eb="3">
      <t>きょく</t>
    </rPh>
    <rPh sb="3" eb="4">
      <t>まえ</t>
    </rPh>
    <phoneticPr fontId="1" type="Hiragana"/>
  </si>
  <si>
    <t>27号</t>
    <rPh sb="2" eb="3">
      <t>ごう</t>
    </rPh>
    <phoneticPr fontId="1" type="Hiragana"/>
  </si>
  <si>
    <t>開拓の村入口</t>
    <rPh sb="0" eb="2">
      <t>かいたく</t>
    </rPh>
    <rPh sb="3" eb="4">
      <t>むら</t>
    </rPh>
    <rPh sb="4" eb="6">
      <t>いりぐち</t>
    </rPh>
    <phoneticPr fontId="1" type="Hiragana"/>
  </si>
  <si>
    <t>神楽1条11丁目</t>
    <rPh sb="0" eb="2">
      <t>かぐら</t>
    </rPh>
    <rPh sb="3" eb="4">
      <t>じょう</t>
    </rPh>
    <rPh sb="6" eb="8">
      <t>ちょうめ</t>
    </rPh>
    <phoneticPr fontId="1" type="Hiragana"/>
  </si>
  <si>
    <t>くしろバス</t>
    <phoneticPr fontId="1" type="Hiragana"/>
  </si>
  <si>
    <t>川1線</t>
    <rPh sb="0" eb="1">
      <t>かわ</t>
    </rPh>
    <rPh sb="2" eb="3">
      <t>せん</t>
    </rPh>
    <phoneticPr fontId="1" type="Hiragana"/>
  </si>
  <si>
    <t>雨粉3号</t>
    <rPh sb="0" eb="1">
      <t>あめ</t>
    </rPh>
    <rPh sb="1" eb="2">
      <t>こな</t>
    </rPh>
    <rPh sb="3" eb="4">
      <t>ごう</t>
    </rPh>
    <phoneticPr fontId="1" type="Hiragana"/>
  </si>
  <si>
    <t>北19条東22丁目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</si>
  <si>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えりも高校</t>
    <rPh sb="3" eb="5">
      <t>こうこう</t>
    </rPh>
    <phoneticPr fontId="1" type="Hiragana"/>
  </si>
  <si>
    <t>朝日町</t>
    <rPh sb="0" eb="2">
      <t>あさひ</t>
    </rPh>
    <rPh sb="2" eb="3">
      <t>まち</t>
    </rPh>
    <phoneticPr fontId="1" type="Hiragana"/>
  </si>
  <si>
    <t>ハイウェイ公園前</t>
    <rPh sb="5" eb="7">
      <t>こうえん</t>
    </rPh>
    <rPh sb="7" eb="8">
      <t>まえ</t>
    </rPh>
    <phoneticPr fontId="1" type="Hiragana"/>
  </si>
  <si>
    <t>宮田集会所</t>
    <rPh sb="0" eb="2">
      <t>みやた</t>
    </rPh>
    <rPh sb="2" eb="5">
      <t>しゅうかいしょ</t>
    </rPh>
    <phoneticPr fontId="1" type="Hiragana"/>
  </si>
  <si>
    <t>本町4丁目</t>
    <rPh sb="0" eb="1">
      <t>ほん</t>
    </rPh>
    <rPh sb="1" eb="2">
      <t>ちょう</t>
    </rPh>
    <rPh sb="3" eb="5">
      <t>ちょうめ</t>
    </rPh>
    <phoneticPr fontId="1" type="Hiragana"/>
  </si>
  <si>
    <t>上美唄</t>
    <rPh sb="0" eb="1">
      <t>うえ</t>
    </rPh>
    <rPh sb="1" eb="3">
      <t>びばい</t>
    </rPh>
    <phoneticPr fontId="1" type="Hiragana"/>
  </si>
  <si>
    <t>新幌呂</t>
    <rPh sb="0" eb="1">
      <t>しん</t>
    </rPh>
    <rPh sb="1" eb="2">
      <t>ほろ</t>
    </rPh>
    <rPh sb="2" eb="3">
      <t>ろ</t>
    </rPh>
    <phoneticPr fontId="1" type="Hiragana"/>
  </si>
  <si>
    <t>麻生町3丁目</t>
    <rPh sb="0" eb="2">
      <t>あそう</t>
    </rPh>
    <rPh sb="2" eb="3">
      <t>ちょう</t>
    </rPh>
    <rPh sb="4" eb="6">
      <t>ちょうめ</t>
    </rPh>
    <phoneticPr fontId="1" type="Hiragana"/>
  </si>
  <si>
    <t>40号線</t>
    <rPh sb="2" eb="4">
      <t>ごうせん</t>
    </rPh>
    <phoneticPr fontId="1" type="Hiragana"/>
  </si>
  <si>
    <t>南2線18号</t>
    <rPh sb="0" eb="1">
      <t>みなみ</t>
    </rPh>
    <rPh sb="2" eb="3">
      <t>せん</t>
    </rPh>
    <rPh sb="5" eb="6">
      <t>ごう</t>
    </rPh>
    <phoneticPr fontId="1" type="Hiragana"/>
  </si>
  <si>
    <t>竹山</t>
    <rPh sb="0" eb="2">
      <t>たけやま</t>
    </rPh>
    <phoneticPr fontId="1" type="Hiragana"/>
  </si>
  <si>
    <t>雁来入口</t>
    <rPh sb="0" eb="1">
      <t>かり</t>
    </rPh>
    <rPh sb="1" eb="2">
      <t>き</t>
    </rPh>
    <rPh sb="2" eb="4">
      <t>いりぐち</t>
    </rPh>
    <phoneticPr fontId="1" type="Hiragana"/>
  </si>
  <si>
    <t>雁来</t>
    <rPh sb="0" eb="1">
      <t>かり</t>
    </rPh>
    <rPh sb="1" eb="2">
      <t>らい</t>
    </rPh>
    <phoneticPr fontId="1" type="Hiragana"/>
  </si>
  <si>
    <t>老人ホーム</t>
    <rPh sb="0" eb="2">
      <t>ろうじん</t>
    </rPh>
    <phoneticPr fontId="1" type="Hiragana"/>
  </si>
  <si>
    <t>発寒橋</t>
    <rPh sb="0" eb="2">
      <t>はっさむ</t>
    </rPh>
    <rPh sb="2" eb="3">
      <t>ばし</t>
    </rPh>
    <phoneticPr fontId="1" type="Hiragana"/>
  </si>
  <si>
    <t>木工団地</t>
    <rPh sb="0" eb="2">
      <t>もっこう</t>
    </rPh>
    <rPh sb="2" eb="4">
      <t>だんち</t>
    </rPh>
    <phoneticPr fontId="1" type="Hiragana"/>
  </si>
  <si>
    <t>札幌駅前（おりば）</t>
    <rPh sb="0" eb="3">
      <t>さっぽろえき</t>
    </rPh>
    <rPh sb="3" eb="4">
      <t>まえ</t>
    </rPh>
    <phoneticPr fontId="1" type="Hiragana"/>
  </si>
  <si>
    <t>浜益</t>
    <rPh sb="0" eb="2">
      <t>はまます</t>
    </rPh>
    <phoneticPr fontId="1" type="Hiragana"/>
  </si>
  <si>
    <t>中央3条3丁目</t>
    <rPh sb="0" eb="2">
      <t>ちゅうおう</t>
    </rPh>
    <rPh sb="3" eb="4">
      <t>じょう</t>
    </rPh>
    <rPh sb="5" eb="7">
      <t>ちょうめ</t>
    </rPh>
    <phoneticPr fontId="1" type="Hiragana"/>
  </si>
  <si>
    <t>南6線7号</t>
    <rPh sb="0" eb="1">
      <t>みなみ</t>
    </rPh>
    <rPh sb="2" eb="3">
      <t>せん</t>
    </rPh>
    <rPh sb="4" eb="5">
      <t>ごう</t>
    </rPh>
    <phoneticPr fontId="1" type="Hiragana"/>
  </si>
  <si>
    <t>栄浜</t>
    <rPh sb="0" eb="1">
      <t>えい</t>
    </rPh>
    <rPh sb="1" eb="2">
      <t>はま</t>
    </rPh>
    <phoneticPr fontId="1" type="Hiragana"/>
  </si>
  <si>
    <t>大麻15丁目</t>
    <rPh sb="0" eb="2">
      <t>たいま</t>
    </rPh>
    <rPh sb="4" eb="6">
      <t>ちょうめ</t>
    </rPh>
    <phoneticPr fontId="1" type="Hiragana"/>
  </si>
  <si>
    <t>大野</t>
    <rPh sb="0" eb="2">
      <t>おおの</t>
    </rPh>
    <phoneticPr fontId="1" type="Hiragana"/>
  </si>
  <si>
    <t>花咲港西</t>
    <rPh sb="0" eb="2">
      <t>はなさき</t>
    </rPh>
    <rPh sb="2" eb="3">
      <t>こう</t>
    </rPh>
    <rPh sb="3" eb="4">
      <t>にし</t>
    </rPh>
    <phoneticPr fontId="1" type="Hiragana"/>
  </si>
  <si>
    <t>絵鞆公園前</t>
    <rPh sb="0" eb="2">
      <t>えとも</t>
    </rPh>
    <rPh sb="2" eb="4">
      <t>こうえん</t>
    </rPh>
    <rPh sb="4" eb="5">
      <t>まえ</t>
    </rPh>
    <phoneticPr fontId="1" type="Hiragana"/>
  </si>
  <si>
    <t>清水谷</t>
    <rPh sb="0" eb="2">
      <t>しみず</t>
    </rPh>
    <rPh sb="2" eb="3">
      <t>たに</t>
    </rPh>
    <phoneticPr fontId="1" type="Hiragana"/>
  </si>
  <si>
    <t>八丁平入口</t>
    <rPh sb="0" eb="2">
      <t>はっちょう</t>
    </rPh>
    <rPh sb="2" eb="3">
      <t>へい</t>
    </rPh>
    <rPh sb="3" eb="5">
      <t>いりぐち</t>
    </rPh>
    <phoneticPr fontId="1" type="Hiragana"/>
  </si>
  <si>
    <t>15線8号</t>
    <rPh sb="2" eb="3">
      <t>せん</t>
    </rPh>
    <rPh sb="4" eb="5">
      <t>ごう</t>
    </rPh>
    <phoneticPr fontId="1" type="Hiragana"/>
  </si>
  <si>
    <t>中士幌14号</t>
    <rPh sb="0" eb="1">
      <t>ちゅう</t>
    </rPh>
    <rPh sb="1" eb="3">
      <t>しほろ</t>
    </rPh>
    <rPh sb="5" eb="6">
      <t>ごう</t>
    </rPh>
    <phoneticPr fontId="1" type="Hiragana"/>
  </si>
  <si>
    <t>大町2ー8</t>
    <rPh sb="0" eb="1">
      <t>だい</t>
    </rPh>
    <rPh sb="1" eb="2">
      <t>ちょう</t>
    </rPh>
    <phoneticPr fontId="1" type="Hiragana"/>
  </si>
  <si>
    <t>穂別小学校前</t>
    <rPh sb="0" eb="2">
      <t>ほべつ</t>
    </rPh>
    <rPh sb="2" eb="5">
      <t>しょうがっこう</t>
    </rPh>
    <rPh sb="5" eb="6">
      <t>まえ</t>
    </rPh>
    <phoneticPr fontId="1" type="Hiragana"/>
  </si>
  <si>
    <t>西8条13丁目</t>
    <rPh sb="0" eb="1">
      <t>にし</t>
    </rPh>
    <rPh sb="2" eb="3">
      <t>じょう</t>
    </rPh>
    <rPh sb="5" eb="7">
      <t>ちょうめ</t>
    </rPh>
    <phoneticPr fontId="1" type="Hiragana"/>
  </si>
  <si>
    <t>高等養護学校</t>
    <rPh sb="0" eb="2">
      <t>こうとう</t>
    </rPh>
    <rPh sb="2" eb="4">
      <t>ようご</t>
    </rPh>
    <rPh sb="4" eb="6">
      <t>がっこう</t>
    </rPh>
    <phoneticPr fontId="1" type="Hiragana"/>
  </si>
  <si>
    <t>地下鉄北18条駅</t>
    <rPh sb="0" eb="3">
      <t>ちかてつ</t>
    </rPh>
    <rPh sb="3" eb="4">
      <t>きた</t>
    </rPh>
    <rPh sb="6" eb="7">
      <t>じょう</t>
    </rPh>
    <rPh sb="7" eb="8">
      <t>えき</t>
    </rPh>
    <phoneticPr fontId="1" type="Hiragana"/>
  </si>
  <si>
    <t>大空10丁目</t>
    <rPh sb="0" eb="2">
      <t>おおぞら</t>
    </rPh>
    <rPh sb="4" eb="6">
      <t>ちょうめ</t>
    </rPh>
    <phoneticPr fontId="1" type="Hiragana"/>
  </si>
  <si>
    <t>旭小学校前</t>
    <rPh sb="0" eb="1">
      <t>あさひ</t>
    </rPh>
    <rPh sb="1" eb="4">
      <t>しょうがっこう</t>
    </rPh>
    <rPh sb="4" eb="5">
      <t>まえ</t>
    </rPh>
    <phoneticPr fontId="1" type="Hiragana"/>
  </si>
  <si>
    <t>サンドーム音更</t>
    <rPh sb="5" eb="7">
      <t>おとふけ</t>
    </rPh>
    <phoneticPr fontId="1" type="Hiragana"/>
  </si>
  <si>
    <t>日の出会館</t>
    <rPh sb="0" eb="1">
      <t>ひ</t>
    </rPh>
    <rPh sb="2" eb="3">
      <t>で</t>
    </rPh>
    <rPh sb="3" eb="5">
      <t>かいかん</t>
    </rPh>
    <phoneticPr fontId="1" type="Hiragana"/>
  </si>
  <si>
    <t>萩原</t>
    <rPh sb="0" eb="2">
      <t>はぎわら</t>
    </rPh>
    <phoneticPr fontId="1" type="Hiragana"/>
  </si>
  <si>
    <t>島の下駅前</t>
    <rPh sb="0" eb="1">
      <t>しま</t>
    </rPh>
    <rPh sb="2" eb="3">
      <t>した</t>
    </rPh>
    <rPh sb="3" eb="4">
      <t>えき</t>
    </rPh>
    <rPh sb="4" eb="5">
      <t>まえ</t>
    </rPh>
    <phoneticPr fontId="1" type="Hiragana"/>
  </si>
  <si>
    <t>春光4ー8</t>
    <rPh sb="0" eb="2">
      <t>はるみつ</t>
    </rPh>
    <phoneticPr fontId="1" type="Hiragana"/>
  </si>
  <si>
    <t>文珠</t>
    <rPh sb="0" eb="1">
      <t>ぶん</t>
    </rPh>
    <rPh sb="1" eb="2">
      <t>たま</t>
    </rPh>
    <phoneticPr fontId="1" type="Hiragana"/>
  </si>
  <si>
    <t>内大部分岐点</t>
    <rPh sb="0" eb="1">
      <t>うち</t>
    </rPh>
    <rPh sb="1" eb="3">
      <t>おおぶ</t>
    </rPh>
    <rPh sb="3" eb="6">
      <t>ぶんきてん</t>
    </rPh>
    <phoneticPr fontId="1" type="Hiragana"/>
  </si>
  <si>
    <t>西11条1丁目</t>
    <rPh sb="0" eb="1">
      <t>にし</t>
    </rPh>
    <rPh sb="3" eb="4">
      <t>じょう</t>
    </rPh>
    <rPh sb="5" eb="7">
      <t>ちょうめ</t>
    </rPh>
    <phoneticPr fontId="1" type="Hiragana"/>
  </si>
  <si>
    <t>大楽毛北2丁目</t>
    <rPh sb="0" eb="3">
      <t>おたのしけ</t>
    </rPh>
    <rPh sb="3" eb="4">
      <t>きた</t>
    </rPh>
    <rPh sb="5" eb="7">
      <t>ちょうめ</t>
    </rPh>
    <phoneticPr fontId="1" type="Hiragana"/>
  </si>
  <si>
    <t>北24東10丁目</t>
    <rPh sb="0" eb="1">
      <t>きた</t>
    </rPh>
    <rPh sb="3" eb="4">
      <t>ひがし</t>
    </rPh>
    <rPh sb="6" eb="8">
      <t>ちょうめ</t>
    </rPh>
    <phoneticPr fontId="1" type="Hiragana"/>
  </si>
  <si>
    <t>下二号線</t>
    <rPh sb="0" eb="1">
      <t>しも</t>
    </rPh>
    <rPh sb="1" eb="4">
      <t>にごうせん</t>
    </rPh>
    <phoneticPr fontId="1" type="Hiragana"/>
  </si>
  <si>
    <t>西3線北14号</t>
    <rPh sb="0" eb="1">
      <t>にし</t>
    </rPh>
    <rPh sb="2" eb="3">
      <t>せん</t>
    </rPh>
    <rPh sb="3" eb="4">
      <t>きた</t>
    </rPh>
    <rPh sb="6" eb="7">
      <t>ごう</t>
    </rPh>
    <phoneticPr fontId="1" type="Hiragana"/>
  </si>
  <si>
    <t>茂別会館前</t>
    <rPh sb="0" eb="1">
      <t>しげる</t>
    </rPh>
    <rPh sb="1" eb="2">
      <t>べつ</t>
    </rPh>
    <rPh sb="2" eb="4">
      <t>かいかん</t>
    </rPh>
    <rPh sb="4" eb="5">
      <t>まえ</t>
    </rPh>
    <phoneticPr fontId="1" type="Hiragana"/>
  </si>
  <si>
    <t>東10条13丁目</t>
    <rPh sb="0" eb="1">
      <t>ひがし</t>
    </rPh>
    <rPh sb="3" eb="4">
      <t>じょう</t>
    </rPh>
    <rPh sb="6" eb="8">
      <t>ちょうめ</t>
    </rPh>
    <phoneticPr fontId="1" type="Hiragana"/>
  </si>
  <si>
    <t>春志内</t>
    <rPh sb="0" eb="1">
      <t>はる</t>
    </rPh>
    <rPh sb="1" eb="2">
      <t>こころざし</t>
    </rPh>
    <rPh sb="2" eb="3">
      <t>ない</t>
    </rPh>
    <phoneticPr fontId="1" type="Hiragana"/>
  </si>
  <si>
    <t>14線</t>
    <rPh sb="2" eb="3">
      <t>せん</t>
    </rPh>
    <phoneticPr fontId="1" type="Hiragana"/>
  </si>
  <si>
    <t>開拓</t>
    <rPh sb="0" eb="2">
      <t>かいたく</t>
    </rPh>
    <phoneticPr fontId="1" type="Hiragana"/>
  </si>
  <si>
    <t>西町北20丁目</t>
    <rPh sb="0" eb="1">
      <t>にし</t>
    </rPh>
    <rPh sb="1" eb="2">
      <t>まち</t>
    </rPh>
    <rPh sb="2" eb="3">
      <t>きた</t>
    </rPh>
    <rPh sb="5" eb="7">
      <t>ちょうめ</t>
    </rPh>
    <phoneticPr fontId="1" type="Hiragana"/>
  </si>
  <si>
    <t>米村</t>
    <rPh sb="0" eb="2">
      <t>よねむら</t>
    </rPh>
    <phoneticPr fontId="1" type="Hiragana"/>
  </si>
  <si>
    <t>亀田公園入口</t>
    <rPh sb="0" eb="2">
      <t>かめだ</t>
    </rPh>
    <rPh sb="2" eb="4">
      <t>こうえん</t>
    </rPh>
    <rPh sb="4" eb="6">
      <t>いりぐち</t>
    </rPh>
    <phoneticPr fontId="1" type="Hiragana"/>
  </si>
  <si>
    <t>20線8号</t>
    <rPh sb="2" eb="3">
      <t>せん</t>
    </rPh>
    <rPh sb="4" eb="5">
      <t>ごう</t>
    </rPh>
    <phoneticPr fontId="1" type="Hiragana"/>
  </si>
  <si>
    <t>石狩庁舎前</t>
    <rPh sb="0" eb="2">
      <t>いしかり</t>
    </rPh>
    <rPh sb="2" eb="4">
      <t>ちょうしゃ</t>
    </rPh>
    <rPh sb="4" eb="5">
      <t>まえ</t>
    </rPh>
    <phoneticPr fontId="1" type="Hiragana"/>
  </si>
  <si>
    <t>台場小学校</t>
    <rPh sb="0" eb="2">
      <t>だいば</t>
    </rPh>
    <rPh sb="2" eb="5">
      <t>しょうがっこう</t>
    </rPh>
    <phoneticPr fontId="1" type="Hiragana"/>
  </si>
  <si>
    <t>第一病院前</t>
    <rPh sb="0" eb="2">
      <t>だいいち</t>
    </rPh>
    <rPh sb="2" eb="4">
      <t>びょういん</t>
    </rPh>
    <rPh sb="4" eb="5">
      <t>まえ</t>
    </rPh>
    <phoneticPr fontId="1" type="Hiragana"/>
  </si>
  <si>
    <t>紋小前</t>
    <rPh sb="0" eb="1">
      <t>もん</t>
    </rPh>
    <rPh sb="1" eb="2">
      <t>しょう</t>
    </rPh>
    <rPh sb="2" eb="3">
      <t>まえ</t>
    </rPh>
    <phoneticPr fontId="1" type="Hiragana"/>
  </si>
  <si>
    <t>幌糠</t>
    <rPh sb="0" eb="2">
      <t>ほろぬか</t>
    </rPh>
    <phoneticPr fontId="1" type="Hiragana"/>
  </si>
  <si>
    <t>市民健康広場</t>
    <rPh sb="0" eb="2">
      <t>しみん</t>
    </rPh>
    <rPh sb="2" eb="4">
      <t>けんこう</t>
    </rPh>
    <rPh sb="4" eb="6">
      <t>ひろば</t>
    </rPh>
    <phoneticPr fontId="1" type="Hiragana"/>
  </si>
  <si>
    <t>流通センター</t>
    <rPh sb="0" eb="2">
      <t>りゅうつう</t>
    </rPh>
    <phoneticPr fontId="1" type="Hiragana"/>
  </si>
  <si>
    <t>大通西5</t>
    <rPh sb="0" eb="2">
      <t>おおどおり</t>
    </rPh>
    <rPh sb="2" eb="3">
      <t>にし</t>
    </rPh>
    <phoneticPr fontId="1" type="Hiragana"/>
  </si>
  <si>
    <t>北7丁目</t>
    <rPh sb="0" eb="1">
      <t>きた</t>
    </rPh>
    <rPh sb="2" eb="4">
      <t>ちょうめ</t>
    </rPh>
    <phoneticPr fontId="1" type="Hiragana"/>
  </si>
  <si>
    <t>北丘珠3条2丁目</t>
    <rPh sb="0" eb="1">
      <t>きた</t>
    </rPh>
    <rPh sb="1" eb="3">
      <t>おかだま</t>
    </rPh>
    <rPh sb="4" eb="5">
      <t>じょう</t>
    </rPh>
    <rPh sb="6" eb="8">
      <t>ちょうめ</t>
    </rPh>
    <phoneticPr fontId="1" type="Hiragana"/>
  </si>
  <si>
    <t>11線</t>
    <rPh sb="2" eb="3">
      <t>せん</t>
    </rPh>
    <phoneticPr fontId="1" type="Hiragana"/>
  </si>
  <si>
    <t>武佐4丁目</t>
    <rPh sb="0" eb="2">
      <t>むさ</t>
    </rPh>
    <rPh sb="3" eb="5">
      <t>ちょうめ</t>
    </rPh>
    <phoneticPr fontId="1" type="Hiragana"/>
  </si>
  <si>
    <t>美園団地</t>
    <rPh sb="0" eb="2">
      <t>みその</t>
    </rPh>
    <rPh sb="2" eb="4">
      <t>だんち</t>
    </rPh>
    <phoneticPr fontId="1" type="Hiragana"/>
  </si>
  <si>
    <t>吉野入口</t>
    <rPh sb="0" eb="2">
      <t>よしの</t>
    </rPh>
    <rPh sb="2" eb="4">
      <t>いりぐち</t>
    </rPh>
    <phoneticPr fontId="1" type="Hiragana"/>
  </si>
  <si>
    <t>15線20号</t>
    <rPh sb="2" eb="3">
      <t>せん</t>
    </rPh>
    <rPh sb="5" eb="6">
      <t>ごう</t>
    </rPh>
    <phoneticPr fontId="1" type="Hiragana"/>
  </si>
  <si>
    <t>六部入口</t>
    <rPh sb="0" eb="2">
      <t>ろくぶ</t>
    </rPh>
    <rPh sb="2" eb="4">
      <t>いりぐち</t>
    </rPh>
    <phoneticPr fontId="1" type="Hiragana"/>
  </si>
  <si>
    <t>神山通</t>
    <rPh sb="0" eb="2">
      <t>かみやま</t>
    </rPh>
    <rPh sb="2" eb="3">
      <t>どおり</t>
    </rPh>
    <phoneticPr fontId="1" type="Hiragana"/>
  </si>
  <si>
    <t>東浜</t>
    <rPh sb="0" eb="1">
      <t>ひがし</t>
    </rPh>
    <rPh sb="1" eb="2">
      <t>はま</t>
    </rPh>
    <phoneticPr fontId="1" type="Hiragana"/>
  </si>
  <si>
    <t>西町</t>
    <rPh sb="0" eb="1">
      <t>にし</t>
    </rPh>
    <rPh sb="1" eb="2">
      <t>まち</t>
    </rPh>
    <phoneticPr fontId="1" type="Hiragana"/>
  </si>
  <si>
    <t>日赤入口</t>
    <rPh sb="0" eb="2">
      <t>にっせき</t>
    </rPh>
    <rPh sb="2" eb="4">
      <t>いりぐち</t>
    </rPh>
    <phoneticPr fontId="1" type="Hiragana"/>
  </si>
  <si>
    <t>教円寺前</t>
    <rPh sb="0" eb="1">
      <t>きょう</t>
    </rPh>
    <rPh sb="1" eb="2">
      <t>えん</t>
    </rPh>
    <rPh sb="2" eb="3">
      <t>でら</t>
    </rPh>
    <rPh sb="3" eb="4">
      <t>まえ</t>
    </rPh>
    <phoneticPr fontId="1" type="Hiragana"/>
  </si>
  <si>
    <t>高速輪厚</t>
    <rPh sb="0" eb="2">
      <t>こうそく</t>
    </rPh>
    <rPh sb="2" eb="4">
      <t>わっつ</t>
    </rPh>
    <phoneticPr fontId="1" type="Hiragana"/>
  </si>
  <si>
    <t>新町</t>
    <rPh sb="0" eb="2">
      <t>しんまち</t>
    </rPh>
    <phoneticPr fontId="1" type="Hiragana"/>
  </si>
  <si>
    <t>晴海町西</t>
    <rPh sb="0" eb="2">
      <t>はるみ</t>
    </rPh>
    <rPh sb="2" eb="3">
      <t>まち</t>
    </rPh>
    <rPh sb="3" eb="4">
      <t>にし</t>
    </rPh>
    <phoneticPr fontId="1" type="Hiragana"/>
  </si>
  <si>
    <t>美原三丁目</t>
    <rPh sb="0" eb="2">
      <t>みはら</t>
    </rPh>
    <rPh sb="2" eb="5">
      <t>さんちょうめ</t>
    </rPh>
    <phoneticPr fontId="1" type="Hiragana"/>
  </si>
  <si>
    <t>若葉町2丁目</t>
    <rPh sb="0" eb="2">
      <t>わかば</t>
    </rPh>
    <rPh sb="2" eb="3">
      <t>ちょう</t>
    </rPh>
    <rPh sb="4" eb="6">
      <t>ちょうめ</t>
    </rPh>
    <phoneticPr fontId="1" type="Hiragana"/>
  </si>
  <si>
    <t>南阿歴内</t>
    <rPh sb="0" eb="1">
      <t>みなみ</t>
    </rPh>
    <rPh sb="1" eb="2">
      <t>あ</t>
    </rPh>
    <rPh sb="2" eb="3">
      <t>れき</t>
    </rPh>
    <rPh sb="3" eb="4">
      <t>ない</t>
    </rPh>
    <phoneticPr fontId="1" type="Hiragana"/>
  </si>
  <si>
    <t>麻生駅前</t>
    <rPh sb="0" eb="2">
      <t>あそう</t>
    </rPh>
    <rPh sb="2" eb="3">
      <t>えき</t>
    </rPh>
    <rPh sb="3" eb="4">
      <t>まえ</t>
    </rPh>
    <phoneticPr fontId="1" type="Hiragana"/>
  </si>
  <si>
    <t>千歳高校</t>
    <rPh sb="0" eb="2">
      <t>ちとせ</t>
    </rPh>
    <rPh sb="2" eb="4">
      <t>こうこう</t>
    </rPh>
    <phoneticPr fontId="1" type="Hiragana"/>
  </si>
  <si>
    <t>苫小牧駅前</t>
    <rPh sb="0" eb="3">
      <t>とまこまい</t>
    </rPh>
    <rPh sb="3" eb="4">
      <t>えき</t>
    </rPh>
    <rPh sb="4" eb="5">
      <t>まえ</t>
    </rPh>
    <phoneticPr fontId="1" type="Hiragana"/>
  </si>
  <si>
    <t>東二線</t>
    <rPh sb="0" eb="1">
      <t>ひがし</t>
    </rPh>
    <rPh sb="1" eb="2">
      <t>ふた</t>
    </rPh>
    <rPh sb="2" eb="3">
      <t>せん</t>
    </rPh>
    <phoneticPr fontId="1" type="Hiragana"/>
  </si>
  <si>
    <t>橋本前</t>
    <rPh sb="0" eb="2">
      <t>はしもと</t>
    </rPh>
    <rPh sb="2" eb="3">
      <t>ぜん</t>
    </rPh>
    <phoneticPr fontId="1" type="Hiragana"/>
  </si>
  <si>
    <t>雄飛が丘仲区</t>
    <rPh sb="0" eb="2">
      <t>ゆうひ</t>
    </rPh>
    <rPh sb="3" eb="4">
      <t>おか</t>
    </rPh>
    <rPh sb="4" eb="5">
      <t>なか</t>
    </rPh>
    <rPh sb="5" eb="6">
      <t>く</t>
    </rPh>
    <phoneticPr fontId="1" type="Hiragana"/>
  </si>
  <si>
    <t>安住三</t>
    <rPh sb="0" eb="2">
      <t>あずみ</t>
    </rPh>
    <rPh sb="2" eb="3">
      <t>み</t>
    </rPh>
    <phoneticPr fontId="1" type="Hiragana"/>
  </si>
  <si>
    <t>はなてんと</t>
    <phoneticPr fontId="1" type="Hiragana"/>
  </si>
  <si>
    <t>蘭留</t>
    <rPh sb="0" eb="2">
      <t>らんる</t>
    </rPh>
    <phoneticPr fontId="1" type="Hiragana"/>
  </si>
  <si>
    <t>久根別小前</t>
    <rPh sb="0" eb="3">
      <t>くねべつ</t>
    </rPh>
    <rPh sb="3" eb="4">
      <t>しょう</t>
    </rPh>
    <rPh sb="4" eb="5">
      <t>まえ</t>
    </rPh>
    <phoneticPr fontId="1" type="Hiragana"/>
  </si>
  <si>
    <t>北都入口</t>
    <rPh sb="0" eb="2">
      <t>ほくと</t>
    </rPh>
    <rPh sb="2" eb="4">
      <t>いりぐち</t>
    </rPh>
    <phoneticPr fontId="1" type="Hiragana"/>
  </si>
  <si>
    <t>5条昭和通</t>
    <rPh sb="1" eb="2">
      <t>じょう</t>
    </rPh>
    <rPh sb="2" eb="5">
      <t>しょうわどおり</t>
    </rPh>
    <phoneticPr fontId="1" type="Hiragana"/>
  </si>
  <si>
    <t>多和</t>
    <rPh sb="0" eb="1">
      <t>た</t>
    </rPh>
    <rPh sb="1" eb="2">
      <t>わ</t>
    </rPh>
    <phoneticPr fontId="1" type="Hiragana"/>
  </si>
  <si>
    <t>オワッタラウス</t>
    <phoneticPr fontId="1" type="Hiragana"/>
  </si>
  <si>
    <t>もみじ団地</t>
    <rPh sb="3" eb="5">
      <t>だんち</t>
    </rPh>
    <phoneticPr fontId="1" type="Hiragana"/>
  </si>
  <si>
    <t>弥生1丁目</t>
    <rPh sb="0" eb="2">
      <t>やよい</t>
    </rPh>
    <rPh sb="3" eb="5">
      <t>ちょうめ</t>
    </rPh>
    <phoneticPr fontId="1" type="Hiragana"/>
  </si>
  <si>
    <t>うぐいす団地前</t>
    <rPh sb="4" eb="6">
      <t>だんち</t>
    </rPh>
    <rPh sb="6" eb="7">
      <t>まえ</t>
    </rPh>
    <phoneticPr fontId="1" type="Hiragana"/>
  </si>
  <si>
    <t>更別南2線</t>
    <rPh sb="0" eb="2">
      <t>さらべつ</t>
    </rPh>
    <rPh sb="2" eb="3">
      <t>みなみ</t>
    </rPh>
    <rPh sb="4" eb="5">
      <t>せん</t>
    </rPh>
    <phoneticPr fontId="1" type="Hiragana"/>
  </si>
  <si>
    <t>柴田前</t>
    <rPh sb="0" eb="2">
      <t>しばた</t>
    </rPh>
    <rPh sb="2" eb="3">
      <t>ぜん</t>
    </rPh>
    <phoneticPr fontId="1" type="Hiragana"/>
  </si>
  <si>
    <t>日勝道路ゲート前</t>
    <rPh sb="0" eb="2">
      <t>にっしょう</t>
    </rPh>
    <rPh sb="2" eb="4">
      <t>どうろ</t>
    </rPh>
    <rPh sb="7" eb="8">
      <t>まえ</t>
    </rPh>
    <phoneticPr fontId="1" type="Hiragana"/>
  </si>
  <si>
    <t>遊園地前</t>
    <rPh sb="0" eb="3">
      <t>ゆうえんち</t>
    </rPh>
    <rPh sb="3" eb="4">
      <t>まえ</t>
    </rPh>
    <phoneticPr fontId="1" type="Hiragana"/>
  </si>
  <si>
    <t>末広団地</t>
    <rPh sb="0" eb="2">
      <t>すえひろ</t>
    </rPh>
    <rPh sb="2" eb="4">
      <t>だんち</t>
    </rPh>
    <phoneticPr fontId="1" type="Hiragana"/>
  </si>
  <si>
    <t>学田</t>
    <rPh sb="0" eb="1">
      <t>がく</t>
    </rPh>
    <rPh sb="1" eb="2">
      <t>た</t>
    </rPh>
    <phoneticPr fontId="1" type="Hiragana"/>
  </si>
  <si>
    <t>青葉中学校前</t>
    <rPh sb="0" eb="2">
      <t>あおば</t>
    </rPh>
    <rPh sb="2" eb="5">
      <t>ちゅうがっこう</t>
    </rPh>
    <rPh sb="5" eb="6">
      <t>まえ</t>
    </rPh>
    <phoneticPr fontId="1" type="Hiragana"/>
  </si>
  <si>
    <t>浄水場</t>
    <rPh sb="0" eb="3">
      <t>じょうすいじょう</t>
    </rPh>
    <phoneticPr fontId="1" type="Hiragana"/>
  </si>
  <si>
    <t>中の島1丁目</t>
    <rPh sb="0" eb="1">
      <t>なか</t>
    </rPh>
    <rPh sb="2" eb="3">
      <t>しま</t>
    </rPh>
    <rPh sb="4" eb="6">
      <t>ちょうめ</t>
    </rPh>
    <phoneticPr fontId="1" type="Hiragana"/>
  </si>
  <si>
    <t>市民スキー場入口</t>
    <rPh sb="0" eb="2">
      <t>しみん</t>
    </rPh>
    <rPh sb="5" eb="6">
      <t>じょう</t>
    </rPh>
    <rPh sb="6" eb="8">
      <t>いりぐち</t>
    </rPh>
    <phoneticPr fontId="1" type="Hiragana"/>
  </si>
  <si>
    <t>中園入口</t>
    <rPh sb="0" eb="2">
      <t>なかぞの</t>
    </rPh>
    <rPh sb="2" eb="4">
      <t>いりぐち</t>
    </rPh>
    <phoneticPr fontId="1" type="Hiragana"/>
  </si>
  <si>
    <t>第10組合</t>
    <rPh sb="0" eb="1">
      <t>だい</t>
    </rPh>
    <rPh sb="3" eb="5">
      <t>くみあい</t>
    </rPh>
    <phoneticPr fontId="1" type="Hiragana"/>
  </si>
  <si>
    <t>曙2条3丁目</t>
    <rPh sb="0" eb="1">
      <t>あけぼの</t>
    </rPh>
    <rPh sb="2" eb="3">
      <t>じょう</t>
    </rPh>
    <rPh sb="4" eb="6">
      <t>ちょうめ</t>
    </rPh>
    <phoneticPr fontId="1" type="Hiragana"/>
  </si>
  <si>
    <t>厚賀中</t>
    <rPh sb="0" eb="2">
      <t>あつが</t>
    </rPh>
    <rPh sb="2" eb="3">
      <t>ちゅう</t>
    </rPh>
    <phoneticPr fontId="1" type="Hiragana"/>
  </si>
  <si>
    <t>なのはな保育園</t>
    <rPh sb="4" eb="7">
      <t>ほいくえん</t>
    </rPh>
    <phoneticPr fontId="1" type="Hiragana"/>
  </si>
  <si>
    <t>空知大野</t>
    <rPh sb="0" eb="2">
      <t>そらち</t>
    </rPh>
    <rPh sb="2" eb="4">
      <t>おおの</t>
    </rPh>
    <phoneticPr fontId="1" type="Hiragana"/>
  </si>
  <si>
    <t>第2小学校前</t>
    <rPh sb="0" eb="1">
      <t>だい</t>
    </rPh>
    <rPh sb="2" eb="5">
      <t>しょうがっこう</t>
    </rPh>
    <rPh sb="5" eb="6">
      <t>まえ</t>
    </rPh>
    <phoneticPr fontId="1" type="Hiragana"/>
  </si>
  <si>
    <t>流通団地1条8丁目</t>
    <rPh sb="0" eb="4">
      <t>りゅうつうだんち</t>
    </rPh>
    <rPh sb="5" eb="6">
      <t>じょう</t>
    </rPh>
    <rPh sb="7" eb="9">
      <t>ちょうめ</t>
    </rPh>
    <phoneticPr fontId="1" type="Hiragana"/>
  </si>
  <si>
    <t>清幌園前</t>
    <rPh sb="0" eb="1">
      <t>きよし</t>
    </rPh>
    <rPh sb="1" eb="2">
      <t>ほろ</t>
    </rPh>
    <rPh sb="2" eb="3">
      <t>えん</t>
    </rPh>
    <rPh sb="3" eb="4">
      <t>まえ</t>
    </rPh>
    <phoneticPr fontId="1" type="Hiragana"/>
  </si>
  <si>
    <t>泉川</t>
    <rPh sb="0" eb="2">
      <t>いずみかわ</t>
    </rPh>
    <phoneticPr fontId="1" type="Hiragana"/>
  </si>
  <si>
    <t>円山バスターミナル</t>
    <rPh sb="0" eb="2">
      <t>まるやま</t>
    </rPh>
    <phoneticPr fontId="1" type="Hiragana"/>
  </si>
  <si>
    <t>幕別老人福祉センター前</t>
    <rPh sb="0" eb="2">
      <t>まくべつ</t>
    </rPh>
    <rPh sb="2" eb="4">
      <t>ろうじん</t>
    </rPh>
    <rPh sb="4" eb="6">
      <t>ふくし</t>
    </rPh>
    <rPh sb="10" eb="11">
      <t>まえ</t>
    </rPh>
    <phoneticPr fontId="1" type="Hiragana"/>
  </si>
  <si>
    <t>10の22</t>
    <phoneticPr fontId="1" type="Hiragana"/>
  </si>
  <si>
    <t>陸別関</t>
    <rPh sb="0" eb="2">
      <t>りくべつ</t>
    </rPh>
    <rPh sb="2" eb="3">
      <t>せき</t>
    </rPh>
    <phoneticPr fontId="1" type="Hiragana"/>
  </si>
  <si>
    <t>保健センター前</t>
    <rPh sb="0" eb="2">
      <t>ほけん</t>
    </rPh>
    <rPh sb="6" eb="7">
      <t>まえ</t>
    </rPh>
    <phoneticPr fontId="1" type="Hiragana"/>
  </si>
  <si>
    <t>南16条西11丁目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</si>
  <si>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36線西1号</t>
    <rPh sb="2" eb="3">
      <t>せん</t>
    </rPh>
    <rPh sb="3" eb="4">
      <t>にし</t>
    </rPh>
    <rPh sb="5" eb="6">
      <t>ごう</t>
    </rPh>
    <phoneticPr fontId="1" type="Hiragana"/>
  </si>
  <si>
    <t>赤石</t>
    <rPh sb="0" eb="2">
      <t>あかいし</t>
    </rPh>
    <phoneticPr fontId="1" type="Hiragana"/>
  </si>
  <si>
    <t>豊岡4ー6</t>
    <rPh sb="0" eb="2">
      <t>とよおか</t>
    </rPh>
    <phoneticPr fontId="1" type="Hiragana"/>
  </si>
  <si>
    <t>アヤメヶ原</t>
    <rPh sb="4" eb="5">
      <t>はら</t>
    </rPh>
    <phoneticPr fontId="1" type="Hiragana"/>
  </si>
  <si>
    <t>静岡</t>
    <rPh sb="0" eb="2">
      <t>しずおか</t>
    </rPh>
    <phoneticPr fontId="1" type="Hiragana"/>
  </si>
  <si>
    <t>昭和4丁目</t>
    <rPh sb="0" eb="2">
      <t>しょうわ</t>
    </rPh>
    <rPh sb="3" eb="5">
      <t>ちょうめ</t>
    </rPh>
    <phoneticPr fontId="1" type="Hiragana"/>
  </si>
  <si>
    <t>公営住宅</t>
    <rPh sb="0" eb="2">
      <t>こうえい</t>
    </rPh>
    <rPh sb="2" eb="4">
      <t>じゅうたく</t>
    </rPh>
    <phoneticPr fontId="1" type="Hiragana"/>
  </si>
  <si>
    <t>ホクリョウ前</t>
    <rPh sb="5" eb="6">
      <t>まえ</t>
    </rPh>
    <phoneticPr fontId="1" type="Hiragana"/>
  </si>
  <si>
    <t>鈴蘭橋</t>
    <rPh sb="0" eb="2">
      <t>すずらん</t>
    </rPh>
    <rPh sb="2" eb="3">
      <t>ばし</t>
    </rPh>
    <phoneticPr fontId="1" type="Hiragana"/>
  </si>
  <si>
    <t>知利別会館</t>
    <rPh sb="0" eb="3">
      <t>ちりべつ</t>
    </rPh>
    <rPh sb="3" eb="5">
      <t>かいかん</t>
    </rPh>
    <phoneticPr fontId="1" type="Hiragana"/>
  </si>
  <si>
    <t>新川6条15丁目</t>
    <rPh sb="0" eb="2">
      <t>しんかわ</t>
    </rPh>
    <rPh sb="3" eb="4">
      <t>じょう</t>
    </rPh>
    <rPh sb="6" eb="8">
      <t>ちょうめ</t>
    </rPh>
    <phoneticPr fontId="1" type="Hiragana"/>
  </si>
  <si>
    <t>美幌国保病院</t>
    <rPh sb="0" eb="2">
      <t>びほろ</t>
    </rPh>
    <rPh sb="2" eb="4">
      <t>こくほ</t>
    </rPh>
    <rPh sb="4" eb="6">
      <t>びょういん</t>
    </rPh>
    <phoneticPr fontId="1" type="Hiragana"/>
  </si>
  <si>
    <t>市民ゴルフ場入口</t>
    <rPh sb="0" eb="2">
      <t>しみん</t>
    </rPh>
    <rPh sb="5" eb="6">
      <t>じょう</t>
    </rPh>
    <rPh sb="6" eb="8">
      <t>いりぐち</t>
    </rPh>
    <phoneticPr fontId="1" type="Hiragana"/>
  </si>
  <si>
    <t>忠和3条1丁目</t>
    <rPh sb="0" eb="2">
      <t>ただかず</t>
    </rPh>
    <rPh sb="3" eb="4">
      <t>じょう</t>
    </rPh>
    <rPh sb="5" eb="7">
      <t>ちょうめ</t>
    </rPh>
    <phoneticPr fontId="1" type="Hiragana"/>
  </si>
  <si>
    <t>高校通り</t>
    <rPh sb="0" eb="2">
      <t>こうこう</t>
    </rPh>
    <rPh sb="2" eb="3">
      <t>どお</t>
    </rPh>
    <phoneticPr fontId="1" type="Hiragana"/>
  </si>
  <si>
    <t>パークゴルフ場</t>
    <rPh sb="6" eb="7">
      <t>じょう</t>
    </rPh>
    <phoneticPr fontId="1" type="Hiragana"/>
  </si>
  <si>
    <t>ふれあい橋</t>
    <rPh sb="4" eb="5">
      <t>ばし</t>
    </rPh>
    <phoneticPr fontId="1" type="Hiragana"/>
  </si>
  <si>
    <t>大曲光2丁目</t>
    <rPh sb="0" eb="2">
      <t>おおまがり</t>
    </rPh>
    <rPh sb="2" eb="3">
      <t>ひかり</t>
    </rPh>
    <rPh sb="4" eb="6">
      <t>ちょうめ</t>
    </rPh>
    <phoneticPr fontId="1" type="Hiragana"/>
  </si>
  <si>
    <t>千代志別</t>
    <rPh sb="0" eb="2">
      <t>ちよ</t>
    </rPh>
    <rPh sb="2" eb="3">
      <t>こころざし</t>
    </rPh>
    <rPh sb="3" eb="4">
      <t>べつ</t>
    </rPh>
    <phoneticPr fontId="1" type="Hiragana"/>
  </si>
  <si>
    <t>開成第3</t>
    <rPh sb="0" eb="2">
      <t>かいせい</t>
    </rPh>
    <rPh sb="2" eb="3">
      <t>だい</t>
    </rPh>
    <phoneticPr fontId="1" type="Hiragana"/>
  </si>
  <si>
    <t>津別高栄団地</t>
    <rPh sb="0" eb="2">
      <t>つべつ</t>
    </rPh>
    <rPh sb="2" eb="3">
      <t>こう</t>
    </rPh>
    <rPh sb="3" eb="4">
      <t>えい</t>
    </rPh>
    <rPh sb="4" eb="6">
      <t>だんち</t>
    </rPh>
    <phoneticPr fontId="1" type="Hiragana"/>
  </si>
  <si>
    <t>土木現業所</t>
    <rPh sb="0" eb="2">
      <t>どぼく</t>
    </rPh>
    <rPh sb="2" eb="5">
      <t>げんぎょうしょ</t>
    </rPh>
    <phoneticPr fontId="1" type="Hiragana"/>
  </si>
  <si>
    <t>永山2条4</t>
    <rPh sb="0" eb="2">
      <t>ながやま</t>
    </rPh>
    <rPh sb="3" eb="4">
      <t>じょう</t>
    </rPh>
    <phoneticPr fontId="1" type="Hiragana"/>
  </si>
  <si>
    <t>緑ヶ岡入口</t>
    <rPh sb="0" eb="1">
      <t>ろく</t>
    </rPh>
    <rPh sb="2" eb="3">
      <t>おか</t>
    </rPh>
    <rPh sb="3" eb="5">
      <t>いりぐち</t>
    </rPh>
    <phoneticPr fontId="1" type="Hiragana"/>
  </si>
  <si>
    <t>渭ノ津十字街</t>
    <rPh sb="0" eb="1">
      <t>い</t>
    </rPh>
    <rPh sb="2" eb="3">
      <t>つ</t>
    </rPh>
    <rPh sb="3" eb="6">
      <t>じゅうじがい</t>
    </rPh>
    <phoneticPr fontId="1" type="Hiragana"/>
  </si>
  <si>
    <t>おたる水族館</t>
    <rPh sb="3" eb="6">
      <t>すいぞくかん</t>
    </rPh>
    <phoneticPr fontId="1" type="Hiragana"/>
  </si>
  <si>
    <t>教育大通</t>
    <rPh sb="0" eb="2">
      <t>きょういく</t>
    </rPh>
    <rPh sb="2" eb="3">
      <t>だい</t>
    </rPh>
    <rPh sb="3" eb="4">
      <t>つう</t>
    </rPh>
    <phoneticPr fontId="1" type="Hiragana"/>
  </si>
  <si>
    <t>元沢木</t>
    <rPh sb="0" eb="1">
      <t>もと</t>
    </rPh>
    <rPh sb="1" eb="3">
      <t>さわき</t>
    </rPh>
    <phoneticPr fontId="1" type="Hiragana"/>
  </si>
  <si>
    <t>16線</t>
    <rPh sb="2" eb="3">
      <t>せん</t>
    </rPh>
    <phoneticPr fontId="1" type="Hiragana"/>
  </si>
  <si>
    <t>新学園台</t>
    <rPh sb="0" eb="1">
      <t>しん</t>
    </rPh>
    <rPh sb="1" eb="3">
      <t>がくえん</t>
    </rPh>
    <rPh sb="3" eb="4">
      <t>だい</t>
    </rPh>
    <phoneticPr fontId="1" type="Hiragana"/>
  </si>
  <si>
    <t>日野浦</t>
    <rPh sb="0" eb="2">
      <t>ひの</t>
    </rPh>
    <rPh sb="2" eb="3">
      <t>うら</t>
    </rPh>
    <phoneticPr fontId="1" type="Hiragana"/>
  </si>
  <si>
    <t>香深</t>
    <rPh sb="0" eb="2">
      <t>かふか</t>
    </rPh>
    <phoneticPr fontId="1" type="Hiragana"/>
  </si>
  <si>
    <t>西歌団地前</t>
    <rPh sb="0" eb="1">
      <t>にし</t>
    </rPh>
    <rPh sb="1" eb="2">
      <t>うた</t>
    </rPh>
    <rPh sb="2" eb="4">
      <t>だんち</t>
    </rPh>
    <rPh sb="4" eb="5">
      <t>まえ</t>
    </rPh>
    <phoneticPr fontId="1" type="Hiragana"/>
  </si>
  <si>
    <t>南幌</t>
    <rPh sb="0" eb="2">
      <t>なんぽろ</t>
    </rPh>
    <phoneticPr fontId="1" type="Hiragana"/>
  </si>
  <si>
    <t>中華会館前</t>
    <rPh sb="0" eb="2">
      <t>ちゅうか</t>
    </rPh>
    <rPh sb="2" eb="4">
      <t>かいかん</t>
    </rPh>
    <rPh sb="4" eb="5">
      <t>まえ</t>
    </rPh>
    <phoneticPr fontId="1" type="Hiragana"/>
  </si>
  <si>
    <t>24線9号</t>
    <rPh sb="2" eb="3">
      <t>せん</t>
    </rPh>
    <rPh sb="4" eb="5">
      <t>ごう</t>
    </rPh>
    <phoneticPr fontId="1" type="Hiragana"/>
  </si>
  <si>
    <t>大通り4丁目</t>
    <rPh sb="0" eb="2">
      <t>おおどお</t>
    </rPh>
    <rPh sb="4" eb="6">
      <t>ちょうめ</t>
    </rPh>
    <phoneticPr fontId="1" type="Hiragana"/>
  </si>
  <si>
    <t>知遠別</t>
    <rPh sb="0" eb="1">
      <t>ち</t>
    </rPh>
    <rPh sb="1" eb="3">
      <t>えんべつ</t>
    </rPh>
    <phoneticPr fontId="1" type="Hiragana"/>
  </si>
  <si>
    <t>神威10線</t>
    <rPh sb="0" eb="2">
      <t>かむい</t>
    </rPh>
    <rPh sb="4" eb="5">
      <t>せん</t>
    </rPh>
    <phoneticPr fontId="1" type="Hiragana"/>
  </si>
  <si>
    <t>11線4号</t>
    <rPh sb="2" eb="3">
      <t>せん</t>
    </rPh>
    <rPh sb="4" eb="5">
      <t>ごう</t>
    </rPh>
    <phoneticPr fontId="1" type="Hiragana"/>
  </si>
  <si>
    <t>北門19</t>
    <rPh sb="0" eb="2">
      <t>きたかど</t>
    </rPh>
    <phoneticPr fontId="1" type="Hiragana"/>
  </si>
  <si>
    <t>三笠市立病院前</t>
    <rPh sb="0" eb="4">
      <t>みかさしりつ</t>
    </rPh>
    <rPh sb="4" eb="6">
      <t>びょういん</t>
    </rPh>
    <rPh sb="6" eb="7">
      <t>まえ</t>
    </rPh>
    <phoneticPr fontId="1" type="Hiragana"/>
  </si>
  <si>
    <t>2条8丁目</t>
    <rPh sb="1" eb="2">
      <t>じょう</t>
    </rPh>
    <rPh sb="3" eb="5">
      <t>ちょうめ</t>
    </rPh>
    <phoneticPr fontId="1" type="Hiragana"/>
  </si>
  <si>
    <t>大町郵便局</t>
    <rPh sb="0" eb="2">
      <t>おおまち</t>
    </rPh>
    <rPh sb="2" eb="5">
      <t>ゆうびんきょく</t>
    </rPh>
    <phoneticPr fontId="1" type="Hiragana"/>
  </si>
  <si>
    <t>弥生橋</t>
    <rPh sb="0" eb="2">
      <t>やよい</t>
    </rPh>
    <rPh sb="2" eb="3">
      <t>ばし</t>
    </rPh>
    <phoneticPr fontId="1" type="Hiragana"/>
  </si>
  <si>
    <t>14線16号</t>
    <rPh sb="2" eb="3">
      <t>せん</t>
    </rPh>
    <rPh sb="5" eb="6">
      <t>ごう</t>
    </rPh>
    <phoneticPr fontId="1" type="Hiragana"/>
  </si>
  <si>
    <t>恵庭シティホール前</t>
    <rPh sb="0" eb="2">
      <t>えにわ</t>
    </rPh>
    <rPh sb="8" eb="9">
      <t>まえ</t>
    </rPh>
    <phoneticPr fontId="1" type="Hiragana"/>
  </si>
  <si>
    <t>旧越路小学校</t>
    <rPh sb="0" eb="1">
      <t>きゅう</t>
    </rPh>
    <rPh sb="1" eb="3">
      <t>こしじ</t>
    </rPh>
    <rPh sb="3" eb="6">
      <t>しょうがっこう</t>
    </rPh>
    <phoneticPr fontId="1" type="Hiragana"/>
  </si>
  <si>
    <t>ハローワーク</t>
    <phoneticPr fontId="1" type="Hiragana"/>
  </si>
  <si>
    <t>瑞穂中央</t>
    <rPh sb="0" eb="2">
      <t>みずほ</t>
    </rPh>
    <rPh sb="2" eb="4">
      <t>ちゅうおう</t>
    </rPh>
    <phoneticPr fontId="1" type="Hiragana"/>
  </si>
  <si>
    <t>西21線</t>
    <rPh sb="0" eb="1">
      <t>にし</t>
    </rPh>
    <rPh sb="3" eb="4">
      <t>せん</t>
    </rPh>
    <phoneticPr fontId="1" type="Hiragana"/>
  </si>
  <si>
    <t>スキー場入口</t>
    <rPh sb="3" eb="4">
      <t>じょう</t>
    </rPh>
    <rPh sb="4" eb="6">
      <t>いりぐち</t>
    </rPh>
    <phoneticPr fontId="1" type="Hiragana"/>
  </si>
  <si>
    <t>望洋団地入口</t>
    <rPh sb="0" eb="2">
      <t>ぼうよう</t>
    </rPh>
    <rPh sb="2" eb="4">
      <t>だんち</t>
    </rPh>
    <rPh sb="4" eb="6">
      <t>いりぐち</t>
    </rPh>
    <phoneticPr fontId="1" type="Hiragana"/>
  </si>
  <si>
    <t>上毛登別</t>
    <rPh sb="0" eb="2">
      <t>じょうもう</t>
    </rPh>
    <rPh sb="2" eb="4">
      <t>のぼりべつ</t>
    </rPh>
    <phoneticPr fontId="1" type="Hiragana"/>
  </si>
  <si>
    <t>第三横線</t>
    <rPh sb="0" eb="1">
      <t>だい</t>
    </rPh>
    <rPh sb="1" eb="2">
      <t>さん</t>
    </rPh>
    <rPh sb="2" eb="4">
      <t>よこせん</t>
    </rPh>
    <phoneticPr fontId="1" type="Hiragana"/>
  </si>
  <si>
    <t>神居滝</t>
    <rPh sb="0" eb="1">
      <t>かみ</t>
    </rPh>
    <rPh sb="1" eb="2">
      <t>い</t>
    </rPh>
    <rPh sb="2" eb="3">
      <t>たき</t>
    </rPh>
    <phoneticPr fontId="1" type="Hiragana"/>
  </si>
  <si>
    <t>先沖内</t>
    <rPh sb="0" eb="1">
      <t>さき</t>
    </rPh>
    <rPh sb="1" eb="2">
      <t>おき</t>
    </rPh>
    <rPh sb="2" eb="3">
      <t>ない</t>
    </rPh>
    <phoneticPr fontId="1" type="Hiragana"/>
  </si>
  <si>
    <t>マス内</t>
    <rPh sb="2" eb="3">
      <t>ない</t>
    </rPh>
    <phoneticPr fontId="1" type="Hiragana"/>
  </si>
  <si>
    <t>11号線</t>
    <rPh sb="2" eb="4">
      <t>ごうせん</t>
    </rPh>
    <phoneticPr fontId="1" type="Hiragana"/>
  </si>
  <si>
    <t>ヒルズガーデン中央</t>
    <rPh sb="7" eb="9">
      <t>ちゅうおう</t>
    </rPh>
    <phoneticPr fontId="1" type="Hiragana"/>
  </si>
  <si>
    <t>港の文学館前</t>
    <rPh sb="0" eb="1">
      <t>みなと</t>
    </rPh>
    <rPh sb="2" eb="4">
      <t>ぶんがく</t>
    </rPh>
    <rPh sb="4" eb="5">
      <t>かん</t>
    </rPh>
    <rPh sb="5" eb="6">
      <t>まえ</t>
    </rPh>
    <phoneticPr fontId="1" type="Hiragana"/>
  </si>
  <si>
    <t>川北2条3丁目</t>
    <rPh sb="0" eb="1">
      <t>かわ</t>
    </rPh>
    <rPh sb="1" eb="2">
      <t>きた</t>
    </rPh>
    <rPh sb="3" eb="4">
      <t>じょう</t>
    </rPh>
    <rPh sb="5" eb="7">
      <t>ちょうめ</t>
    </rPh>
    <phoneticPr fontId="1" type="Hiragana"/>
  </si>
  <si>
    <t>北7条西8丁目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</si>
  <si>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東2条1丁目</t>
    <rPh sb="0" eb="1">
      <t>ひがし</t>
    </rPh>
    <rPh sb="2" eb="3">
      <t>じょう</t>
    </rPh>
    <rPh sb="4" eb="6">
      <t>ちょうめ</t>
    </rPh>
    <phoneticPr fontId="1" type="Hiragana"/>
  </si>
  <si>
    <t>東5線</t>
    <rPh sb="0" eb="1">
      <t>ひがし</t>
    </rPh>
    <rPh sb="2" eb="3">
      <t>せん</t>
    </rPh>
    <phoneticPr fontId="1" type="Hiragana"/>
  </si>
  <si>
    <t>峠</t>
    <rPh sb="0" eb="1">
      <t>とうげ</t>
    </rPh>
    <phoneticPr fontId="1" type="Hiragana"/>
  </si>
  <si>
    <t>船入澗入口</t>
    <rPh sb="0" eb="1">
      <t>ふね</t>
    </rPh>
    <rPh sb="1" eb="2">
      <t>にゅう</t>
    </rPh>
    <rPh sb="2" eb="3">
      <t>かん</t>
    </rPh>
    <rPh sb="3" eb="5">
      <t>いりぐち</t>
    </rPh>
    <phoneticPr fontId="1" type="Hiragana"/>
  </si>
  <si>
    <t>5線</t>
    <rPh sb="1" eb="2">
      <t>せん</t>
    </rPh>
    <phoneticPr fontId="1" type="Hiragana"/>
  </si>
  <si>
    <t>20線東5号</t>
    <rPh sb="2" eb="3">
      <t>せん</t>
    </rPh>
    <rPh sb="3" eb="4">
      <t>ひがし</t>
    </rPh>
    <rPh sb="5" eb="6">
      <t>ごう</t>
    </rPh>
    <phoneticPr fontId="1" type="Hiragana"/>
  </si>
  <si>
    <t>農協前</t>
    <rPh sb="0" eb="2">
      <t>のうきょう</t>
    </rPh>
    <rPh sb="2" eb="3">
      <t>まえ</t>
    </rPh>
    <phoneticPr fontId="1" type="Hiragana"/>
  </si>
  <si>
    <t>地下鉄宮の沢駅</t>
    <rPh sb="0" eb="3">
      <t>ちかてつ</t>
    </rPh>
    <rPh sb="3" eb="4">
      <t>みや</t>
    </rPh>
    <rPh sb="5" eb="7">
      <t>さわえき</t>
    </rPh>
    <phoneticPr fontId="1" type="Hiragana"/>
  </si>
  <si>
    <t>西4条南9丁目</t>
    <rPh sb="0" eb="1">
      <t>にし</t>
    </rPh>
    <rPh sb="2" eb="3">
      <t>じょう</t>
    </rPh>
    <rPh sb="3" eb="4">
      <t>みなみ</t>
    </rPh>
    <rPh sb="5" eb="7">
      <t>ちょうめ</t>
    </rPh>
    <phoneticPr fontId="1" type="Hiragana"/>
  </si>
  <si>
    <t>春光台2条3丁目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</si>
  <si>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釜谷築港前</t>
    <rPh sb="0" eb="2">
      <t>かまたに</t>
    </rPh>
    <rPh sb="2" eb="4">
      <t>ちっこう</t>
    </rPh>
    <rPh sb="4" eb="5">
      <t>まえ</t>
    </rPh>
    <phoneticPr fontId="1" type="Hiragana"/>
  </si>
  <si>
    <t>中川記念館</t>
    <rPh sb="0" eb="2">
      <t>なかがわ</t>
    </rPh>
    <rPh sb="2" eb="4">
      <t>きねん</t>
    </rPh>
    <rPh sb="4" eb="5">
      <t>かん</t>
    </rPh>
    <phoneticPr fontId="1" type="Hiragana"/>
  </si>
  <si>
    <t>桂3丁目</t>
    <rPh sb="0" eb="1">
      <t>かつら</t>
    </rPh>
    <rPh sb="2" eb="4">
      <t>ちょうめ</t>
    </rPh>
    <phoneticPr fontId="1" type="Hiragana"/>
  </si>
  <si>
    <t>潮静第1</t>
    <rPh sb="0" eb="1">
      <t>うしお</t>
    </rPh>
    <rPh sb="1" eb="2">
      <t>しずか</t>
    </rPh>
    <rPh sb="2" eb="3">
      <t>だい</t>
    </rPh>
    <phoneticPr fontId="1" type="Hiragana"/>
  </si>
  <si>
    <t>東角山</t>
    <rPh sb="0" eb="1">
      <t>ひがし</t>
    </rPh>
    <rPh sb="1" eb="3">
      <t>つのやま</t>
    </rPh>
    <phoneticPr fontId="1" type="Hiragana"/>
  </si>
  <si>
    <t>役所支所前</t>
    <rPh sb="0" eb="2">
      <t>やくしょ</t>
    </rPh>
    <rPh sb="2" eb="4">
      <t>ししょ</t>
    </rPh>
    <rPh sb="4" eb="5">
      <t>まえ</t>
    </rPh>
    <phoneticPr fontId="1" type="Hiragana"/>
  </si>
  <si>
    <t>西20条中央（西10号5丁目）</t>
    <rPh sb="0" eb="1">
      <t>にし</t>
    </rPh>
    <rPh sb="3" eb="4">
      <t>じょう</t>
    </rPh>
    <rPh sb="4" eb="6">
      <t>ちゅうおう</t>
    </rPh>
    <rPh sb="7" eb="8">
      <t>にし</t>
    </rPh>
    <rPh sb="10" eb="11">
      <t>ごう</t>
    </rPh>
    <rPh sb="12" eb="14">
      <t>ちょうめ</t>
    </rPh>
    <phoneticPr fontId="1" type="Hiragana"/>
  </si>
  <si>
    <t>高松宅前</t>
    <rPh sb="0" eb="2">
      <t>たかまつ</t>
    </rPh>
    <rPh sb="2" eb="3">
      <t>たく</t>
    </rPh>
    <rPh sb="3" eb="4">
      <t>まえ</t>
    </rPh>
    <phoneticPr fontId="1" type="Hiragana"/>
  </si>
  <si>
    <t>十勝バス本社南口</t>
    <rPh sb="0" eb="2">
      <t>とかち</t>
    </rPh>
    <rPh sb="4" eb="6">
      <t>ほんしゃ</t>
    </rPh>
    <rPh sb="6" eb="8">
      <t>みなみぐち</t>
    </rPh>
    <phoneticPr fontId="1" type="Hiragana"/>
  </si>
  <si>
    <t>高木皮膚科前</t>
    <rPh sb="0" eb="2">
      <t>こうぼく</t>
    </rPh>
    <rPh sb="2" eb="5">
      <t>ひふか</t>
    </rPh>
    <rPh sb="5" eb="6">
      <t>まえ</t>
    </rPh>
    <phoneticPr fontId="1" type="Hiragana"/>
  </si>
  <si>
    <t>原生花園</t>
    <rPh sb="0" eb="4">
      <t>げんせいかえん</t>
    </rPh>
    <phoneticPr fontId="1" type="Hiragana"/>
  </si>
  <si>
    <t>文京台南町中央</t>
    <rPh sb="0" eb="5">
      <t>ぶんきょうだいみなみまち</t>
    </rPh>
    <rPh sb="5" eb="7">
      <t>ちゅうおう</t>
    </rPh>
    <phoneticPr fontId="1" type="Hiragana"/>
  </si>
  <si>
    <t>北39線14号</t>
    <rPh sb="0" eb="1">
      <t>きた</t>
    </rPh>
    <rPh sb="3" eb="4">
      <t>せん</t>
    </rPh>
    <rPh sb="6" eb="7">
      <t>ごう</t>
    </rPh>
    <phoneticPr fontId="1" type="Hiragana"/>
  </si>
  <si>
    <t>高栄6号線</t>
    <rPh sb="0" eb="1">
      <t>こう</t>
    </rPh>
    <rPh sb="1" eb="2">
      <t>えい</t>
    </rPh>
    <rPh sb="3" eb="5">
      <t>ごうせん</t>
    </rPh>
    <phoneticPr fontId="1" type="Hiragana"/>
  </si>
  <si>
    <t>発寒5条3丁目</t>
    <rPh sb="0" eb="2">
      <t>はっさむ</t>
    </rPh>
    <rPh sb="3" eb="4">
      <t>じょう</t>
    </rPh>
    <rPh sb="5" eb="7">
      <t>ちょうめ</t>
    </rPh>
    <phoneticPr fontId="1" type="Hiragana"/>
  </si>
  <si>
    <t>納内</t>
    <rPh sb="0" eb="2">
      <t>おさむない</t>
    </rPh>
    <phoneticPr fontId="1" type="Hiragana"/>
  </si>
  <si>
    <t>12線4号</t>
    <rPh sb="2" eb="3">
      <t>せん</t>
    </rPh>
    <rPh sb="4" eb="5">
      <t>ごう</t>
    </rPh>
    <phoneticPr fontId="1" type="Hiragana"/>
  </si>
  <si>
    <t>東7条6丁目</t>
    <rPh sb="0" eb="1">
      <t>ひがし</t>
    </rPh>
    <rPh sb="2" eb="3">
      <t>じょう</t>
    </rPh>
    <rPh sb="4" eb="6">
      <t>ちょうめ</t>
    </rPh>
    <phoneticPr fontId="1" type="Hiragana"/>
  </si>
  <si>
    <t>美原一丁目36</t>
    <rPh sb="0" eb="2">
      <t>みはら</t>
    </rPh>
    <rPh sb="2" eb="5">
      <t>いっちょうめ</t>
    </rPh>
    <phoneticPr fontId="1" type="Hiragana"/>
  </si>
  <si>
    <t>13号線</t>
    <rPh sb="2" eb="4">
      <t>ごうせん</t>
    </rPh>
    <phoneticPr fontId="1" type="Hiragana"/>
  </si>
  <si>
    <t>西20条2丁目</t>
    <rPh sb="0" eb="1">
      <t>にし</t>
    </rPh>
    <rPh sb="3" eb="4">
      <t>じょう</t>
    </rPh>
    <rPh sb="5" eb="7">
      <t>ちょうめ</t>
    </rPh>
    <phoneticPr fontId="1" type="Hiragana"/>
  </si>
  <si>
    <t>曙4丁目</t>
    <rPh sb="0" eb="1">
      <t>あけぼの</t>
    </rPh>
    <rPh sb="2" eb="4">
      <t>ちょうめ</t>
    </rPh>
    <phoneticPr fontId="1" type="Hiragana"/>
  </si>
  <si>
    <t>分岐点</t>
    <rPh sb="0" eb="3">
      <t>ぶんきてん</t>
    </rPh>
    <phoneticPr fontId="1" type="Hiragana"/>
  </si>
  <si>
    <t>第1南町</t>
    <rPh sb="0" eb="1">
      <t>だい</t>
    </rPh>
    <rPh sb="2" eb="3">
      <t>みなみ</t>
    </rPh>
    <rPh sb="3" eb="4">
      <t>まち</t>
    </rPh>
    <phoneticPr fontId="1" type="Hiragana"/>
  </si>
  <si>
    <t>長谷川の沢</t>
    <rPh sb="0" eb="3">
      <t>はせがわ</t>
    </rPh>
    <rPh sb="4" eb="5">
      <t>さわ</t>
    </rPh>
    <phoneticPr fontId="1" type="Hiragana"/>
  </si>
  <si>
    <t>5号線</t>
    <rPh sb="1" eb="3">
      <t>ごうせん</t>
    </rPh>
    <phoneticPr fontId="1" type="Hiragana"/>
  </si>
  <si>
    <t>鉄道記念館</t>
    <rPh sb="0" eb="2">
      <t>てつどう</t>
    </rPh>
    <rPh sb="2" eb="4">
      <t>きねん</t>
    </rPh>
    <rPh sb="4" eb="5">
      <t>かん</t>
    </rPh>
    <phoneticPr fontId="1" type="Hiragana"/>
  </si>
  <si>
    <t>地下鉄中の島駅</t>
    <rPh sb="0" eb="3">
      <t>ちかてつ</t>
    </rPh>
    <rPh sb="3" eb="4">
      <t>なか</t>
    </rPh>
    <rPh sb="5" eb="7">
      <t>しまえき</t>
    </rPh>
    <phoneticPr fontId="1" type="Hiragana"/>
  </si>
  <si>
    <t>花川南4条5丁目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</si>
  <si>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江別郵便局</t>
    <rPh sb="0" eb="2">
      <t>えべつ</t>
    </rPh>
    <rPh sb="2" eb="5">
      <t>ゆうびんきょく</t>
    </rPh>
    <phoneticPr fontId="1" type="Hiragana"/>
  </si>
  <si>
    <t>若松休養村センター</t>
    <rPh sb="0" eb="2">
      <t>わかまつ</t>
    </rPh>
    <rPh sb="2" eb="4">
      <t>きゅうよう</t>
    </rPh>
    <rPh sb="4" eb="5">
      <t>むら</t>
    </rPh>
    <phoneticPr fontId="1" type="Hiragana"/>
  </si>
  <si>
    <t>滝口</t>
    <rPh sb="0" eb="2">
      <t>たきぐち</t>
    </rPh>
    <phoneticPr fontId="1" type="Hiragana"/>
  </si>
  <si>
    <t>伊香牛分岐点</t>
    <rPh sb="0" eb="3">
      <t>いかうし</t>
    </rPh>
    <rPh sb="3" eb="6">
      <t>ぶんきてん</t>
    </rPh>
    <phoneticPr fontId="1" type="Hiragana"/>
  </si>
  <si>
    <t>空港入口</t>
    <rPh sb="0" eb="2">
      <t>くうこう</t>
    </rPh>
    <rPh sb="2" eb="4">
      <t>いりぐち</t>
    </rPh>
    <phoneticPr fontId="1" type="Hiragana"/>
  </si>
  <si>
    <t>14線8号</t>
    <rPh sb="2" eb="3">
      <t>せん</t>
    </rPh>
    <rPh sb="4" eb="5">
      <t>ごう</t>
    </rPh>
    <phoneticPr fontId="1" type="Hiragana"/>
  </si>
  <si>
    <t>北11線</t>
    <rPh sb="0" eb="1">
      <t>きた</t>
    </rPh>
    <rPh sb="3" eb="4">
      <t>せん</t>
    </rPh>
    <phoneticPr fontId="1" type="Hiragana"/>
  </si>
  <si>
    <t>とわの森三愛高校</t>
    <rPh sb="3" eb="4">
      <t>もり</t>
    </rPh>
    <rPh sb="4" eb="6">
      <t>さんあい</t>
    </rPh>
    <rPh sb="6" eb="8">
      <t>こうこう</t>
    </rPh>
    <phoneticPr fontId="1" type="Hiragana"/>
  </si>
  <si>
    <t>日糧パン前</t>
    <rPh sb="0" eb="2">
      <t>にちりょう</t>
    </rPh>
    <rPh sb="4" eb="5">
      <t>まえ</t>
    </rPh>
    <phoneticPr fontId="1" type="Hiragana"/>
  </si>
  <si>
    <t>中荷負</t>
    <rPh sb="0" eb="1">
      <t>ちゅう</t>
    </rPh>
    <rPh sb="1" eb="2">
      <t>に</t>
    </rPh>
    <rPh sb="2" eb="3">
      <t>ふ</t>
    </rPh>
    <phoneticPr fontId="1" type="Hiragana"/>
  </si>
  <si>
    <t>昭和</t>
    <rPh sb="0" eb="2">
      <t>しょうわ</t>
    </rPh>
    <phoneticPr fontId="1" type="Hiragana"/>
  </si>
  <si>
    <t>南町西11条</t>
    <rPh sb="0" eb="1">
      <t>みなみ</t>
    </rPh>
    <rPh sb="1" eb="2">
      <t>まち</t>
    </rPh>
    <rPh sb="2" eb="3">
      <t>にし</t>
    </rPh>
    <rPh sb="5" eb="6">
      <t>じょう</t>
    </rPh>
    <phoneticPr fontId="1" type="Hiragana"/>
  </si>
  <si>
    <t>中札内東4線</t>
    <rPh sb="0" eb="3">
      <t>なかさつない</t>
    </rPh>
    <rPh sb="3" eb="4">
      <t>ひがし</t>
    </rPh>
    <rPh sb="5" eb="6">
      <t>せん</t>
    </rPh>
    <phoneticPr fontId="1" type="Hiragana"/>
  </si>
  <si>
    <t>賀張</t>
    <rPh sb="0" eb="2">
      <t>かばり</t>
    </rPh>
    <phoneticPr fontId="1" type="Hiragana"/>
  </si>
  <si>
    <t>10線</t>
    <rPh sb="2" eb="3">
      <t>せん</t>
    </rPh>
    <phoneticPr fontId="1" type="Hiragana"/>
  </si>
  <si>
    <t>末広4条12丁目</t>
    <rPh sb="0" eb="2">
      <t>すえひろ</t>
    </rPh>
    <rPh sb="3" eb="4">
      <t>じょう</t>
    </rPh>
    <rPh sb="6" eb="8">
      <t>ちょうめ</t>
    </rPh>
    <phoneticPr fontId="1" type="Hiragana"/>
  </si>
  <si>
    <t>羽衣団地入口</t>
    <rPh sb="0" eb="2">
      <t>はごろも</t>
    </rPh>
    <rPh sb="2" eb="4">
      <t>だんち</t>
    </rPh>
    <rPh sb="4" eb="6">
      <t>いりぐち</t>
    </rPh>
    <phoneticPr fontId="1" type="Hiragana"/>
  </si>
  <si>
    <t>曉星学園</t>
    <rPh sb="0" eb="1">
      <t>さとる</t>
    </rPh>
    <rPh sb="1" eb="2">
      <t>ほし</t>
    </rPh>
    <rPh sb="2" eb="4">
      <t>がくえん</t>
    </rPh>
    <phoneticPr fontId="1" type="Hiragana"/>
  </si>
  <si>
    <t>14線7号</t>
    <rPh sb="2" eb="3">
      <t>せん</t>
    </rPh>
    <rPh sb="4" eb="5">
      <t>ごう</t>
    </rPh>
    <phoneticPr fontId="1" type="Hiragana"/>
  </si>
  <si>
    <t>月形市街</t>
    <rPh sb="0" eb="2">
      <t>つきがた</t>
    </rPh>
    <rPh sb="2" eb="4">
      <t>しがい</t>
    </rPh>
    <phoneticPr fontId="1" type="Hiragana"/>
  </si>
  <si>
    <t>北幌橋</t>
    <rPh sb="0" eb="1">
      <t>きた</t>
    </rPh>
    <rPh sb="1" eb="2">
      <t>ほろ</t>
    </rPh>
    <rPh sb="2" eb="3">
      <t>ばし</t>
    </rPh>
    <phoneticPr fontId="1" type="Hiragana"/>
  </si>
  <si>
    <t>仲の橋通</t>
    <rPh sb="0" eb="1">
      <t>なか</t>
    </rPh>
    <rPh sb="2" eb="3">
      <t>はし</t>
    </rPh>
    <rPh sb="3" eb="4">
      <t>つう</t>
    </rPh>
    <phoneticPr fontId="1" type="Hiragana"/>
  </si>
  <si>
    <t>東3条</t>
    <rPh sb="0" eb="1">
      <t>ひがし</t>
    </rPh>
    <rPh sb="2" eb="3">
      <t>じょう</t>
    </rPh>
    <phoneticPr fontId="1" type="Hiragana"/>
  </si>
  <si>
    <t>銭函駅前</t>
    <rPh sb="0" eb="3">
      <t>ぜにばこえき</t>
    </rPh>
    <rPh sb="3" eb="4">
      <t>まえ</t>
    </rPh>
    <phoneticPr fontId="1" type="Hiragana"/>
  </si>
  <si>
    <t>富岡1</t>
    <rPh sb="0" eb="2">
      <t>とみおか</t>
    </rPh>
    <phoneticPr fontId="1" type="Hiragana"/>
  </si>
  <si>
    <t>勇足</t>
    <rPh sb="0" eb="1">
      <t>ゆう</t>
    </rPh>
    <rPh sb="1" eb="2">
      <t>あし</t>
    </rPh>
    <phoneticPr fontId="1" type="Hiragana"/>
  </si>
  <si>
    <t>二宮/中奥宅前</t>
    <rPh sb="0" eb="2">
      <t>にのみや</t>
    </rPh>
    <rPh sb="3" eb="4">
      <t>なか</t>
    </rPh>
    <rPh sb="4" eb="5">
      <t>おく</t>
    </rPh>
    <rPh sb="5" eb="6">
      <t>たく</t>
    </rPh>
    <rPh sb="6" eb="7">
      <t>まえ</t>
    </rPh>
    <phoneticPr fontId="1" type="Hiragana"/>
  </si>
  <si>
    <t>真駒内3団</t>
    <rPh sb="0" eb="3">
      <t>まこまない</t>
    </rPh>
    <rPh sb="4" eb="5">
      <t>だん</t>
    </rPh>
    <phoneticPr fontId="1" type="Hiragana"/>
  </si>
  <si>
    <t>扇山小</t>
    <rPh sb="0" eb="1">
      <t>おうぎ</t>
    </rPh>
    <rPh sb="1" eb="2">
      <t>やま</t>
    </rPh>
    <rPh sb="2" eb="3">
      <t>しょう</t>
    </rPh>
    <phoneticPr fontId="1" type="Hiragana"/>
  </si>
  <si>
    <t>生ゴミ処理施設前</t>
    <rPh sb="0" eb="1">
      <t>なま</t>
    </rPh>
    <rPh sb="3" eb="5">
      <t>しょり</t>
    </rPh>
    <rPh sb="5" eb="7">
      <t>しせつ</t>
    </rPh>
    <rPh sb="7" eb="8">
      <t>まえ</t>
    </rPh>
    <phoneticPr fontId="1" type="Hiragana"/>
  </si>
  <si>
    <t>25線東1号</t>
    <rPh sb="2" eb="3">
      <t>せん</t>
    </rPh>
    <rPh sb="3" eb="4">
      <t>ひがし</t>
    </rPh>
    <rPh sb="5" eb="6">
      <t>ごう</t>
    </rPh>
    <phoneticPr fontId="1" type="Hiragana"/>
  </si>
  <si>
    <t>高速砂川吉野</t>
    <rPh sb="0" eb="2">
      <t>こうそく</t>
    </rPh>
    <rPh sb="2" eb="4">
      <t>すなかわ</t>
    </rPh>
    <rPh sb="4" eb="6">
      <t>よしの</t>
    </rPh>
    <phoneticPr fontId="1" type="Hiragana"/>
  </si>
  <si>
    <t>行幸橋</t>
    <rPh sb="0" eb="2">
      <t>ぎょうこう</t>
    </rPh>
    <rPh sb="2" eb="3">
      <t>ばし</t>
    </rPh>
    <phoneticPr fontId="1" type="Hiragana"/>
  </si>
  <si>
    <t>池田和史宅前</t>
    <rPh sb="0" eb="2">
      <t>いけだ</t>
    </rPh>
    <rPh sb="2" eb="4">
      <t>かずふみ</t>
    </rPh>
    <rPh sb="4" eb="5">
      <t>たく</t>
    </rPh>
    <rPh sb="5" eb="6">
      <t>まえ</t>
    </rPh>
    <phoneticPr fontId="1" type="Hiragana"/>
  </si>
  <si>
    <t>青柳町</t>
    <rPh sb="0" eb="1">
      <t>あお</t>
    </rPh>
    <rPh sb="1" eb="3">
      <t>やなぎまち</t>
    </rPh>
    <phoneticPr fontId="1" type="Hiragana"/>
  </si>
  <si>
    <t>木野大通15丁目</t>
    <rPh sb="0" eb="2">
      <t>きの</t>
    </rPh>
    <rPh sb="2" eb="4">
      <t>おおどおり</t>
    </rPh>
    <rPh sb="6" eb="8">
      <t>ちょうめ</t>
    </rPh>
    <phoneticPr fontId="1" type="Hiragana"/>
  </si>
  <si>
    <t>14線3号</t>
    <rPh sb="2" eb="3">
      <t>せん</t>
    </rPh>
    <rPh sb="4" eb="5">
      <t>ごう</t>
    </rPh>
    <phoneticPr fontId="1" type="Hiragana"/>
  </si>
  <si>
    <t>弁財澗</t>
    <rPh sb="0" eb="1">
      <t>べん</t>
    </rPh>
    <rPh sb="1" eb="2">
      <t>ざい</t>
    </rPh>
    <rPh sb="2" eb="3">
      <t>かん</t>
    </rPh>
    <phoneticPr fontId="1" type="Hiragana"/>
  </si>
  <si>
    <t>徳志別</t>
    <rPh sb="0" eb="1">
      <t>とく</t>
    </rPh>
    <rPh sb="1" eb="2">
      <t>こころざし</t>
    </rPh>
    <rPh sb="2" eb="3">
      <t>べつ</t>
    </rPh>
    <phoneticPr fontId="1" type="Hiragana"/>
  </si>
  <si>
    <t>旭丘高校前</t>
    <rPh sb="0" eb="1">
      <t>あさひ</t>
    </rPh>
    <rPh sb="1" eb="2">
      <t>おか</t>
    </rPh>
    <rPh sb="2" eb="4">
      <t>こうこう</t>
    </rPh>
    <rPh sb="4" eb="5">
      <t>まえ</t>
    </rPh>
    <phoneticPr fontId="1" type="Hiragana"/>
  </si>
  <si>
    <t>郵便局前</t>
    <rPh sb="0" eb="3">
      <t>ゆうびんきょく</t>
    </rPh>
    <rPh sb="3" eb="4">
      <t>まえ</t>
    </rPh>
    <phoneticPr fontId="1" type="Hiragana"/>
  </si>
  <si>
    <t>光西中学校</t>
    <rPh sb="0" eb="1">
      <t>ひかり</t>
    </rPh>
    <rPh sb="1" eb="2">
      <t>にし</t>
    </rPh>
    <rPh sb="2" eb="5">
      <t>ちゅうがっこう</t>
    </rPh>
    <phoneticPr fontId="1" type="Hiragana"/>
  </si>
  <si>
    <t>第1飽別</t>
    <rPh sb="0" eb="1">
      <t>だい</t>
    </rPh>
    <rPh sb="2" eb="3">
      <t>ほう</t>
    </rPh>
    <rPh sb="3" eb="4">
      <t>べつ</t>
    </rPh>
    <phoneticPr fontId="1" type="Hiragana"/>
  </si>
  <si>
    <t>沖内</t>
    <rPh sb="0" eb="1">
      <t>おき</t>
    </rPh>
    <rPh sb="1" eb="2">
      <t>ない</t>
    </rPh>
    <phoneticPr fontId="1" type="Hiragana"/>
  </si>
  <si>
    <t>石山2条4丁目</t>
    <rPh sb="0" eb="2">
      <t>いしやま</t>
    </rPh>
    <rPh sb="3" eb="4">
      <t>じょう</t>
    </rPh>
    <rPh sb="5" eb="7">
      <t>ちょうめ</t>
    </rPh>
    <phoneticPr fontId="1" type="Hiragana"/>
  </si>
  <si>
    <t>診療所前</t>
    <rPh sb="0" eb="3">
      <t>しんりょうじょ</t>
    </rPh>
    <rPh sb="3" eb="4">
      <t>まえ</t>
    </rPh>
    <phoneticPr fontId="1" type="Hiragana"/>
  </si>
  <si>
    <t>える夢館前</t>
    <rPh sb="2" eb="3">
      <t>ゆめ</t>
    </rPh>
    <rPh sb="3" eb="4">
      <t>かん</t>
    </rPh>
    <rPh sb="4" eb="5">
      <t>まえ</t>
    </rPh>
    <phoneticPr fontId="1" type="Hiragana"/>
  </si>
  <si>
    <t>沓形</t>
    <rPh sb="0" eb="1">
      <t>とう</t>
    </rPh>
    <rPh sb="1" eb="2">
      <t>けい</t>
    </rPh>
    <phoneticPr fontId="1" type="Hiragana"/>
  </si>
  <si>
    <t>新緑通18条</t>
    <rPh sb="0" eb="2">
      <t>しんりょく</t>
    </rPh>
    <rPh sb="2" eb="3">
      <t>どおり</t>
    </rPh>
    <rPh sb="5" eb="6">
      <t>じょう</t>
    </rPh>
    <phoneticPr fontId="1" type="Hiragana"/>
  </si>
  <si>
    <t>末広4ー1</t>
    <rPh sb="0" eb="2">
      <t>すえひろ</t>
    </rPh>
    <phoneticPr fontId="1" type="Hiragana"/>
  </si>
  <si>
    <t>北8条東12丁目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</si>
  <si>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西町22線</t>
    <rPh sb="0" eb="1">
      <t>にし</t>
    </rPh>
    <rPh sb="1" eb="2">
      <t>まち</t>
    </rPh>
    <rPh sb="4" eb="5">
      <t>せん</t>
    </rPh>
    <phoneticPr fontId="1" type="Hiragana"/>
  </si>
  <si>
    <t>望洋台大橋</t>
    <rPh sb="0" eb="3">
      <t>ぼうようだい</t>
    </rPh>
    <rPh sb="3" eb="5">
      <t>おおはし</t>
    </rPh>
    <phoneticPr fontId="1" type="Hiragana"/>
  </si>
  <si>
    <t>柏林台北町1丁目</t>
    <rPh sb="0" eb="5">
      <t>はくりんだいきたまち</t>
    </rPh>
    <rPh sb="6" eb="8">
      <t>ちょうめ</t>
    </rPh>
    <phoneticPr fontId="1" type="Hiragana"/>
  </si>
  <si>
    <t>総合福祉館</t>
    <rPh sb="0" eb="2">
      <t>そうごう</t>
    </rPh>
    <rPh sb="2" eb="4">
      <t>ふくし</t>
    </rPh>
    <rPh sb="4" eb="5">
      <t>かん</t>
    </rPh>
    <phoneticPr fontId="1" type="Hiragana"/>
  </si>
  <si>
    <t>高木前</t>
    <rPh sb="0" eb="2">
      <t>たかぎ</t>
    </rPh>
    <rPh sb="2" eb="3">
      <t>ぜん</t>
    </rPh>
    <phoneticPr fontId="1" type="Hiragana"/>
  </si>
  <si>
    <t>聞名寺前</t>
    <rPh sb="0" eb="1">
      <t>ぶん</t>
    </rPh>
    <rPh sb="1" eb="2">
      <t>めい</t>
    </rPh>
    <rPh sb="2" eb="4">
      <t>てらまえ</t>
    </rPh>
    <phoneticPr fontId="1" type="Hiragana"/>
  </si>
  <si>
    <t>南6西2</t>
    <rPh sb="0" eb="1">
      <t>みなみ</t>
    </rPh>
    <rPh sb="2" eb="3">
      <t>にし</t>
    </rPh>
    <phoneticPr fontId="1" type="Hiragana"/>
  </si>
  <si>
    <t>笹井ホテル</t>
    <rPh sb="0" eb="2">
      <t>ささい</t>
    </rPh>
    <phoneticPr fontId="1" type="Hiragana"/>
  </si>
  <si>
    <t>西野4条9丁目</t>
    <rPh sb="0" eb="2">
      <t>にしの</t>
    </rPh>
    <rPh sb="3" eb="4">
      <t>じょう</t>
    </rPh>
    <rPh sb="5" eb="7">
      <t>ちょうめ</t>
    </rPh>
    <phoneticPr fontId="1" type="Hiragana"/>
  </si>
  <si>
    <t>厚賀橋</t>
    <rPh sb="0" eb="2">
      <t>あつが</t>
    </rPh>
    <rPh sb="2" eb="3">
      <t>ばし</t>
    </rPh>
    <phoneticPr fontId="1" type="Hiragana"/>
  </si>
  <si>
    <t>志文団地</t>
    <rPh sb="0" eb="2">
      <t>しぶん</t>
    </rPh>
    <rPh sb="2" eb="4">
      <t>だんち</t>
    </rPh>
    <phoneticPr fontId="1" type="Hiragana"/>
  </si>
  <si>
    <t>新生</t>
    <rPh sb="0" eb="2">
      <t>しんせい</t>
    </rPh>
    <phoneticPr fontId="1" type="Hiragana"/>
  </si>
  <si>
    <t>幌似</t>
    <rPh sb="0" eb="1">
      <t>ほろ</t>
    </rPh>
    <rPh sb="1" eb="2">
      <t>に</t>
    </rPh>
    <phoneticPr fontId="1" type="Hiragana"/>
  </si>
  <si>
    <t>松井会館</t>
    <rPh sb="0" eb="2">
      <t>まつい</t>
    </rPh>
    <rPh sb="2" eb="4">
      <t>かいかん</t>
    </rPh>
    <phoneticPr fontId="1" type="Hiragana"/>
  </si>
  <si>
    <t>菱沼</t>
    <rPh sb="0" eb="2">
      <t>ひしぬま</t>
    </rPh>
    <phoneticPr fontId="1" type="Hiragana"/>
  </si>
  <si>
    <t>追分通</t>
    <rPh sb="0" eb="2">
      <t>おいわけ</t>
    </rPh>
    <rPh sb="2" eb="3">
      <t>どおり</t>
    </rPh>
    <phoneticPr fontId="1" type="Hiragana"/>
  </si>
  <si>
    <t>西旭岡一丁目</t>
    <rPh sb="0" eb="1">
      <t>にし</t>
    </rPh>
    <rPh sb="1" eb="2">
      <t>あさひ</t>
    </rPh>
    <rPh sb="2" eb="3">
      <t>おか</t>
    </rPh>
    <rPh sb="3" eb="4">
      <t>いち</t>
    </rPh>
    <rPh sb="4" eb="6">
      <t>ちょうめ</t>
    </rPh>
    <phoneticPr fontId="1" type="Hiragana"/>
  </si>
  <si>
    <t>羅臼湖入口</t>
    <rPh sb="0" eb="2">
      <t>らうす</t>
    </rPh>
    <rPh sb="2" eb="3">
      <t>こ</t>
    </rPh>
    <rPh sb="3" eb="5">
      <t>いりぐち</t>
    </rPh>
    <phoneticPr fontId="1" type="Hiragana"/>
  </si>
  <si>
    <t>暮帰別</t>
    <rPh sb="0" eb="1">
      <t>くれ</t>
    </rPh>
    <rPh sb="1" eb="2">
      <t>かえ</t>
    </rPh>
    <rPh sb="2" eb="3">
      <t>べつ</t>
    </rPh>
    <phoneticPr fontId="1" type="Hiragana"/>
  </si>
  <si>
    <t>開発局前</t>
    <rPh sb="0" eb="3">
      <t>かいはつきょく</t>
    </rPh>
    <rPh sb="3" eb="4">
      <t>まえ</t>
    </rPh>
    <phoneticPr fontId="1" type="Hiragana"/>
  </si>
  <si>
    <t>天塩町立病院</t>
    <rPh sb="0" eb="2">
      <t>てしお</t>
    </rPh>
    <rPh sb="2" eb="3">
      <t>ちょう</t>
    </rPh>
    <rPh sb="3" eb="4">
      <t>りつ</t>
    </rPh>
    <rPh sb="4" eb="6">
      <t>びょういん</t>
    </rPh>
    <phoneticPr fontId="1" type="Hiragana"/>
  </si>
  <si>
    <t>睦団地前</t>
    <rPh sb="0" eb="1">
      <t>むつみ</t>
    </rPh>
    <rPh sb="1" eb="3">
      <t>だんち</t>
    </rPh>
    <rPh sb="3" eb="4">
      <t>まえ</t>
    </rPh>
    <phoneticPr fontId="1" type="Hiragana"/>
  </si>
  <si>
    <t>神社通</t>
    <rPh sb="0" eb="2">
      <t>じんじゃ</t>
    </rPh>
    <rPh sb="2" eb="3">
      <t>つう</t>
    </rPh>
    <phoneticPr fontId="1" type="Hiragana"/>
  </si>
  <si>
    <t>丸山公園</t>
    <rPh sb="0" eb="2">
      <t>まるやま</t>
    </rPh>
    <rPh sb="2" eb="4">
      <t>こうえん</t>
    </rPh>
    <phoneticPr fontId="1" type="Hiragana"/>
  </si>
  <si>
    <t>40区</t>
    <rPh sb="2" eb="3">
      <t>く</t>
    </rPh>
    <phoneticPr fontId="1" type="Hiragana"/>
  </si>
  <si>
    <t>春日町3丁目</t>
    <rPh sb="0" eb="3">
      <t>はるひちょう</t>
    </rPh>
    <rPh sb="4" eb="6">
      <t>ちょうめ</t>
    </rPh>
    <phoneticPr fontId="1" type="Hiragana"/>
  </si>
  <si>
    <t>駒場南3丁目</t>
    <rPh sb="0" eb="2">
      <t>こまば</t>
    </rPh>
    <rPh sb="2" eb="3">
      <t>みなみ</t>
    </rPh>
    <rPh sb="4" eb="6">
      <t>ちょうめ</t>
    </rPh>
    <phoneticPr fontId="1" type="Hiragana"/>
  </si>
  <si>
    <t>干拓橋</t>
    <rPh sb="0" eb="2">
      <t>かんたく</t>
    </rPh>
    <rPh sb="2" eb="3">
      <t>ばし</t>
    </rPh>
    <phoneticPr fontId="1" type="Hiragana"/>
  </si>
  <si>
    <t>国立病院前</t>
    <rPh sb="0" eb="2">
      <t>こくりつ</t>
    </rPh>
    <rPh sb="2" eb="4">
      <t>びょういん</t>
    </rPh>
    <rPh sb="4" eb="5">
      <t>まえ</t>
    </rPh>
    <phoneticPr fontId="1" type="Hiragana"/>
  </si>
  <si>
    <t>浄水場前</t>
    <rPh sb="0" eb="3">
      <t>じょうすいじょう</t>
    </rPh>
    <rPh sb="3" eb="4">
      <t>まえ</t>
    </rPh>
    <phoneticPr fontId="1" type="Hiragana"/>
  </si>
  <si>
    <t>光塩短大前</t>
    <rPh sb="0" eb="2">
      <t>こうえん</t>
    </rPh>
    <rPh sb="2" eb="4">
      <t>たんだい</t>
    </rPh>
    <rPh sb="4" eb="5">
      <t>まえ</t>
    </rPh>
    <phoneticPr fontId="1" type="Hiragana"/>
  </si>
  <si>
    <t>北見</t>
    <rPh sb="0" eb="2">
      <t>きたみ</t>
    </rPh>
    <phoneticPr fontId="1" type="Hiragana"/>
  </si>
  <si>
    <t>二部会館</t>
    <rPh sb="0" eb="2">
      <t>にぶ</t>
    </rPh>
    <rPh sb="2" eb="4">
      <t>かいかん</t>
    </rPh>
    <phoneticPr fontId="1" type="Hiragana"/>
  </si>
  <si>
    <t>幕別本町</t>
    <rPh sb="0" eb="2">
      <t>まくべつ</t>
    </rPh>
    <rPh sb="2" eb="4">
      <t>ほんまち</t>
    </rPh>
    <phoneticPr fontId="1" type="Hiragana"/>
  </si>
  <si>
    <t>北2線10号</t>
    <rPh sb="0" eb="1">
      <t>きた</t>
    </rPh>
    <rPh sb="2" eb="3">
      <t>せん</t>
    </rPh>
    <rPh sb="5" eb="6">
      <t>ごう</t>
    </rPh>
    <phoneticPr fontId="1" type="Hiragana"/>
  </si>
  <si>
    <t>美唄高校</t>
    <rPh sb="0" eb="2">
      <t>びばい</t>
    </rPh>
    <rPh sb="2" eb="4">
      <t>こうこう</t>
    </rPh>
    <phoneticPr fontId="1" type="Hiragana"/>
  </si>
  <si>
    <t>中沼団地</t>
    <rPh sb="0" eb="1">
      <t>なか</t>
    </rPh>
    <rPh sb="1" eb="2">
      <t>ぬま</t>
    </rPh>
    <rPh sb="2" eb="4">
      <t>だんち</t>
    </rPh>
    <phoneticPr fontId="1" type="Hiragana"/>
  </si>
  <si>
    <t>東10条3丁目</t>
    <rPh sb="0" eb="1">
      <t>ひがし</t>
    </rPh>
    <rPh sb="3" eb="4">
      <t>じょう</t>
    </rPh>
    <rPh sb="5" eb="7">
      <t>ちょうめ</t>
    </rPh>
    <phoneticPr fontId="1" type="Hiragana"/>
  </si>
  <si>
    <t>専大学入口</t>
    <rPh sb="0" eb="1">
      <t>せん</t>
    </rPh>
    <rPh sb="1" eb="3">
      <t>だいがく</t>
    </rPh>
    <rPh sb="3" eb="5">
      <t>いりぐち</t>
    </rPh>
    <phoneticPr fontId="1" type="Hiragana"/>
  </si>
  <si>
    <t>神居7条6</t>
    <rPh sb="0" eb="1">
      <t>かみ</t>
    </rPh>
    <rPh sb="1" eb="2">
      <t>い</t>
    </rPh>
    <rPh sb="3" eb="4">
      <t>じょう</t>
    </rPh>
    <phoneticPr fontId="1" type="Hiragana"/>
  </si>
  <si>
    <t>30号線</t>
    <rPh sb="2" eb="4">
      <t>ごうせん</t>
    </rPh>
    <phoneticPr fontId="1" type="Hiragana"/>
  </si>
  <si>
    <t>大樹鏡町</t>
    <rPh sb="0" eb="2">
      <t>たいき</t>
    </rPh>
    <rPh sb="2" eb="4">
      <t>かがみちょう</t>
    </rPh>
    <phoneticPr fontId="1" type="Hiragana"/>
  </si>
  <si>
    <t>かつら</t>
    <phoneticPr fontId="1" type="Hiragana"/>
  </si>
  <si>
    <t>福住3条8丁目</t>
    <rPh sb="0" eb="2">
      <t>ふくずみ</t>
    </rPh>
    <rPh sb="3" eb="4">
      <t>じょう</t>
    </rPh>
    <rPh sb="5" eb="7">
      <t>ちょうめ</t>
    </rPh>
    <phoneticPr fontId="1" type="Hiragana"/>
  </si>
  <si>
    <t>若佐小学校</t>
    <rPh sb="0" eb="1">
      <t>わか</t>
    </rPh>
    <rPh sb="1" eb="2">
      <t>さ</t>
    </rPh>
    <rPh sb="2" eb="5">
      <t>しょうがっこう</t>
    </rPh>
    <phoneticPr fontId="1" type="Hiragana"/>
  </si>
  <si>
    <t>北8条東5丁目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</si>
  <si>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幸町</t>
    <rPh sb="0" eb="1">
      <t>ゆき</t>
    </rPh>
    <rPh sb="1" eb="2">
      <t>まち</t>
    </rPh>
    <phoneticPr fontId="1" type="Hiragana"/>
  </si>
  <si>
    <t>ふとみ銘泉</t>
    <rPh sb="3" eb="4">
      <t>めい</t>
    </rPh>
    <rPh sb="4" eb="5">
      <t>いずみ</t>
    </rPh>
    <phoneticPr fontId="1" type="Hiragana"/>
  </si>
  <si>
    <t>若狭38号</t>
    <rPh sb="0" eb="2">
      <t>わかさ</t>
    </rPh>
    <rPh sb="4" eb="5">
      <t>ごう</t>
    </rPh>
    <phoneticPr fontId="1" type="Hiragana"/>
  </si>
  <si>
    <t>工業高校前</t>
    <rPh sb="0" eb="2">
      <t>こうぎょう</t>
    </rPh>
    <rPh sb="2" eb="4">
      <t>こうこう</t>
    </rPh>
    <rPh sb="4" eb="5">
      <t>まえ</t>
    </rPh>
    <phoneticPr fontId="1" type="Hiragana"/>
  </si>
  <si>
    <t>新緑通21条</t>
    <rPh sb="0" eb="2">
      <t>しんりょく</t>
    </rPh>
    <rPh sb="2" eb="3">
      <t>どおり</t>
    </rPh>
    <rPh sb="5" eb="6">
      <t>じょう</t>
    </rPh>
    <phoneticPr fontId="1" type="Hiragana"/>
  </si>
  <si>
    <t>豊里官舎</t>
    <rPh sb="0" eb="2">
      <t>とよさと</t>
    </rPh>
    <rPh sb="2" eb="4">
      <t>かんしゃ</t>
    </rPh>
    <phoneticPr fontId="1" type="Hiragana"/>
  </si>
  <si>
    <t>屯田6条12丁目</t>
    <rPh sb="0" eb="2">
      <t>とんでん</t>
    </rPh>
    <rPh sb="3" eb="4">
      <t>じょう</t>
    </rPh>
    <rPh sb="6" eb="8">
      <t>ちょうめ</t>
    </rPh>
    <phoneticPr fontId="1" type="Hiragana"/>
  </si>
  <si>
    <t>東4条9</t>
    <rPh sb="0" eb="1">
      <t>ひがし</t>
    </rPh>
    <rPh sb="2" eb="3">
      <t>じょう</t>
    </rPh>
    <phoneticPr fontId="1" type="Hiragana"/>
  </si>
  <si>
    <t>札幌駅前バスターミナル</t>
    <rPh sb="0" eb="3">
      <t>さっぽろえき</t>
    </rPh>
    <rPh sb="3" eb="4">
      <t>まえ</t>
    </rPh>
    <phoneticPr fontId="1" type="Hiragana"/>
  </si>
  <si>
    <t>南8条</t>
    <rPh sb="0" eb="1">
      <t>みなみ</t>
    </rPh>
    <rPh sb="2" eb="3">
      <t>じょう</t>
    </rPh>
    <phoneticPr fontId="1" type="Hiragana"/>
  </si>
  <si>
    <t>望来</t>
    <rPh sb="0" eb="2">
      <t>もうらい</t>
    </rPh>
    <phoneticPr fontId="1" type="Hiragana"/>
  </si>
  <si>
    <t>道営大川団地</t>
    <rPh sb="0" eb="2">
      <t>どうえい</t>
    </rPh>
    <rPh sb="2" eb="4">
      <t>おおかわ</t>
    </rPh>
    <rPh sb="4" eb="6">
      <t>だんち</t>
    </rPh>
    <phoneticPr fontId="1" type="Hiragana"/>
  </si>
  <si>
    <t>25号</t>
    <rPh sb="2" eb="3">
      <t>ごう</t>
    </rPh>
    <phoneticPr fontId="1" type="Hiragana"/>
  </si>
  <si>
    <t>中標津</t>
    <rPh sb="0" eb="3">
      <t>なかしべつ</t>
    </rPh>
    <phoneticPr fontId="1" type="Hiragana"/>
  </si>
  <si>
    <t>大和27号線</t>
    <rPh sb="0" eb="2">
      <t>だいわ</t>
    </rPh>
    <rPh sb="4" eb="6">
      <t>ごうせん</t>
    </rPh>
    <phoneticPr fontId="1" type="Hiragana"/>
  </si>
  <si>
    <t>由仁高校</t>
    <rPh sb="0" eb="2">
      <t>ゆに</t>
    </rPh>
    <rPh sb="2" eb="4">
      <t>こうこう</t>
    </rPh>
    <phoneticPr fontId="1" type="Hiragana"/>
  </si>
  <si>
    <t>拓進</t>
    <rPh sb="0" eb="1">
      <t>たく</t>
    </rPh>
    <rPh sb="1" eb="2">
      <t>すすむ</t>
    </rPh>
    <phoneticPr fontId="1" type="Hiragana"/>
  </si>
  <si>
    <t>尺忍</t>
    <rPh sb="0" eb="1">
      <t>しゃく</t>
    </rPh>
    <rPh sb="1" eb="2">
      <t>にん</t>
    </rPh>
    <phoneticPr fontId="1" type="Hiragana"/>
  </si>
  <si>
    <t>平岡4条2丁目</t>
    <rPh sb="0" eb="2">
      <t>ひらおか</t>
    </rPh>
    <rPh sb="3" eb="4">
      <t>じょう</t>
    </rPh>
    <rPh sb="5" eb="7">
      <t>ちょうめ</t>
    </rPh>
    <phoneticPr fontId="1" type="Hiragana"/>
  </si>
  <si>
    <t>コミュニティセンター前</t>
    <rPh sb="10" eb="11">
      <t>まえ</t>
    </rPh>
    <phoneticPr fontId="1" type="Hiragana"/>
  </si>
  <si>
    <t>彦部</t>
    <rPh sb="0" eb="1">
      <t>ひこ</t>
    </rPh>
    <rPh sb="1" eb="2">
      <t>ぶ</t>
    </rPh>
    <phoneticPr fontId="1" type="Hiragana"/>
  </si>
  <si>
    <t>六条町</t>
    <rPh sb="0" eb="2">
      <t>ろくじょう</t>
    </rPh>
    <rPh sb="2" eb="3">
      <t>まち</t>
    </rPh>
    <phoneticPr fontId="1" type="Hiragana"/>
  </si>
  <si>
    <t>下足寄</t>
    <rPh sb="0" eb="1">
      <t>した</t>
    </rPh>
    <rPh sb="1" eb="3">
      <t>あしょろ</t>
    </rPh>
    <phoneticPr fontId="1" type="Hiragana"/>
  </si>
  <si>
    <t>北川下</t>
    <rPh sb="0" eb="1">
      <t>きた</t>
    </rPh>
    <rPh sb="1" eb="3">
      <t>かわした</t>
    </rPh>
    <phoneticPr fontId="1" type="Hiragana"/>
  </si>
  <si>
    <t>おたもい入口</t>
    <rPh sb="4" eb="6">
      <t>いりぐち</t>
    </rPh>
    <phoneticPr fontId="1" type="Hiragana"/>
  </si>
  <si>
    <t>ときわ二丁目</t>
    <rPh sb="3" eb="4">
      <t>ふた</t>
    </rPh>
    <rPh sb="4" eb="6">
      <t>ちょうめ</t>
    </rPh>
    <phoneticPr fontId="1" type="Hiragana"/>
  </si>
  <si>
    <t>豊地会館</t>
    <rPh sb="0" eb="1">
      <t>ゆたか</t>
    </rPh>
    <rPh sb="1" eb="2">
      <t>ち</t>
    </rPh>
    <rPh sb="2" eb="4">
      <t>かいかん</t>
    </rPh>
    <phoneticPr fontId="1" type="Hiragana"/>
  </si>
  <si>
    <t>西計根別</t>
    <rPh sb="0" eb="1">
      <t>にし</t>
    </rPh>
    <rPh sb="1" eb="2">
      <t>けい</t>
    </rPh>
    <rPh sb="2" eb="3">
      <t>ね</t>
    </rPh>
    <rPh sb="3" eb="4">
      <t>べつ</t>
    </rPh>
    <phoneticPr fontId="1" type="Hiragana"/>
  </si>
  <si>
    <t>有明高台</t>
    <rPh sb="0" eb="2">
      <t>ありあけ</t>
    </rPh>
    <rPh sb="2" eb="4">
      <t>たかだい</t>
    </rPh>
    <phoneticPr fontId="1" type="Hiragana"/>
  </si>
  <si>
    <t>宮津小前</t>
    <rPh sb="0" eb="2">
      <t>みやづ</t>
    </rPh>
    <rPh sb="2" eb="3">
      <t>しょう</t>
    </rPh>
    <rPh sb="3" eb="4">
      <t>まえ</t>
    </rPh>
    <phoneticPr fontId="1" type="Hiragana"/>
  </si>
  <si>
    <t>東虎杖浜</t>
    <rPh sb="0" eb="1">
      <t>ひがし</t>
    </rPh>
    <rPh sb="1" eb="4">
      <t>こじょうはま</t>
    </rPh>
    <phoneticPr fontId="1" type="Hiragana"/>
  </si>
  <si>
    <t>南10丁目</t>
    <rPh sb="0" eb="1">
      <t>みなみ</t>
    </rPh>
    <rPh sb="3" eb="5">
      <t>ちょうめ</t>
    </rPh>
    <phoneticPr fontId="1" type="Hiragana"/>
  </si>
  <si>
    <t>町立病院前</t>
    <rPh sb="0" eb="2">
      <t>ちょうりつ</t>
    </rPh>
    <rPh sb="2" eb="4">
      <t>びょういん</t>
    </rPh>
    <rPh sb="4" eb="5">
      <t>まえ</t>
    </rPh>
    <phoneticPr fontId="1" type="Hiragana"/>
  </si>
  <si>
    <t>北2号</t>
    <rPh sb="0" eb="1">
      <t>きた</t>
    </rPh>
    <rPh sb="2" eb="3">
      <t>ごう</t>
    </rPh>
    <phoneticPr fontId="1" type="Hiragana"/>
  </si>
  <si>
    <t>12線11号</t>
    <rPh sb="2" eb="3">
      <t>せん</t>
    </rPh>
    <rPh sb="5" eb="6">
      <t>ごう</t>
    </rPh>
    <phoneticPr fontId="1" type="Hiragana"/>
  </si>
  <si>
    <t>温水プール前</t>
    <rPh sb="0" eb="2">
      <t>おんすい</t>
    </rPh>
    <rPh sb="5" eb="6">
      <t>まえ</t>
    </rPh>
    <phoneticPr fontId="1" type="Hiragana"/>
  </si>
  <si>
    <t>本郷中央</t>
    <rPh sb="0" eb="2">
      <t>ほんごう</t>
    </rPh>
    <rPh sb="2" eb="4">
      <t>ちゅうおう</t>
    </rPh>
    <phoneticPr fontId="1" type="Hiragana"/>
  </si>
  <si>
    <t>5条緑橋通</t>
    <rPh sb="1" eb="2">
      <t>じょう</t>
    </rPh>
    <rPh sb="2" eb="3">
      <t>ろく</t>
    </rPh>
    <rPh sb="3" eb="4">
      <t>ばし</t>
    </rPh>
    <rPh sb="4" eb="5">
      <t>どおり</t>
    </rPh>
    <phoneticPr fontId="1" type="Hiragana"/>
  </si>
  <si>
    <t>湧別</t>
    <rPh sb="0" eb="2">
      <t>ゆうべつ</t>
    </rPh>
    <phoneticPr fontId="1" type="Hiragana"/>
  </si>
  <si>
    <t>白樺通</t>
    <rPh sb="0" eb="2">
      <t>しらかば</t>
    </rPh>
    <rPh sb="2" eb="3">
      <t>つう</t>
    </rPh>
    <phoneticPr fontId="1" type="Hiragana"/>
  </si>
  <si>
    <t>啄木小公園前</t>
    <rPh sb="0" eb="2">
      <t>たくぼく</t>
    </rPh>
    <rPh sb="2" eb="5">
      <t>しょうこうえん</t>
    </rPh>
    <rPh sb="5" eb="6">
      <t>まえ</t>
    </rPh>
    <phoneticPr fontId="1" type="Hiragana"/>
  </si>
  <si>
    <t>丹頂の里</t>
    <rPh sb="0" eb="2">
      <t>たんちょう</t>
    </rPh>
    <rPh sb="3" eb="4">
      <t>さと</t>
    </rPh>
    <phoneticPr fontId="1" type="Hiragana"/>
  </si>
  <si>
    <t>袋地</t>
    <rPh sb="0" eb="1">
      <t>ふくろ</t>
    </rPh>
    <rPh sb="1" eb="2">
      <t>ち</t>
    </rPh>
    <phoneticPr fontId="1" type="Hiragana"/>
  </si>
  <si>
    <t>上勇知</t>
    <rPh sb="0" eb="1">
      <t>かみ</t>
    </rPh>
    <rPh sb="1" eb="2">
      <t>いさむ</t>
    </rPh>
    <rPh sb="2" eb="3">
      <t>ち</t>
    </rPh>
    <phoneticPr fontId="1" type="Hiragana"/>
  </si>
  <si>
    <t>文京町</t>
    <rPh sb="0" eb="3">
      <t>ぶんきょうちょう</t>
    </rPh>
    <phoneticPr fontId="1" type="Hiragana"/>
  </si>
  <si>
    <t>岩内第二中学校前</t>
    <rPh sb="0" eb="2">
      <t>いわない</t>
    </rPh>
    <rPh sb="2" eb="4">
      <t>だいに</t>
    </rPh>
    <rPh sb="4" eb="7">
      <t>ちゅうがっこう</t>
    </rPh>
    <rPh sb="7" eb="8">
      <t>まえ</t>
    </rPh>
    <phoneticPr fontId="1" type="Hiragana"/>
  </si>
  <si>
    <t>広尾商工会館前</t>
    <rPh sb="0" eb="2">
      <t>ひろお</t>
    </rPh>
    <rPh sb="2" eb="4">
      <t>しょうこう</t>
    </rPh>
    <rPh sb="4" eb="6">
      <t>かいかん</t>
    </rPh>
    <rPh sb="6" eb="7">
      <t>まえ</t>
    </rPh>
    <phoneticPr fontId="1" type="Hiragana"/>
  </si>
  <si>
    <t>赤平高校</t>
    <rPh sb="0" eb="2">
      <t>あかびら</t>
    </rPh>
    <rPh sb="2" eb="4">
      <t>こうこう</t>
    </rPh>
    <phoneticPr fontId="1" type="Hiragana"/>
  </si>
  <si>
    <t>商業高校</t>
    <rPh sb="0" eb="2">
      <t>しょうぎょう</t>
    </rPh>
    <rPh sb="2" eb="4">
      <t>こうこう</t>
    </rPh>
    <phoneticPr fontId="1" type="Hiragana"/>
  </si>
  <si>
    <t>菊水元町3条2丁目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</si>
  <si>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臨空工業団地</t>
    <rPh sb="0" eb="2">
      <t>りんくう</t>
    </rPh>
    <rPh sb="2" eb="4">
      <t>こうぎょう</t>
    </rPh>
    <rPh sb="4" eb="6">
      <t>だんち</t>
    </rPh>
    <phoneticPr fontId="1" type="Hiragana"/>
  </si>
  <si>
    <t>美園団地入口</t>
    <rPh sb="0" eb="2">
      <t>みその</t>
    </rPh>
    <rPh sb="2" eb="4">
      <t>だんち</t>
    </rPh>
    <rPh sb="4" eb="6">
      <t>いりぐち</t>
    </rPh>
    <phoneticPr fontId="1" type="Hiragana"/>
  </si>
  <si>
    <t>北42条東3丁目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</si>
  <si>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清流7丁目</t>
    <rPh sb="0" eb="2">
      <t>せいりゅう</t>
    </rPh>
    <rPh sb="3" eb="5">
      <t>ちょうめ</t>
    </rPh>
    <phoneticPr fontId="1" type="Hiragana"/>
  </si>
  <si>
    <t>中央通</t>
    <rPh sb="0" eb="3">
      <t>ちゅうおうどおり</t>
    </rPh>
    <phoneticPr fontId="1" type="Hiragana"/>
  </si>
  <si>
    <t>JAグランド前</t>
    <rPh sb="6" eb="7">
      <t>まえ</t>
    </rPh>
    <phoneticPr fontId="1" type="Hiragana"/>
  </si>
  <si>
    <t>布礼別学校</t>
    <rPh sb="0" eb="3">
      <t>ふれべつ</t>
    </rPh>
    <rPh sb="3" eb="5">
      <t>がっこう</t>
    </rPh>
    <phoneticPr fontId="1" type="Hiragana"/>
  </si>
  <si>
    <t>音更新通11丁目</t>
    <rPh sb="0" eb="1">
      <t>おと</t>
    </rPh>
    <rPh sb="1" eb="3">
      <t>こうしん</t>
    </rPh>
    <rPh sb="3" eb="4">
      <t>どおり</t>
    </rPh>
    <rPh sb="6" eb="8">
      <t>ちょうめ</t>
    </rPh>
    <phoneticPr fontId="1" type="Hiragana"/>
  </si>
  <si>
    <t>曙団地入口</t>
    <rPh sb="0" eb="1">
      <t>あけぼの</t>
    </rPh>
    <rPh sb="1" eb="3">
      <t>だんち</t>
    </rPh>
    <rPh sb="3" eb="5">
      <t>いりぐち</t>
    </rPh>
    <phoneticPr fontId="1" type="Hiragana"/>
  </si>
  <si>
    <t>中村市街</t>
    <rPh sb="0" eb="2">
      <t>なかむら</t>
    </rPh>
    <rPh sb="2" eb="4">
      <t>しがい</t>
    </rPh>
    <phoneticPr fontId="1" type="Hiragana"/>
  </si>
  <si>
    <t>春採公園</t>
    <rPh sb="0" eb="1">
      <t>はる</t>
    </rPh>
    <rPh sb="1" eb="2">
      <t>さい</t>
    </rPh>
    <rPh sb="2" eb="4">
      <t>こうえん</t>
    </rPh>
    <phoneticPr fontId="1" type="Hiragana"/>
  </si>
  <si>
    <t>達布二線</t>
    <rPh sb="0" eb="1">
      <t>たち</t>
    </rPh>
    <rPh sb="1" eb="2">
      <t>ぬの</t>
    </rPh>
    <rPh sb="2" eb="3">
      <t>ふた</t>
    </rPh>
    <rPh sb="3" eb="4">
      <t>せん</t>
    </rPh>
    <phoneticPr fontId="1" type="Hiragana"/>
  </si>
  <si>
    <t>若葉町1丁目</t>
    <rPh sb="0" eb="2">
      <t>わかば</t>
    </rPh>
    <rPh sb="2" eb="3">
      <t>ちょう</t>
    </rPh>
    <rPh sb="4" eb="6">
      <t>ちょうめ</t>
    </rPh>
    <phoneticPr fontId="1" type="Hiragana"/>
  </si>
  <si>
    <t>斜里道の駅</t>
    <rPh sb="0" eb="2">
      <t>しゃり</t>
    </rPh>
    <rPh sb="2" eb="3">
      <t>みち</t>
    </rPh>
    <rPh sb="4" eb="5">
      <t>えき</t>
    </rPh>
    <phoneticPr fontId="1" type="Hiragana"/>
  </si>
  <si>
    <t>32号</t>
    <rPh sb="2" eb="3">
      <t>ごう</t>
    </rPh>
    <phoneticPr fontId="1" type="Hiragana"/>
  </si>
  <si>
    <t>水元団地中央</t>
    <rPh sb="0" eb="2">
      <t>みずもと</t>
    </rPh>
    <rPh sb="2" eb="4">
      <t>だんち</t>
    </rPh>
    <rPh sb="4" eb="6">
      <t>ちゅうおう</t>
    </rPh>
    <phoneticPr fontId="1" type="Hiragana"/>
  </si>
  <si>
    <t>豊似</t>
    <rPh sb="0" eb="1">
      <t>ゆたか</t>
    </rPh>
    <rPh sb="1" eb="2">
      <t>じ</t>
    </rPh>
    <phoneticPr fontId="1" type="Hiragana"/>
  </si>
  <si>
    <t>南郷橋</t>
    <rPh sb="0" eb="2">
      <t>なんごう</t>
    </rPh>
    <rPh sb="2" eb="3">
      <t>ばし</t>
    </rPh>
    <phoneticPr fontId="1" type="Hiragana"/>
  </si>
  <si>
    <t>地下鉄北24条駅</t>
    <rPh sb="0" eb="3">
      <t>ちかてつ</t>
    </rPh>
    <rPh sb="3" eb="4">
      <t>きた</t>
    </rPh>
    <rPh sb="6" eb="7">
      <t>じょう</t>
    </rPh>
    <rPh sb="7" eb="8">
      <t>えき</t>
    </rPh>
    <phoneticPr fontId="1" type="Hiragana"/>
  </si>
  <si>
    <t>共栄団地</t>
    <rPh sb="0" eb="2">
      <t>きょうえい</t>
    </rPh>
    <rPh sb="2" eb="4">
      <t>だんち</t>
    </rPh>
    <phoneticPr fontId="1" type="Hiragana"/>
  </si>
  <si>
    <t>保育所</t>
    <rPh sb="0" eb="2">
      <t>ほいく</t>
    </rPh>
    <rPh sb="2" eb="3">
      <t>じょ</t>
    </rPh>
    <phoneticPr fontId="1" type="Hiragana"/>
  </si>
  <si>
    <t>11丁目</t>
    <rPh sb="2" eb="4">
      <t>ちょうめ</t>
    </rPh>
    <phoneticPr fontId="1" type="Hiragana"/>
  </si>
  <si>
    <t>東7条北6</t>
    <rPh sb="0" eb="1">
      <t>ひがし</t>
    </rPh>
    <rPh sb="2" eb="3">
      <t>じょう</t>
    </rPh>
    <rPh sb="3" eb="4">
      <t>きた</t>
    </rPh>
    <phoneticPr fontId="1" type="Hiragana"/>
  </si>
  <si>
    <t>黒川9丁目</t>
    <rPh sb="0" eb="2">
      <t>くろかわ</t>
    </rPh>
    <rPh sb="3" eb="5">
      <t>ちょうめ</t>
    </rPh>
    <phoneticPr fontId="1" type="Hiragana"/>
  </si>
  <si>
    <t>北8号</t>
    <rPh sb="0" eb="1">
      <t>きた</t>
    </rPh>
    <rPh sb="2" eb="3">
      <t>ごう</t>
    </rPh>
    <phoneticPr fontId="1" type="Hiragana"/>
  </si>
  <si>
    <t>鬼鹿3区</t>
    <rPh sb="0" eb="1">
      <t>おに</t>
    </rPh>
    <rPh sb="1" eb="2">
      <t>しか</t>
    </rPh>
    <rPh sb="3" eb="4">
      <t>く</t>
    </rPh>
    <phoneticPr fontId="1" type="Hiragana"/>
  </si>
  <si>
    <t>30線</t>
    <rPh sb="2" eb="3">
      <t>せん</t>
    </rPh>
    <phoneticPr fontId="1" type="Hiragana"/>
  </si>
  <si>
    <t>吉本前</t>
    <rPh sb="0" eb="2">
      <t>よしもと</t>
    </rPh>
    <rPh sb="2" eb="3">
      <t>まえ</t>
    </rPh>
    <phoneticPr fontId="1" type="Hiragana"/>
  </si>
  <si>
    <t>かま栄本社前</t>
    <rPh sb="2" eb="3">
      <t>えい</t>
    </rPh>
    <rPh sb="3" eb="5">
      <t>ほんしゃ</t>
    </rPh>
    <rPh sb="5" eb="6">
      <t>まえ</t>
    </rPh>
    <phoneticPr fontId="1" type="Hiragana"/>
  </si>
  <si>
    <t>和</t>
    <rPh sb="0" eb="1">
      <t>わ</t>
    </rPh>
    <phoneticPr fontId="1" type="Hiragana"/>
  </si>
  <si>
    <t>末広1条3</t>
    <rPh sb="0" eb="2">
      <t>すえひろ</t>
    </rPh>
    <rPh sb="3" eb="4">
      <t>じょう</t>
    </rPh>
    <phoneticPr fontId="1" type="Hiragana"/>
  </si>
  <si>
    <t>有珠の沢六丁目</t>
    <rPh sb="0" eb="2">
      <t>うす</t>
    </rPh>
    <rPh sb="3" eb="4">
      <t>さわ</t>
    </rPh>
    <rPh sb="4" eb="7">
      <t>ろくちょうめ</t>
    </rPh>
    <phoneticPr fontId="1" type="Hiragana"/>
  </si>
  <si>
    <t>川上校</t>
    <rPh sb="0" eb="2">
      <t>かわかみ</t>
    </rPh>
    <rPh sb="2" eb="3">
      <t>こう</t>
    </rPh>
    <phoneticPr fontId="1" type="Hiragana"/>
  </si>
  <si>
    <t>共栄</t>
    <rPh sb="0" eb="2">
      <t>きょうえい</t>
    </rPh>
    <phoneticPr fontId="1" type="Hiragana"/>
  </si>
  <si>
    <t>高砂台7丁目</t>
    <rPh sb="0" eb="2">
      <t>たかさご</t>
    </rPh>
    <rPh sb="2" eb="3">
      <t>だい</t>
    </rPh>
    <rPh sb="4" eb="6">
      <t>ちょうめ</t>
    </rPh>
    <phoneticPr fontId="1" type="Hiragana"/>
  </si>
  <si>
    <t>第1金浦</t>
    <rPh sb="0" eb="1">
      <t>だい</t>
    </rPh>
    <rPh sb="2" eb="4">
      <t>このうら</t>
    </rPh>
    <phoneticPr fontId="1" type="Hiragana"/>
  </si>
  <si>
    <t>新冠</t>
    <rPh sb="0" eb="2">
      <t>にいかっぷ</t>
    </rPh>
    <phoneticPr fontId="1" type="Hiragana"/>
  </si>
  <si>
    <t>北4線</t>
    <rPh sb="0" eb="1">
      <t>きた</t>
    </rPh>
    <rPh sb="2" eb="3">
      <t>せん</t>
    </rPh>
    <phoneticPr fontId="1" type="Hiragana"/>
  </si>
  <si>
    <t>里見北</t>
    <rPh sb="0" eb="2">
      <t>さとみ</t>
    </rPh>
    <rPh sb="2" eb="3">
      <t>きた</t>
    </rPh>
    <phoneticPr fontId="1" type="Hiragana"/>
  </si>
  <si>
    <t>末広町</t>
    <rPh sb="0" eb="2">
      <t>すえひろ</t>
    </rPh>
    <rPh sb="2" eb="3">
      <t>まち</t>
    </rPh>
    <phoneticPr fontId="1" type="Hiragana"/>
  </si>
  <si>
    <t>四稜郭入口</t>
    <rPh sb="0" eb="1">
      <t>よん</t>
    </rPh>
    <rPh sb="1" eb="2">
      <t>かど</t>
    </rPh>
    <rPh sb="2" eb="3">
      <t>くるわ</t>
    </rPh>
    <rPh sb="3" eb="5">
      <t>いりぐち</t>
    </rPh>
    <phoneticPr fontId="1" type="Hiragana"/>
  </si>
  <si>
    <t>JR当別駅南口</t>
    <rPh sb="2" eb="4">
      <t>とうべつ</t>
    </rPh>
    <rPh sb="4" eb="5">
      <t>えき</t>
    </rPh>
    <rPh sb="5" eb="7">
      <t>みなみぐち</t>
    </rPh>
    <phoneticPr fontId="1" type="Hiragana"/>
  </si>
  <si>
    <t>大通西15</t>
    <rPh sb="0" eb="2">
      <t>おおどおり</t>
    </rPh>
    <rPh sb="2" eb="3">
      <t>にし</t>
    </rPh>
    <phoneticPr fontId="1" type="Hiragana"/>
  </si>
  <si>
    <t>中富良野</t>
    <rPh sb="0" eb="1">
      <t>なか</t>
    </rPh>
    <rPh sb="1" eb="4">
      <t>ふらの</t>
    </rPh>
    <phoneticPr fontId="1" type="Hiragana"/>
  </si>
  <si>
    <t>白岩町</t>
    <rPh sb="0" eb="3">
      <t>しらいわちょう</t>
    </rPh>
    <phoneticPr fontId="1" type="Hiragana"/>
  </si>
  <si>
    <t>東陵高校</t>
    <rPh sb="0" eb="1">
      <t>ひがし</t>
    </rPh>
    <rPh sb="1" eb="2">
      <t>みささぎ</t>
    </rPh>
    <rPh sb="2" eb="4">
      <t>こうこう</t>
    </rPh>
    <phoneticPr fontId="1" type="Hiragana"/>
  </si>
  <si>
    <t>吉田宅前</t>
    <rPh sb="0" eb="2">
      <t>よしだ</t>
    </rPh>
    <rPh sb="2" eb="3">
      <t>たく</t>
    </rPh>
    <rPh sb="3" eb="4">
      <t>まえ</t>
    </rPh>
    <phoneticPr fontId="1" type="Hiragana"/>
  </si>
  <si>
    <t>千松</t>
    <rPh sb="0" eb="1">
      <t>せん</t>
    </rPh>
    <rPh sb="1" eb="2">
      <t>まつ</t>
    </rPh>
    <phoneticPr fontId="1" type="Hiragana"/>
  </si>
  <si>
    <t>緑苑台東3条3丁目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1" type="Hiragana"/>
  </si>
  <si>
    <t>南町西5条</t>
    <rPh sb="0" eb="1">
      <t>みなみ</t>
    </rPh>
    <rPh sb="1" eb="2">
      <t>まち</t>
    </rPh>
    <rPh sb="2" eb="3">
      <t>にし</t>
    </rPh>
    <rPh sb="4" eb="5">
      <t>じょう</t>
    </rPh>
    <phoneticPr fontId="1" type="Hiragana"/>
  </si>
  <si>
    <t>軽舞</t>
    <rPh sb="0" eb="1">
      <t>けい</t>
    </rPh>
    <rPh sb="1" eb="2">
      <t>まい</t>
    </rPh>
    <phoneticPr fontId="1" type="Hiragana"/>
  </si>
  <si>
    <t>川端4条1丁目</t>
    <rPh sb="0" eb="2">
      <t>かわばた</t>
    </rPh>
    <rPh sb="3" eb="4">
      <t>じょう</t>
    </rPh>
    <rPh sb="5" eb="7">
      <t>ちょうめ</t>
    </rPh>
    <phoneticPr fontId="1" type="Hiragana"/>
  </si>
  <si>
    <t>豊平3条12丁目</t>
    <rPh sb="0" eb="2">
      <t>とよひら</t>
    </rPh>
    <rPh sb="3" eb="4">
      <t>じょう</t>
    </rPh>
    <rPh sb="6" eb="8">
      <t>ちょうめ</t>
    </rPh>
    <phoneticPr fontId="1" type="Hiragana"/>
  </si>
  <si>
    <t>上声問</t>
    <rPh sb="0" eb="1">
      <t>うえ</t>
    </rPh>
    <rPh sb="1" eb="2">
      <t>こえ</t>
    </rPh>
    <rPh sb="2" eb="3">
      <t>とい</t>
    </rPh>
    <phoneticPr fontId="1" type="Hiragana"/>
  </si>
  <si>
    <t>西小前</t>
    <rPh sb="0" eb="1">
      <t>にし</t>
    </rPh>
    <rPh sb="1" eb="2">
      <t>しょう</t>
    </rPh>
    <rPh sb="2" eb="3">
      <t>まえ</t>
    </rPh>
    <phoneticPr fontId="1" type="Hiragana"/>
  </si>
  <si>
    <t>進徳東団地</t>
    <rPh sb="0" eb="1">
      <t>すすむ</t>
    </rPh>
    <rPh sb="1" eb="2">
      <t>とく</t>
    </rPh>
    <rPh sb="2" eb="3">
      <t>ひがし</t>
    </rPh>
    <rPh sb="3" eb="5">
      <t>だんち</t>
    </rPh>
    <phoneticPr fontId="1" type="Hiragana"/>
  </si>
  <si>
    <t>北電北営業所前</t>
    <rPh sb="0" eb="1">
      <t>きた</t>
    </rPh>
    <rPh sb="1" eb="2">
      <t>でん</t>
    </rPh>
    <rPh sb="2" eb="3">
      <t>きた</t>
    </rPh>
    <rPh sb="3" eb="5">
      <t>えいぎょう</t>
    </rPh>
    <rPh sb="5" eb="6">
      <t>じょ</t>
    </rPh>
    <rPh sb="6" eb="7">
      <t>まえ</t>
    </rPh>
    <phoneticPr fontId="1" type="Hiragana"/>
  </si>
  <si>
    <t>萩野</t>
    <rPh sb="0" eb="2">
      <t>はぎの</t>
    </rPh>
    <phoneticPr fontId="1" type="Hiragana"/>
  </si>
  <si>
    <t>大函入口</t>
    <rPh sb="0" eb="1">
      <t>だい</t>
    </rPh>
    <rPh sb="1" eb="2">
      <t>はこ</t>
    </rPh>
    <rPh sb="2" eb="4">
      <t>いりぐち</t>
    </rPh>
    <phoneticPr fontId="1" type="Hiragana"/>
  </si>
  <si>
    <t>南2線20号</t>
    <rPh sb="0" eb="1">
      <t>みなみ</t>
    </rPh>
    <rPh sb="2" eb="3">
      <t>せん</t>
    </rPh>
    <rPh sb="5" eb="6">
      <t>ごう</t>
    </rPh>
    <phoneticPr fontId="1" type="Hiragana"/>
  </si>
  <si>
    <t>天谷の沢</t>
    <rPh sb="0" eb="2">
      <t>あまや</t>
    </rPh>
    <rPh sb="3" eb="4">
      <t>さわ</t>
    </rPh>
    <phoneticPr fontId="1" type="Hiragana"/>
  </si>
  <si>
    <t>富浦</t>
    <rPh sb="0" eb="2">
      <t>とみうら</t>
    </rPh>
    <phoneticPr fontId="1" type="Hiragana"/>
  </si>
  <si>
    <t>中の島1条6丁目</t>
    <rPh sb="0" eb="1">
      <t>なか</t>
    </rPh>
    <rPh sb="2" eb="3">
      <t>しま</t>
    </rPh>
    <rPh sb="4" eb="5">
      <t>じょう</t>
    </rPh>
    <rPh sb="6" eb="8">
      <t>ちょうめ</t>
    </rPh>
    <phoneticPr fontId="1" type="Hiragana"/>
  </si>
  <si>
    <t>上目黒</t>
    <rPh sb="0" eb="1">
      <t>うえ</t>
    </rPh>
    <rPh sb="1" eb="3">
      <t>めぐろ</t>
    </rPh>
    <phoneticPr fontId="1" type="Hiragana"/>
  </si>
  <si>
    <t>影の沢</t>
    <rPh sb="0" eb="1">
      <t>かげ</t>
    </rPh>
    <rPh sb="2" eb="3">
      <t>さわ</t>
    </rPh>
    <phoneticPr fontId="1" type="Hiragana"/>
  </si>
  <si>
    <t>北3線11号</t>
    <rPh sb="0" eb="1">
      <t>きた</t>
    </rPh>
    <rPh sb="2" eb="3">
      <t>せん</t>
    </rPh>
    <rPh sb="5" eb="6">
      <t>ごう</t>
    </rPh>
    <phoneticPr fontId="1" type="Hiragana"/>
  </si>
  <si>
    <t>新発寒5条2丁目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</si>
  <si>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緑ヶ丘病院前</t>
    <rPh sb="0" eb="3">
      <t>みどりがおか</t>
    </rPh>
    <rPh sb="3" eb="5">
      <t>びょういん</t>
    </rPh>
    <rPh sb="5" eb="6">
      <t>まえ</t>
    </rPh>
    <phoneticPr fontId="1" type="Hiragana"/>
  </si>
  <si>
    <t>忠和5条7</t>
    <rPh sb="0" eb="2">
      <t>ただかず</t>
    </rPh>
    <rPh sb="3" eb="4">
      <t>じょう</t>
    </rPh>
    <phoneticPr fontId="1" type="Hiragana"/>
  </si>
  <si>
    <t>東8条2丁目</t>
    <rPh sb="0" eb="1">
      <t>ひがし</t>
    </rPh>
    <rPh sb="2" eb="3">
      <t>じょう</t>
    </rPh>
    <rPh sb="4" eb="6">
      <t>ちょうめ</t>
    </rPh>
    <phoneticPr fontId="1" type="Hiragana"/>
  </si>
  <si>
    <t>北11号</t>
    <rPh sb="0" eb="1">
      <t>きた</t>
    </rPh>
    <rPh sb="3" eb="4">
      <t>ごう</t>
    </rPh>
    <phoneticPr fontId="1" type="Hiragana"/>
  </si>
  <si>
    <t>24線</t>
    <rPh sb="2" eb="3">
      <t>せん</t>
    </rPh>
    <phoneticPr fontId="1" type="Hiragana"/>
  </si>
  <si>
    <t>北１１線</t>
    <rPh sb="0" eb="1">
      <t>きた</t>
    </rPh>
    <rPh sb="3" eb="4">
      <t>せん</t>
    </rPh>
    <phoneticPr fontId="1" type="Hiragana"/>
  </si>
  <si>
    <t>野塚中央</t>
    <rPh sb="0" eb="1">
      <t>の</t>
    </rPh>
    <rPh sb="1" eb="2">
      <t>つか</t>
    </rPh>
    <rPh sb="2" eb="4">
      <t>ちゅうおう</t>
    </rPh>
    <phoneticPr fontId="1" type="Hiragana"/>
  </si>
  <si>
    <t>広里工業団地</t>
    <rPh sb="0" eb="1">
      <t>ひろ</t>
    </rPh>
    <rPh sb="1" eb="2">
      <t>さと</t>
    </rPh>
    <rPh sb="2" eb="4">
      <t>こうぎょう</t>
    </rPh>
    <rPh sb="4" eb="6">
      <t>だんち</t>
    </rPh>
    <phoneticPr fontId="1" type="Hiragana"/>
  </si>
  <si>
    <t>神居支所</t>
    <rPh sb="0" eb="2">
      <t>かみい</t>
    </rPh>
    <rPh sb="2" eb="4">
      <t>ししょ</t>
    </rPh>
    <phoneticPr fontId="1" type="Hiragana"/>
  </si>
  <si>
    <t>江別駅前</t>
    <rPh sb="0" eb="2">
      <t>えべつ</t>
    </rPh>
    <rPh sb="2" eb="3">
      <t>えき</t>
    </rPh>
    <rPh sb="3" eb="4">
      <t>まえ</t>
    </rPh>
    <phoneticPr fontId="1" type="Hiragana"/>
  </si>
  <si>
    <t>山口神社前</t>
    <rPh sb="0" eb="2">
      <t>やまぐち</t>
    </rPh>
    <rPh sb="2" eb="4">
      <t>じんじゃ</t>
    </rPh>
    <rPh sb="4" eb="5">
      <t>まえ</t>
    </rPh>
    <phoneticPr fontId="1" type="Hiragana"/>
  </si>
  <si>
    <t>9線</t>
    <rPh sb="1" eb="2">
      <t>せん</t>
    </rPh>
    <phoneticPr fontId="1" type="Hiragana"/>
  </si>
  <si>
    <t>北光</t>
    <rPh sb="0" eb="1">
      <t>きた</t>
    </rPh>
    <rPh sb="1" eb="2">
      <t>ひかり</t>
    </rPh>
    <phoneticPr fontId="1" type="Hiragana"/>
  </si>
  <si>
    <t>幌長橋</t>
    <rPh sb="0" eb="1">
      <t>ほろ</t>
    </rPh>
    <rPh sb="1" eb="3">
      <t>ながはし</t>
    </rPh>
    <phoneticPr fontId="1" type="Hiragana"/>
  </si>
  <si>
    <t>天狗橋</t>
    <rPh sb="0" eb="2">
      <t>てんぐ</t>
    </rPh>
    <rPh sb="2" eb="3">
      <t>ばし</t>
    </rPh>
    <phoneticPr fontId="1" type="Hiragana"/>
  </si>
  <si>
    <t>東光町</t>
    <rPh sb="0" eb="2">
      <t>とうこう</t>
    </rPh>
    <rPh sb="2" eb="3">
      <t>ちょう</t>
    </rPh>
    <phoneticPr fontId="1" type="Hiragana"/>
  </si>
  <si>
    <t>本郷</t>
    <rPh sb="0" eb="2">
      <t>ほんごう</t>
    </rPh>
    <phoneticPr fontId="1" type="Hiragana"/>
  </si>
  <si>
    <t>岩見浜</t>
    <rPh sb="0" eb="2">
      <t>いわみ</t>
    </rPh>
    <rPh sb="2" eb="3">
      <t>はま</t>
    </rPh>
    <phoneticPr fontId="1" type="Hiragana"/>
  </si>
  <si>
    <t>東陽中通</t>
    <rPh sb="0" eb="2">
      <t>とうよう</t>
    </rPh>
    <rPh sb="2" eb="3">
      <t>じゅう</t>
    </rPh>
    <rPh sb="3" eb="4">
      <t>つう</t>
    </rPh>
    <phoneticPr fontId="1" type="Hiragana"/>
  </si>
  <si>
    <t>14号線</t>
    <rPh sb="2" eb="4">
      <t>ごうせん</t>
    </rPh>
    <phoneticPr fontId="1" type="Hiragana"/>
  </si>
  <si>
    <t>富丘</t>
    <rPh sb="0" eb="2">
      <t>とみおか</t>
    </rPh>
    <phoneticPr fontId="1" type="Hiragana"/>
  </si>
  <si>
    <t>新通11丁目</t>
    <rPh sb="0" eb="1">
      <t>しん</t>
    </rPh>
    <rPh sb="1" eb="2">
      <t>どおり</t>
    </rPh>
    <rPh sb="4" eb="6">
      <t>ちょうめ</t>
    </rPh>
    <phoneticPr fontId="1" type="Hiragana"/>
  </si>
  <si>
    <t>4条昭和通</t>
    <rPh sb="1" eb="2">
      <t>じょう</t>
    </rPh>
    <rPh sb="2" eb="5">
      <t>しょうわどおり</t>
    </rPh>
    <phoneticPr fontId="1" type="Hiragana"/>
  </si>
  <si>
    <t>南千歳駅</t>
    <rPh sb="0" eb="1">
      <t>みなみ</t>
    </rPh>
    <rPh sb="1" eb="3">
      <t>ちとせ</t>
    </rPh>
    <rPh sb="3" eb="4">
      <t>えき</t>
    </rPh>
    <phoneticPr fontId="1" type="Hiragana"/>
  </si>
  <si>
    <t>自衛隊前</t>
    <rPh sb="0" eb="3">
      <t>じえいたい</t>
    </rPh>
    <rPh sb="3" eb="4">
      <t>まえ</t>
    </rPh>
    <phoneticPr fontId="1" type="Hiragana"/>
  </si>
  <si>
    <t>江別太小学校前</t>
    <rPh sb="0" eb="2">
      <t>えべつ</t>
    </rPh>
    <rPh sb="2" eb="3">
      <t>ふとし</t>
    </rPh>
    <rPh sb="3" eb="6">
      <t>しょうがっこう</t>
    </rPh>
    <rPh sb="6" eb="7">
      <t>まえ</t>
    </rPh>
    <phoneticPr fontId="1" type="Hiragana"/>
  </si>
  <si>
    <t>坂の上</t>
    <rPh sb="0" eb="1">
      <t>さか</t>
    </rPh>
    <rPh sb="2" eb="3">
      <t>うえ</t>
    </rPh>
    <phoneticPr fontId="1" type="Hiragana"/>
  </si>
  <si>
    <t>士幌28号</t>
    <rPh sb="0" eb="2">
      <t>しほろ</t>
    </rPh>
    <rPh sb="4" eb="5">
      <t>ごう</t>
    </rPh>
    <phoneticPr fontId="1" type="Hiragana"/>
  </si>
  <si>
    <t>吉野町</t>
    <rPh sb="0" eb="2">
      <t>よしの</t>
    </rPh>
    <rPh sb="2" eb="3">
      <t>ちょう</t>
    </rPh>
    <phoneticPr fontId="1" type="Hiragana"/>
  </si>
  <si>
    <t>新開一丁目</t>
    <rPh sb="0" eb="2">
      <t>しんかい</t>
    </rPh>
    <rPh sb="2" eb="5">
      <t>いっちょうめ</t>
    </rPh>
    <phoneticPr fontId="1" type="Hiragana"/>
  </si>
  <si>
    <t>北郷2条8丁目</t>
    <rPh sb="0" eb="2">
      <t>きたごう</t>
    </rPh>
    <rPh sb="3" eb="4">
      <t>じょう</t>
    </rPh>
    <rPh sb="5" eb="7">
      <t>ちょうめ</t>
    </rPh>
    <phoneticPr fontId="1" type="Hiragana"/>
  </si>
  <si>
    <t>豊似15線</t>
    <rPh sb="0" eb="1">
      <t>ゆたか</t>
    </rPh>
    <rPh sb="1" eb="2">
      <t>に</t>
    </rPh>
    <rPh sb="4" eb="5">
      <t>せん</t>
    </rPh>
    <phoneticPr fontId="1" type="Hiragana"/>
  </si>
  <si>
    <t>ばんけい苑</t>
    <rPh sb="4" eb="5">
      <t>えん</t>
    </rPh>
    <phoneticPr fontId="1" type="Hiragana"/>
  </si>
  <si>
    <t>42線</t>
    <rPh sb="2" eb="3">
      <t>せん</t>
    </rPh>
    <phoneticPr fontId="1" type="Hiragana"/>
  </si>
  <si>
    <t>旭岡5</t>
    <rPh sb="0" eb="1">
      <t>あさひ</t>
    </rPh>
    <rPh sb="1" eb="2">
      <t>おか</t>
    </rPh>
    <phoneticPr fontId="1" type="Hiragana"/>
  </si>
  <si>
    <t>川端6-10</t>
    <rPh sb="0" eb="2">
      <t>かわばた</t>
    </rPh>
    <phoneticPr fontId="1" type="Hiragana"/>
  </si>
  <si>
    <t>福住2条8丁目</t>
    <rPh sb="0" eb="2">
      <t>ふくずみ</t>
    </rPh>
    <rPh sb="3" eb="4">
      <t>じょう</t>
    </rPh>
    <rPh sb="5" eb="7">
      <t>ちょうめ</t>
    </rPh>
    <phoneticPr fontId="1" type="Hiragana"/>
  </si>
  <si>
    <t>盃湯泉街</t>
    <rPh sb="0" eb="1">
      <t>さかずき</t>
    </rPh>
    <rPh sb="1" eb="2">
      <t>ゆ</t>
    </rPh>
    <rPh sb="2" eb="3">
      <t>いずみ</t>
    </rPh>
    <rPh sb="3" eb="4">
      <t>がい</t>
    </rPh>
    <phoneticPr fontId="1" type="Hiragana"/>
  </si>
  <si>
    <t>椴山</t>
    <rPh sb="0" eb="1">
      <t>むくげ</t>
    </rPh>
    <rPh sb="1" eb="2">
      <t>ざん</t>
    </rPh>
    <phoneticPr fontId="1" type="Hiragana"/>
  </si>
  <si>
    <t>篠路7条5丁目</t>
    <rPh sb="0" eb="2">
      <t>しのろ</t>
    </rPh>
    <rPh sb="3" eb="4">
      <t>じょう</t>
    </rPh>
    <rPh sb="5" eb="7">
      <t>ちょうめ</t>
    </rPh>
    <phoneticPr fontId="1" type="Hiragana"/>
  </si>
  <si>
    <t>鹿追役場前</t>
    <rPh sb="0" eb="2">
      <t>しかおい</t>
    </rPh>
    <rPh sb="2" eb="4">
      <t>やくば</t>
    </rPh>
    <rPh sb="4" eb="5">
      <t>まえ</t>
    </rPh>
    <phoneticPr fontId="1" type="Hiragana"/>
  </si>
  <si>
    <t>公民館前</t>
    <rPh sb="0" eb="3">
      <t>こうみんかん</t>
    </rPh>
    <rPh sb="3" eb="4">
      <t>まえ</t>
    </rPh>
    <phoneticPr fontId="1" type="Hiragana"/>
  </si>
  <si>
    <t>みゆき町6丁目</t>
    <rPh sb="3" eb="4">
      <t>ちょう</t>
    </rPh>
    <rPh sb="5" eb="7">
      <t>ちょうめ</t>
    </rPh>
    <phoneticPr fontId="1" type="Hiragana"/>
  </si>
  <si>
    <t>山下宅</t>
    <rPh sb="0" eb="2">
      <t>やました</t>
    </rPh>
    <rPh sb="2" eb="3">
      <t>たく</t>
    </rPh>
    <phoneticPr fontId="1" type="Hiragana"/>
  </si>
  <si>
    <t>円山文化センター</t>
    <rPh sb="0" eb="2">
      <t>まるやま</t>
    </rPh>
    <rPh sb="2" eb="4">
      <t>ぶんか</t>
    </rPh>
    <phoneticPr fontId="1" type="Hiragana"/>
  </si>
  <si>
    <t>敏音知</t>
    <rPh sb="0" eb="3">
      <t>ぴんねしり</t>
    </rPh>
    <phoneticPr fontId="1" type="Hiragana"/>
  </si>
  <si>
    <t>平取病院前</t>
    <rPh sb="0" eb="2">
      <t>びらとり</t>
    </rPh>
    <rPh sb="2" eb="4">
      <t>びょういん</t>
    </rPh>
    <rPh sb="4" eb="5">
      <t>まえ</t>
    </rPh>
    <phoneticPr fontId="1" type="Hiragana"/>
  </si>
  <si>
    <t>上士幌小学校前</t>
    <rPh sb="0" eb="3">
      <t>かみしほろ</t>
    </rPh>
    <rPh sb="3" eb="6">
      <t>しょうがっこう</t>
    </rPh>
    <rPh sb="6" eb="7">
      <t>まえ</t>
    </rPh>
    <phoneticPr fontId="1" type="Hiragana"/>
  </si>
  <si>
    <t>築港</t>
    <rPh sb="0" eb="2">
      <t>ちっこう</t>
    </rPh>
    <phoneticPr fontId="1" type="Hiragana"/>
  </si>
  <si>
    <t>春光団地</t>
    <rPh sb="0" eb="2">
      <t>はるみつ</t>
    </rPh>
    <rPh sb="2" eb="4">
      <t>だんち</t>
    </rPh>
    <phoneticPr fontId="1" type="Hiragana"/>
  </si>
  <si>
    <t>西岡3条4</t>
    <rPh sb="0" eb="2">
      <t>にしおか</t>
    </rPh>
    <rPh sb="3" eb="4">
      <t>じょう</t>
    </rPh>
    <phoneticPr fontId="1" type="Hiragana"/>
  </si>
  <si>
    <t>潮見</t>
    <rPh sb="0" eb="2">
      <t>しおみ</t>
    </rPh>
    <phoneticPr fontId="1" type="Hiragana"/>
  </si>
  <si>
    <t>13線9号</t>
    <rPh sb="2" eb="3">
      <t>せん</t>
    </rPh>
    <rPh sb="4" eb="5">
      <t>ごう</t>
    </rPh>
    <phoneticPr fontId="1" type="Hiragana"/>
  </si>
  <si>
    <t>西浜墓地前</t>
    <rPh sb="0" eb="2">
      <t>にしはま</t>
    </rPh>
    <rPh sb="2" eb="4">
      <t>ぼち</t>
    </rPh>
    <rPh sb="4" eb="5">
      <t>まえ</t>
    </rPh>
    <phoneticPr fontId="1" type="Hiragana"/>
  </si>
  <si>
    <t>厚真高校</t>
    <rPh sb="0" eb="2">
      <t>あつま</t>
    </rPh>
    <rPh sb="2" eb="4">
      <t>こうこう</t>
    </rPh>
    <phoneticPr fontId="1" type="Hiragana"/>
  </si>
  <si>
    <t>士幌30号</t>
    <rPh sb="0" eb="2">
      <t>しほろ</t>
    </rPh>
    <rPh sb="4" eb="5">
      <t>ごう</t>
    </rPh>
    <phoneticPr fontId="1" type="Hiragana"/>
  </si>
  <si>
    <t>成央小学校前</t>
    <rPh sb="0" eb="1">
      <t>しげる</t>
    </rPh>
    <rPh sb="1" eb="2">
      <t>おう</t>
    </rPh>
    <rPh sb="2" eb="5">
      <t>しょうがっこう</t>
    </rPh>
    <rPh sb="5" eb="6">
      <t>まえ</t>
    </rPh>
    <phoneticPr fontId="1" type="Hiragana"/>
  </si>
  <si>
    <t>布部小</t>
    <rPh sb="0" eb="1">
      <t>ぬの</t>
    </rPh>
    <rPh sb="1" eb="2">
      <t>ぶ</t>
    </rPh>
    <rPh sb="2" eb="3">
      <t>しょう</t>
    </rPh>
    <phoneticPr fontId="1" type="Hiragana"/>
  </si>
  <si>
    <t>中井</t>
    <rPh sb="0" eb="2">
      <t>なかい</t>
    </rPh>
    <phoneticPr fontId="1" type="Hiragana"/>
  </si>
  <si>
    <t>第2歌越</t>
    <rPh sb="0" eb="1">
      <t>だい</t>
    </rPh>
    <rPh sb="2" eb="3">
      <t>うた</t>
    </rPh>
    <rPh sb="3" eb="4">
      <t>こし</t>
    </rPh>
    <phoneticPr fontId="1" type="Hiragana"/>
  </si>
  <si>
    <t>中斜里入口</t>
    <rPh sb="0" eb="1">
      <t>なか</t>
    </rPh>
    <rPh sb="1" eb="3">
      <t>しゃり</t>
    </rPh>
    <rPh sb="3" eb="5">
      <t>いりぐち</t>
    </rPh>
    <phoneticPr fontId="1" type="Hiragana"/>
  </si>
  <si>
    <t>沼の沢604番地</t>
    <rPh sb="0" eb="1">
      <t>ぬま</t>
    </rPh>
    <rPh sb="2" eb="3">
      <t>さわ</t>
    </rPh>
    <rPh sb="6" eb="8">
      <t>ばんち</t>
    </rPh>
    <phoneticPr fontId="1" type="Hiragana"/>
  </si>
  <si>
    <t>なんぽろ温泉</t>
    <rPh sb="4" eb="6">
      <t>おんせん</t>
    </rPh>
    <phoneticPr fontId="1" type="Hiragana"/>
  </si>
  <si>
    <t>西3条5</t>
    <rPh sb="0" eb="1">
      <t>にし</t>
    </rPh>
    <rPh sb="2" eb="3">
      <t>じょう</t>
    </rPh>
    <phoneticPr fontId="1" type="Hiragana"/>
  </si>
  <si>
    <t>大曲工業団地</t>
    <rPh sb="0" eb="2">
      <t>おおまがり</t>
    </rPh>
    <rPh sb="2" eb="4">
      <t>こうぎょう</t>
    </rPh>
    <rPh sb="4" eb="6">
      <t>だんち</t>
    </rPh>
    <phoneticPr fontId="1" type="Hiragana"/>
  </si>
  <si>
    <t>仲澤宅前</t>
    <rPh sb="0" eb="2">
      <t>なかざわ</t>
    </rPh>
    <rPh sb="2" eb="3">
      <t>たく</t>
    </rPh>
    <rPh sb="3" eb="4">
      <t>まえ</t>
    </rPh>
    <phoneticPr fontId="1" type="Hiragana"/>
  </si>
  <si>
    <t>原生花園前</t>
    <rPh sb="0" eb="4">
      <t>げんせいかえん</t>
    </rPh>
    <rPh sb="4" eb="5">
      <t>まえ</t>
    </rPh>
    <phoneticPr fontId="1" type="Hiragana"/>
  </si>
  <si>
    <t>旭岡生協前</t>
    <rPh sb="0" eb="1">
      <t>あさひ</t>
    </rPh>
    <rPh sb="1" eb="2">
      <t>おか</t>
    </rPh>
    <rPh sb="2" eb="4">
      <t>せいきょう</t>
    </rPh>
    <rPh sb="4" eb="5">
      <t>まえ</t>
    </rPh>
    <phoneticPr fontId="1" type="Hiragana"/>
  </si>
  <si>
    <t>余市富沢町</t>
    <rPh sb="0" eb="2">
      <t>よいち</t>
    </rPh>
    <rPh sb="2" eb="5">
      <t>とみざわちょう</t>
    </rPh>
    <phoneticPr fontId="1" type="Hiragana"/>
  </si>
  <si>
    <t>一の原</t>
    <rPh sb="0" eb="1">
      <t>いち</t>
    </rPh>
    <rPh sb="2" eb="3">
      <t>はら</t>
    </rPh>
    <phoneticPr fontId="1" type="Hiragana"/>
  </si>
  <si>
    <t>中橋入口</t>
    <rPh sb="0" eb="2">
      <t>なかはし</t>
    </rPh>
    <rPh sb="2" eb="4">
      <t>いりぐち</t>
    </rPh>
    <phoneticPr fontId="1" type="Hiragana"/>
  </si>
  <si>
    <t>木野農協前</t>
    <rPh sb="0" eb="1">
      <t>き</t>
    </rPh>
    <rPh sb="1" eb="2">
      <t>の</t>
    </rPh>
    <rPh sb="2" eb="4">
      <t>のうきょう</t>
    </rPh>
    <rPh sb="4" eb="5">
      <t>まえ</t>
    </rPh>
    <phoneticPr fontId="1" type="Hiragana"/>
  </si>
  <si>
    <t>上萩原</t>
    <rPh sb="0" eb="1">
      <t>うえ</t>
    </rPh>
    <rPh sb="1" eb="3">
      <t>はぎわら</t>
    </rPh>
    <phoneticPr fontId="1" type="Hiragana"/>
  </si>
  <si>
    <t>袋池通</t>
    <rPh sb="0" eb="1">
      <t>ふくろ</t>
    </rPh>
    <rPh sb="1" eb="2">
      <t>いけ</t>
    </rPh>
    <rPh sb="2" eb="3">
      <t>つう</t>
    </rPh>
    <phoneticPr fontId="1" type="Hiragana"/>
  </si>
  <si>
    <t>ばんけいテニスクラブ</t>
    <phoneticPr fontId="1" type="Hiragana"/>
  </si>
  <si>
    <t>三間橋前</t>
    <rPh sb="0" eb="2">
      <t>みま</t>
    </rPh>
    <rPh sb="2" eb="3">
      <t>ばし</t>
    </rPh>
    <rPh sb="3" eb="4">
      <t>まえ</t>
    </rPh>
    <phoneticPr fontId="1" type="Hiragana"/>
  </si>
  <si>
    <t>市場</t>
    <rPh sb="0" eb="2">
      <t>しじょう</t>
    </rPh>
    <phoneticPr fontId="1" type="Hiragana"/>
  </si>
  <si>
    <t>中野通会館</t>
    <rPh sb="0" eb="2">
      <t>なかの</t>
    </rPh>
    <rPh sb="2" eb="3">
      <t>どおり</t>
    </rPh>
    <rPh sb="3" eb="5">
      <t>かいかん</t>
    </rPh>
    <phoneticPr fontId="1" type="Hiragana"/>
  </si>
  <si>
    <t>室蘭港</t>
    <rPh sb="0" eb="2">
      <t>むろらん</t>
    </rPh>
    <rPh sb="2" eb="3">
      <t>こう</t>
    </rPh>
    <phoneticPr fontId="1" type="Hiragana"/>
  </si>
  <si>
    <t>東士狩入口</t>
    <rPh sb="0" eb="1">
      <t>ひがし</t>
    </rPh>
    <rPh sb="1" eb="2">
      <t>し</t>
    </rPh>
    <rPh sb="2" eb="3">
      <t>かり</t>
    </rPh>
    <rPh sb="3" eb="5">
      <t>いりぐち</t>
    </rPh>
    <phoneticPr fontId="1" type="Hiragana"/>
  </si>
  <si>
    <t>フードD5前</t>
    <rPh sb="5" eb="6">
      <t>まえ</t>
    </rPh>
    <phoneticPr fontId="1" type="Hiragana"/>
  </si>
  <si>
    <t>以久科西一線</t>
    <rPh sb="0" eb="3">
      <t>いくしな</t>
    </rPh>
    <rPh sb="3" eb="6">
      <t>にしいっせん</t>
    </rPh>
    <phoneticPr fontId="1" type="Hiragana"/>
  </si>
  <si>
    <t>市役所</t>
    <rPh sb="0" eb="3">
      <t>しやくしょ</t>
    </rPh>
    <phoneticPr fontId="1" type="Hiragana"/>
  </si>
  <si>
    <t>上鉱山</t>
    <rPh sb="0" eb="1">
      <t>かみ</t>
    </rPh>
    <rPh sb="1" eb="3">
      <t>こうざん</t>
    </rPh>
    <phoneticPr fontId="1" type="Hiragana"/>
  </si>
  <si>
    <t>古川橋詰</t>
    <rPh sb="0" eb="2">
      <t>ふるかわ</t>
    </rPh>
    <rPh sb="2" eb="4">
      <t>はしづめ</t>
    </rPh>
    <phoneticPr fontId="1" type="Hiragana"/>
  </si>
  <si>
    <t>下古川町</t>
    <rPh sb="0" eb="1">
      <t>した</t>
    </rPh>
    <rPh sb="1" eb="3">
      <t>ふるかわ</t>
    </rPh>
    <rPh sb="3" eb="4">
      <t>まち</t>
    </rPh>
    <phoneticPr fontId="1" type="Hiragana"/>
  </si>
  <si>
    <t>啓北橋</t>
    <rPh sb="0" eb="2">
      <t>けいほく</t>
    </rPh>
    <rPh sb="2" eb="3">
      <t>ばし</t>
    </rPh>
    <phoneticPr fontId="1" type="Hiragana"/>
  </si>
  <si>
    <t>東野幌本町</t>
    <rPh sb="0" eb="5">
      <t>ひがしのっぽろほんちょう</t>
    </rPh>
    <phoneticPr fontId="1" type="Hiragana"/>
  </si>
  <si>
    <t>上川</t>
    <rPh sb="0" eb="2">
      <t>かみかわ</t>
    </rPh>
    <phoneticPr fontId="1" type="Hiragana"/>
  </si>
  <si>
    <t>苫前上町</t>
    <rPh sb="0" eb="2">
      <t>とままえ</t>
    </rPh>
    <rPh sb="2" eb="3">
      <t>かみ</t>
    </rPh>
    <rPh sb="3" eb="4">
      <t>まち</t>
    </rPh>
    <phoneticPr fontId="1" type="Hiragana"/>
  </si>
  <si>
    <t>ぼたん園入口</t>
    <rPh sb="3" eb="4">
      <t>えん</t>
    </rPh>
    <rPh sb="4" eb="6">
      <t>いりぐち</t>
    </rPh>
    <phoneticPr fontId="1" type="Hiragana"/>
  </si>
  <si>
    <t>工業団地</t>
    <rPh sb="0" eb="2">
      <t>こうぎょう</t>
    </rPh>
    <rPh sb="2" eb="4">
      <t>だんち</t>
    </rPh>
    <phoneticPr fontId="1" type="Hiragana"/>
  </si>
  <si>
    <t>大平</t>
    <rPh sb="0" eb="2">
      <t>おおひら</t>
    </rPh>
    <phoneticPr fontId="1" type="Hiragana"/>
  </si>
  <si>
    <t>標茶駅前</t>
    <rPh sb="0" eb="2">
      <t>しべちゃ</t>
    </rPh>
    <rPh sb="2" eb="3">
      <t>えき</t>
    </rPh>
    <rPh sb="3" eb="4">
      <t>まえ</t>
    </rPh>
    <phoneticPr fontId="1" type="Hiragana"/>
  </si>
  <si>
    <t>東15号</t>
    <rPh sb="0" eb="1">
      <t>ひがし</t>
    </rPh>
    <rPh sb="3" eb="4">
      <t>ごう</t>
    </rPh>
    <phoneticPr fontId="1" type="Hiragana"/>
  </si>
  <si>
    <t>東12線</t>
    <rPh sb="0" eb="1">
      <t>ひがし</t>
    </rPh>
    <rPh sb="3" eb="4">
      <t>せん</t>
    </rPh>
    <phoneticPr fontId="1" type="Hiragana"/>
  </si>
  <si>
    <t>沿岸バス本社</t>
    <rPh sb="0" eb="2">
      <t>えんがん</t>
    </rPh>
    <rPh sb="4" eb="6">
      <t>ほんしゃ</t>
    </rPh>
    <phoneticPr fontId="1" type="Hiragana"/>
  </si>
  <si>
    <t>神居2ー1</t>
    <rPh sb="0" eb="1">
      <t>かみ</t>
    </rPh>
    <rPh sb="1" eb="2">
      <t>い</t>
    </rPh>
    <phoneticPr fontId="1" type="Hiragana"/>
  </si>
  <si>
    <t>観光センター</t>
    <rPh sb="0" eb="2">
      <t>かんこう</t>
    </rPh>
    <phoneticPr fontId="1" type="Hiragana"/>
  </si>
  <si>
    <t>西岡5条14丁目</t>
    <rPh sb="0" eb="2">
      <t>にしおか</t>
    </rPh>
    <rPh sb="3" eb="4">
      <t>じょう</t>
    </rPh>
    <rPh sb="6" eb="8">
      <t>ちょうめ</t>
    </rPh>
    <phoneticPr fontId="1" type="Hiragana"/>
  </si>
  <si>
    <t>本町2条6丁目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</si>
  <si>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新稔町</t>
    <rPh sb="0" eb="1">
      <t>しん</t>
    </rPh>
    <rPh sb="1" eb="2">
      <t>みのる</t>
    </rPh>
    <rPh sb="2" eb="3">
      <t>まち</t>
    </rPh>
    <phoneticPr fontId="1" type="Hiragana"/>
  </si>
  <si>
    <t>七重浜</t>
    <rPh sb="0" eb="3">
      <t>ななえはま</t>
    </rPh>
    <phoneticPr fontId="1" type="Hiragana"/>
  </si>
  <si>
    <t>芦沼</t>
    <rPh sb="0" eb="1">
      <t>あし</t>
    </rPh>
    <rPh sb="1" eb="2">
      <t>ぬま</t>
    </rPh>
    <phoneticPr fontId="1" type="Hiragana"/>
  </si>
  <si>
    <t>鳩山中央</t>
    <rPh sb="0" eb="2">
      <t>はとやま</t>
    </rPh>
    <rPh sb="2" eb="4">
      <t>ちゅうおう</t>
    </rPh>
    <phoneticPr fontId="1" type="Hiragana"/>
  </si>
  <si>
    <t>沼尻橋詰</t>
    <rPh sb="0" eb="2">
      <t>ぬまじり</t>
    </rPh>
    <rPh sb="2" eb="4">
      <t>はしづめ</t>
    </rPh>
    <phoneticPr fontId="1" type="Hiragana"/>
  </si>
  <si>
    <t>白糠高校</t>
    <rPh sb="0" eb="2">
      <t>しらぬか</t>
    </rPh>
    <rPh sb="2" eb="4">
      <t>こうこう</t>
    </rPh>
    <phoneticPr fontId="1" type="Hiragana"/>
  </si>
  <si>
    <t>19線13号</t>
    <rPh sb="2" eb="3">
      <t>せん</t>
    </rPh>
    <rPh sb="5" eb="6">
      <t>ごう</t>
    </rPh>
    <phoneticPr fontId="1" type="Hiragana"/>
  </si>
  <si>
    <t>西高正門前</t>
    <rPh sb="0" eb="1">
      <t>にし</t>
    </rPh>
    <rPh sb="1" eb="2">
      <t>だか</t>
    </rPh>
    <rPh sb="2" eb="3">
      <t>せい</t>
    </rPh>
    <rPh sb="3" eb="5">
      <t>もんぜん</t>
    </rPh>
    <phoneticPr fontId="1" type="Hiragana"/>
  </si>
  <si>
    <t>江別小学校前</t>
    <rPh sb="0" eb="2">
      <t>えべつ</t>
    </rPh>
    <rPh sb="2" eb="5">
      <t>しょうがっこう</t>
    </rPh>
    <rPh sb="5" eb="6">
      <t>まえ</t>
    </rPh>
    <phoneticPr fontId="1" type="Hiragana"/>
  </si>
  <si>
    <t>花川北2条2丁目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</si>
  <si>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花川北4条1丁目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</si>
  <si>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ユースホステル</t>
    <phoneticPr fontId="1" type="Hiragana"/>
  </si>
  <si>
    <t>小樽運河</t>
    <rPh sb="0" eb="2">
      <t>おたる</t>
    </rPh>
    <rPh sb="2" eb="4">
      <t>うんが</t>
    </rPh>
    <phoneticPr fontId="1" type="Hiragana"/>
  </si>
  <si>
    <t>川南3号</t>
    <rPh sb="0" eb="1">
      <t>かわ</t>
    </rPh>
    <rPh sb="1" eb="2">
      <t>みなみ</t>
    </rPh>
    <rPh sb="3" eb="4">
      <t>ごう</t>
    </rPh>
    <phoneticPr fontId="1" type="Hiragana"/>
  </si>
  <si>
    <t>ホクレン工場</t>
    <rPh sb="4" eb="6">
      <t>こうじょう</t>
    </rPh>
    <phoneticPr fontId="1" type="Hiragana"/>
  </si>
  <si>
    <t>東6丁目</t>
    <rPh sb="0" eb="1">
      <t>ひがし</t>
    </rPh>
    <rPh sb="2" eb="4">
      <t>ちょうめ</t>
    </rPh>
    <phoneticPr fontId="1" type="Hiragana"/>
  </si>
  <si>
    <t>厚別西3条1丁目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</si>
  <si>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春香</t>
    <rPh sb="0" eb="2">
      <t>はるか</t>
    </rPh>
    <phoneticPr fontId="1" type="Hiragana"/>
  </si>
  <si>
    <t>12線5号</t>
    <rPh sb="2" eb="3">
      <t>せん</t>
    </rPh>
    <rPh sb="4" eb="5">
      <t>ごう</t>
    </rPh>
    <phoneticPr fontId="1" type="Hiragana"/>
  </si>
  <si>
    <t>富内</t>
    <rPh sb="0" eb="1">
      <t>とみ</t>
    </rPh>
    <rPh sb="1" eb="2">
      <t>ない</t>
    </rPh>
    <phoneticPr fontId="1" type="Hiragana"/>
  </si>
  <si>
    <t>15号</t>
    <rPh sb="2" eb="3">
      <t>ごう</t>
    </rPh>
    <phoneticPr fontId="1" type="Hiragana"/>
  </si>
  <si>
    <t>利別32号</t>
    <rPh sb="0" eb="2">
      <t>としべつ</t>
    </rPh>
    <rPh sb="4" eb="5">
      <t>ごう</t>
    </rPh>
    <phoneticPr fontId="1" type="Hiragana"/>
  </si>
  <si>
    <t>湖南風防林</t>
    <rPh sb="0" eb="2">
      <t>こなん</t>
    </rPh>
    <rPh sb="2" eb="4">
      <t>ふうぼう</t>
    </rPh>
    <rPh sb="4" eb="5">
      <t>はやし</t>
    </rPh>
    <phoneticPr fontId="1" type="Hiragana"/>
  </si>
  <si>
    <t>禎心会病院</t>
    <rPh sb="0" eb="3">
      <t>ていしんかい</t>
    </rPh>
    <rPh sb="3" eb="5">
      <t>びょういん</t>
    </rPh>
    <phoneticPr fontId="1" type="Hiragana"/>
  </si>
  <si>
    <t>銭函パークゴルフ場</t>
    <rPh sb="0" eb="2">
      <t>ぜにばこ</t>
    </rPh>
    <rPh sb="8" eb="9">
      <t>じょう</t>
    </rPh>
    <phoneticPr fontId="1" type="Hiragana"/>
  </si>
  <si>
    <t>8ー19</t>
    <phoneticPr fontId="1" type="Hiragana"/>
  </si>
  <si>
    <t>上磯小学校</t>
    <rPh sb="0" eb="2">
      <t>かみいそ</t>
    </rPh>
    <rPh sb="2" eb="5">
      <t>しょうがっこう</t>
    </rPh>
    <phoneticPr fontId="1" type="Hiragana"/>
  </si>
  <si>
    <t>屈足中前</t>
    <rPh sb="0" eb="1">
      <t>くっ</t>
    </rPh>
    <rPh sb="1" eb="2">
      <t>あし</t>
    </rPh>
    <rPh sb="2" eb="4">
      <t>なかまえ</t>
    </rPh>
    <phoneticPr fontId="1" type="Hiragana"/>
  </si>
  <si>
    <t>一本木会館</t>
    <rPh sb="0" eb="3">
      <t>いっぽんぎ</t>
    </rPh>
    <rPh sb="3" eb="5">
      <t>かいかん</t>
    </rPh>
    <phoneticPr fontId="1" type="Hiragana"/>
  </si>
  <si>
    <t>東4条6丁目</t>
    <rPh sb="0" eb="1">
      <t>ひがし</t>
    </rPh>
    <rPh sb="2" eb="3">
      <t>じょう</t>
    </rPh>
    <rPh sb="4" eb="6">
      <t>ちょうめ</t>
    </rPh>
    <phoneticPr fontId="1" type="Hiragana"/>
  </si>
  <si>
    <t>篠路5条9丁目</t>
    <rPh sb="0" eb="2">
      <t>しのろ</t>
    </rPh>
    <rPh sb="3" eb="4">
      <t>じょう</t>
    </rPh>
    <rPh sb="5" eb="7">
      <t>ちょうめ</t>
    </rPh>
    <phoneticPr fontId="1" type="Hiragana"/>
  </si>
  <si>
    <t>西5線</t>
    <rPh sb="0" eb="1">
      <t>にし</t>
    </rPh>
    <rPh sb="2" eb="3">
      <t>せん</t>
    </rPh>
    <phoneticPr fontId="1" type="Hiragana"/>
  </si>
  <si>
    <t>総合武道館前</t>
    <rPh sb="0" eb="2">
      <t>そうごう</t>
    </rPh>
    <rPh sb="2" eb="5">
      <t>ぶどうかん</t>
    </rPh>
    <rPh sb="5" eb="6">
      <t>まえ</t>
    </rPh>
    <phoneticPr fontId="1" type="Hiragana"/>
  </si>
  <si>
    <t>一心第二</t>
    <rPh sb="0" eb="2">
      <t>いっしん</t>
    </rPh>
    <rPh sb="2" eb="4">
      <t>だいに</t>
    </rPh>
    <phoneticPr fontId="1" type="Hiragana"/>
  </si>
  <si>
    <t>香林寺前</t>
    <rPh sb="0" eb="1">
      <t>かおる</t>
    </rPh>
    <rPh sb="1" eb="3">
      <t>はやしじ</t>
    </rPh>
    <rPh sb="3" eb="4">
      <t>まえ</t>
    </rPh>
    <phoneticPr fontId="1" type="Hiragana"/>
  </si>
  <si>
    <t>寿団地</t>
    <rPh sb="0" eb="1">
      <t>ことぶき</t>
    </rPh>
    <rPh sb="1" eb="3">
      <t>だんち</t>
    </rPh>
    <phoneticPr fontId="1" type="Hiragana"/>
  </si>
  <si>
    <t>下東関内</t>
    <rPh sb="0" eb="1">
      <t>した</t>
    </rPh>
    <rPh sb="1" eb="2">
      <t>ひがし</t>
    </rPh>
    <rPh sb="2" eb="4">
      <t>せきうち</t>
    </rPh>
    <phoneticPr fontId="1" type="Hiragana"/>
  </si>
  <si>
    <t>駅通中央</t>
    <rPh sb="0" eb="1">
      <t>えき</t>
    </rPh>
    <rPh sb="1" eb="2">
      <t>つう</t>
    </rPh>
    <rPh sb="2" eb="4">
      <t>ちゅうおう</t>
    </rPh>
    <phoneticPr fontId="1" type="Hiragana"/>
  </si>
  <si>
    <t>港北町中央</t>
    <rPh sb="0" eb="3">
      <t>こうほくちょう</t>
    </rPh>
    <rPh sb="3" eb="5">
      <t>ちゅうおう</t>
    </rPh>
    <phoneticPr fontId="1" type="Hiragana"/>
  </si>
  <si>
    <t>白老駅前</t>
    <rPh sb="0" eb="2">
      <t>しらおい</t>
    </rPh>
    <rPh sb="2" eb="3">
      <t>えき</t>
    </rPh>
    <rPh sb="3" eb="4">
      <t>まえ</t>
    </rPh>
    <phoneticPr fontId="1" type="Hiragana"/>
  </si>
  <si>
    <t>豊里団地</t>
    <rPh sb="0" eb="2">
      <t>とよさと</t>
    </rPh>
    <rPh sb="2" eb="4">
      <t>だんち</t>
    </rPh>
    <phoneticPr fontId="1" type="Hiragana"/>
  </si>
  <si>
    <t>東9条9丁目</t>
    <rPh sb="0" eb="1">
      <t>ひがし</t>
    </rPh>
    <rPh sb="2" eb="3">
      <t>じょう</t>
    </rPh>
    <rPh sb="4" eb="6">
      <t>ちょうめ</t>
    </rPh>
    <phoneticPr fontId="1" type="Hiragana"/>
  </si>
  <si>
    <t>上新川</t>
    <rPh sb="0" eb="1">
      <t>うえ</t>
    </rPh>
    <rPh sb="1" eb="3">
      <t>しんかわ</t>
    </rPh>
    <phoneticPr fontId="1" type="Hiragana"/>
  </si>
  <si>
    <t>千野会館前</t>
    <rPh sb="0" eb="2">
      <t>ちの</t>
    </rPh>
    <rPh sb="2" eb="4">
      <t>かいかん</t>
    </rPh>
    <rPh sb="4" eb="5">
      <t>まえ</t>
    </rPh>
    <phoneticPr fontId="1" type="Hiragana"/>
  </si>
  <si>
    <t>八幡宮</t>
    <rPh sb="0" eb="3">
      <t>はちまんぐう</t>
    </rPh>
    <phoneticPr fontId="1" type="Hiragana"/>
  </si>
  <si>
    <t>伏古11条3丁目</t>
    <rPh sb="0" eb="2">
      <t>ふしこ</t>
    </rPh>
    <rPh sb="4" eb="5">
      <t>じょう</t>
    </rPh>
    <rPh sb="6" eb="8">
      <t>ちょうめ</t>
    </rPh>
    <phoneticPr fontId="1" type="Hiragana"/>
  </si>
  <si>
    <t>帯広市西20条南1丁目</t>
    <rPh sb="0" eb="3">
      <t>おびひろし</t>
    </rPh>
    <rPh sb="3" eb="4">
      <t>にし</t>
    </rPh>
    <rPh sb="6" eb="7">
      <t>じょう</t>
    </rPh>
    <rPh sb="7" eb="8">
      <t>みなみ</t>
    </rPh>
    <rPh sb="9" eb="11">
      <t>ちょうめ</t>
    </rPh>
    <phoneticPr fontId="1" type="Hiragana"/>
  </si>
  <si>
    <t>市立病院前</t>
    <rPh sb="0" eb="2">
      <t>しりつ</t>
    </rPh>
    <rPh sb="2" eb="4">
      <t>びょういん</t>
    </rPh>
    <rPh sb="4" eb="5">
      <t>まえ</t>
    </rPh>
    <phoneticPr fontId="1" type="Hiragana"/>
  </si>
  <si>
    <t>南1条西1丁目</t>
    <rPh sb="0" eb="1">
      <t>みなみ</t>
    </rPh>
    <rPh sb="2" eb="3">
      <t>じょう</t>
    </rPh>
    <rPh sb="3" eb="4">
      <t>にし</t>
    </rPh>
    <rPh sb="5" eb="7">
      <t>ちょうめ</t>
    </rPh>
    <phoneticPr fontId="1" type="Hiragana"/>
  </si>
  <si>
    <t>新川通</t>
    <rPh sb="0" eb="3">
      <t>しんかわどおり</t>
    </rPh>
    <phoneticPr fontId="1" type="Hiragana"/>
  </si>
  <si>
    <t>上三本杉</t>
    <rPh sb="0" eb="1">
      <t>かみ</t>
    </rPh>
    <rPh sb="1" eb="2">
      <t>み</t>
    </rPh>
    <rPh sb="2" eb="4">
      <t>もとすぎ</t>
    </rPh>
    <phoneticPr fontId="1" type="Hiragana"/>
  </si>
  <si>
    <t>東線</t>
    <rPh sb="0" eb="1">
      <t>ひがし</t>
    </rPh>
    <rPh sb="1" eb="2">
      <t>せん</t>
    </rPh>
    <phoneticPr fontId="1" type="Hiragana"/>
  </si>
  <si>
    <t>達美会館</t>
    <rPh sb="0" eb="1">
      <t>たち</t>
    </rPh>
    <rPh sb="1" eb="2">
      <t>び</t>
    </rPh>
    <rPh sb="2" eb="4">
      <t>かいかん</t>
    </rPh>
    <phoneticPr fontId="1" type="Hiragana"/>
  </si>
  <si>
    <t>鈴かけ通</t>
    <rPh sb="0" eb="1">
      <t>すず</t>
    </rPh>
    <rPh sb="3" eb="4">
      <t>つう</t>
    </rPh>
    <phoneticPr fontId="1" type="Hiragana"/>
  </si>
  <si>
    <t>北広島駅</t>
    <rPh sb="0" eb="3">
      <t>きたひろしま</t>
    </rPh>
    <rPh sb="3" eb="4">
      <t>えき</t>
    </rPh>
    <phoneticPr fontId="1" type="Hiragana"/>
  </si>
  <si>
    <t>古平新地町</t>
    <rPh sb="0" eb="2">
      <t>ふるびら</t>
    </rPh>
    <rPh sb="2" eb="4">
      <t>しんち</t>
    </rPh>
    <rPh sb="4" eb="5">
      <t>まち</t>
    </rPh>
    <phoneticPr fontId="1" type="Hiragana"/>
  </si>
  <si>
    <t>大手10線</t>
    <rPh sb="0" eb="2">
      <t>おおて</t>
    </rPh>
    <rPh sb="4" eb="5">
      <t>せん</t>
    </rPh>
    <phoneticPr fontId="1" type="Hiragana"/>
  </si>
  <si>
    <t>西16条北2丁目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</si>
  <si>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フェリーターミナル</t>
    <phoneticPr fontId="1" type="Hiragana"/>
  </si>
  <si>
    <t>栗沢病院前</t>
    <rPh sb="0" eb="2">
      <t>くりさわ</t>
    </rPh>
    <rPh sb="2" eb="4">
      <t>びょういん</t>
    </rPh>
    <rPh sb="4" eb="5">
      <t>まえ</t>
    </rPh>
    <phoneticPr fontId="1" type="Hiragana"/>
  </si>
  <si>
    <t>十字路</t>
    <rPh sb="0" eb="3">
      <t>じゅうじろ</t>
    </rPh>
    <phoneticPr fontId="1" type="Hiragana"/>
  </si>
  <si>
    <t>礼文入口</t>
    <rPh sb="0" eb="2">
      <t>れぶん</t>
    </rPh>
    <rPh sb="2" eb="4">
      <t>いりぐち</t>
    </rPh>
    <phoneticPr fontId="1" type="Hiragana"/>
  </si>
  <si>
    <t>高校通</t>
    <rPh sb="0" eb="2">
      <t>こうこう</t>
    </rPh>
    <rPh sb="2" eb="3">
      <t>つう</t>
    </rPh>
    <phoneticPr fontId="1" type="Hiragana"/>
  </si>
  <si>
    <t>山戸宅前</t>
    <rPh sb="0" eb="2">
      <t>やまと</t>
    </rPh>
    <rPh sb="2" eb="3">
      <t>たく</t>
    </rPh>
    <rPh sb="3" eb="4">
      <t>まえ</t>
    </rPh>
    <phoneticPr fontId="1" type="Hiragana"/>
  </si>
  <si>
    <t>中士幌2号</t>
    <rPh sb="0" eb="1">
      <t>ちゅう</t>
    </rPh>
    <rPh sb="1" eb="3">
      <t>しほろ</t>
    </rPh>
    <rPh sb="4" eb="5">
      <t>ごう</t>
    </rPh>
    <phoneticPr fontId="1" type="Hiragana"/>
  </si>
  <si>
    <t>東5線北16号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</si>
  <si>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北大裏</t>
    <rPh sb="0" eb="2">
      <t>ほくだい</t>
    </rPh>
    <rPh sb="2" eb="3">
      <t>うら</t>
    </rPh>
    <phoneticPr fontId="1" type="Hiragana"/>
  </si>
  <si>
    <t>輪西駅前</t>
    <rPh sb="0" eb="3">
      <t>わにしえき</t>
    </rPh>
    <rPh sb="3" eb="4">
      <t>まえ</t>
    </rPh>
    <phoneticPr fontId="1" type="Hiragana"/>
  </si>
  <si>
    <t>ヒルズE5-3-17</t>
    <phoneticPr fontId="1" type="Hiragana"/>
  </si>
  <si>
    <t>湯川団地中央</t>
    <rPh sb="0" eb="2">
      <t>ゆかわ</t>
    </rPh>
    <rPh sb="2" eb="4">
      <t>だんち</t>
    </rPh>
    <rPh sb="4" eb="6">
      <t>ちゅうおう</t>
    </rPh>
    <phoneticPr fontId="1" type="Hiragana"/>
  </si>
  <si>
    <t>池田西1条8丁目</t>
    <rPh sb="0" eb="2">
      <t>いけだ</t>
    </rPh>
    <rPh sb="2" eb="3">
      <t>にし</t>
    </rPh>
    <rPh sb="4" eb="5">
      <t>じょう</t>
    </rPh>
    <rPh sb="6" eb="8">
      <t>ちょうめ</t>
    </rPh>
    <phoneticPr fontId="1" type="Hiragana"/>
  </si>
  <si>
    <t>ヒルズE4-2-1</t>
    <phoneticPr fontId="1" type="Hiragana"/>
  </si>
  <si>
    <t>文京町4丁目</t>
    <rPh sb="0" eb="2">
      <t>ぶんきょう</t>
    </rPh>
    <rPh sb="2" eb="3">
      <t>ちょう</t>
    </rPh>
    <rPh sb="4" eb="6">
      <t>ちょうめ</t>
    </rPh>
    <phoneticPr fontId="1" type="Hiragana"/>
  </si>
  <si>
    <t>ゆめみ野東町</t>
    <rPh sb="3" eb="4">
      <t>の</t>
    </rPh>
    <rPh sb="4" eb="5">
      <t>ひがし</t>
    </rPh>
    <rPh sb="5" eb="6">
      <t>まち</t>
    </rPh>
    <phoneticPr fontId="1" type="Hiragana"/>
  </si>
  <si>
    <t>月寒中央通11丁目</t>
    <rPh sb="0" eb="2">
      <t>つきさむ</t>
    </rPh>
    <rPh sb="2" eb="5">
      <t>ちゅうおうどおり</t>
    </rPh>
    <rPh sb="7" eb="9">
      <t>ちょうめ</t>
    </rPh>
    <phoneticPr fontId="1" type="Hiragana"/>
  </si>
  <si>
    <t>今井地先</t>
    <rPh sb="0" eb="2">
      <t>いまい</t>
    </rPh>
    <rPh sb="2" eb="3">
      <t>ち</t>
    </rPh>
    <rPh sb="3" eb="4">
      <t>さき</t>
    </rPh>
    <phoneticPr fontId="1" type="Hiragana"/>
  </si>
  <si>
    <t>宮前町</t>
    <rPh sb="0" eb="3">
      <t>みやまえちょう</t>
    </rPh>
    <phoneticPr fontId="1" type="Hiragana"/>
  </si>
  <si>
    <t>1丁目</t>
    <rPh sb="1" eb="3">
      <t>ちょうめ</t>
    </rPh>
    <phoneticPr fontId="1" type="Hiragana"/>
  </si>
  <si>
    <t>本輪西３</t>
    <rPh sb="0" eb="3">
      <t>もとわにし</t>
    </rPh>
    <phoneticPr fontId="1" type="Hiragana"/>
  </si>
  <si>
    <t>日新四丁目</t>
    <rPh sb="0" eb="2">
      <t>にっしん</t>
    </rPh>
    <rPh sb="2" eb="5">
      <t>よんちょうめ</t>
    </rPh>
    <phoneticPr fontId="1" type="Hiragana"/>
  </si>
  <si>
    <t>倖和園前</t>
    <rPh sb="0" eb="1">
      <t>さち</t>
    </rPh>
    <rPh sb="1" eb="2">
      <t>かず</t>
    </rPh>
    <rPh sb="2" eb="3">
      <t>えん</t>
    </rPh>
    <rPh sb="3" eb="4">
      <t>まえ</t>
    </rPh>
    <phoneticPr fontId="1" type="Hiragana"/>
  </si>
  <si>
    <t>すずらん学園前</t>
    <rPh sb="4" eb="7">
      <t>がくえんまえ</t>
    </rPh>
    <phoneticPr fontId="1" type="Hiragana"/>
  </si>
  <si>
    <t>漁協支所入口</t>
    <rPh sb="0" eb="2">
      <t>ぎょきょう</t>
    </rPh>
    <rPh sb="2" eb="4">
      <t>ししょ</t>
    </rPh>
    <rPh sb="4" eb="6">
      <t>いりぐち</t>
    </rPh>
    <phoneticPr fontId="1" type="Hiragana"/>
  </si>
  <si>
    <t>日勝白浜</t>
    <rPh sb="0" eb="2">
      <t>にっしょう</t>
    </rPh>
    <rPh sb="2" eb="4">
      <t>しらはま</t>
    </rPh>
    <phoneticPr fontId="1" type="Hiragana"/>
  </si>
  <si>
    <t>中央バス自動車学校前</t>
    <rPh sb="0" eb="2">
      <t>ちゅうおう</t>
    </rPh>
    <rPh sb="4" eb="7">
      <t>じどうしゃ</t>
    </rPh>
    <rPh sb="7" eb="9">
      <t>がっこう</t>
    </rPh>
    <rPh sb="9" eb="10">
      <t>まえ</t>
    </rPh>
    <phoneticPr fontId="1" type="Hiragana"/>
  </si>
  <si>
    <t>明野工業団地</t>
    <rPh sb="0" eb="2">
      <t>あけの</t>
    </rPh>
    <rPh sb="2" eb="4">
      <t>こうぎょう</t>
    </rPh>
    <rPh sb="4" eb="6">
      <t>だんち</t>
    </rPh>
    <phoneticPr fontId="1" type="Hiragana"/>
  </si>
  <si>
    <t>豊平3条4丁目</t>
    <rPh sb="0" eb="2">
      <t>とよひら</t>
    </rPh>
    <rPh sb="3" eb="4">
      <t>じょう</t>
    </rPh>
    <rPh sb="5" eb="7">
      <t>ちょうめ</t>
    </rPh>
    <phoneticPr fontId="1" type="Hiragana"/>
  </si>
  <si>
    <t>豊似17線</t>
    <rPh sb="0" eb="1">
      <t>ゆたか</t>
    </rPh>
    <rPh sb="1" eb="2">
      <t>に</t>
    </rPh>
    <rPh sb="4" eb="5">
      <t>せん</t>
    </rPh>
    <phoneticPr fontId="1" type="Hiragana"/>
  </si>
  <si>
    <t>開拓入口</t>
    <rPh sb="0" eb="2">
      <t>かいたく</t>
    </rPh>
    <rPh sb="2" eb="4">
      <t>いりぐち</t>
    </rPh>
    <phoneticPr fontId="1" type="Hiragana"/>
  </si>
  <si>
    <t>観音寺入口</t>
    <rPh sb="0" eb="3">
      <t>かんおんじ</t>
    </rPh>
    <rPh sb="3" eb="5">
      <t>いりぐち</t>
    </rPh>
    <phoneticPr fontId="1" type="Hiragana"/>
  </si>
  <si>
    <t>東6ー6</t>
    <rPh sb="0" eb="1">
      <t>ひがし</t>
    </rPh>
    <phoneticPr fontId="1" type="Hiragana"/>
  </si>
  <si>
    <t>えんがる温水プール</t>
    <rPh sb="4" eb="6">
      <t>おんすい</t>
    </rPh>
    <phoneticPr fontId="1" type="Hiragana"/>
  </si>
  <si>
    <t>俵橋通</t>
    <rPh sb="0" eb="1">
      <t>たわら</t>
    </rPh>
    <rPh sb="1" eb="2">
      <t>ばし</t>
    </rPh>
    <rPh sb="2" eb="3">
      <t>どおり</t>
    </rPh>
    <phoneticPr fontId="1" type="Hiragana"/>
  </si>
  <si>
    <t>智恵文13線</t>
    <rPh sb="0" eb="3">
      <t>ちえぶん</t>
    </rPh>
    <rPh sb="5" eb="6">
      <t>せん</t>
    </rPh>
    <phoneticPr fontId="1" type="Hiragana"/>
  </si>
  <si>
    <t>花川南2条3丁目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</si>
  <si>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宮下前</t>
    <rPh sb="0" eb="2">
      <t>みやした</t>
    </rPh>
    <rPh sb="2" eb="3">
      <t>ぜん</t>
    </rPh>
    <phoneticPr fontId="1" type="Hiragana"/>
  </si>
  <si>
    <t>井寒台入口</t>
    <rPh sb="0" eb="1">
      <t>い</t>
    </rPh>
    <rPh sb="1" eb="2">
      <t>かん</t>
    </rPh>
    <rPh sb="2" eb="3">
      <t>だい</t>
    </rPh>
    <rPh sb="3" eb="5">
      <t>いりぐち</t>
    </rPh>
    <phoneticPr fontId="1" type="Hiragana"/>
  </si>
  <si>
    <t>南8号</t>
    <rPh sb="0" eb="1">
      <t>みなみ</t>
    </rPh>
    <rPh sb="2" eb="3">
      <t>ごう</t>
    </rPh>
    <phoneticPr fontId="1" type="Hiragana"/>
  </si>
  <si>
    <t>旧円朱別小学校前</t>
    <rPh sb="0" eb="2">
      <t>きゅうえん</t>
    </rPh>
    <rPh sb="2" eb="3">
      <t>しゅ</t>
    </rPh>
    <rPh sb="3" eb="4">
      <t>べつ</t>
    </rPh>
    <rPh sb="4" eb="7">
      <t>しょうがっこう</t>
    </rPh>
    <rPh sb="7" eb="8">
      <t>まえ</t>
    </rPh>
    <phoneticPr fontId="1" type="Hiragana"/>
  </si>
  <si>
    <t>音江</t>
    <rPh sb="0" eb="2">
      <t>おとえ</t>
    </rPh>
    <phoneticPr fontId="1" type="Hiragana"/>
  </si>
  <si>
    <t>佐治整形前</t>
    <rPh sb="0" eb="2">
      <t>さじ</t>
    </rPh>
    <rPh sb="2" eb="4">
      <t>せいけい</t>
    </rPh>
    <rPh sb="4" eb="5">
      <t>まえ</t>
    </rPh>
    <phoneticPr fontId="1" type="Hiragana"/>
  </si>
  <si>
    <t>富丘通</t>
    <rPh sb="0" eb="2">
      <t>とみおか</t>
    </rPh>
    <rPh sb="2" eb="3">
      <t>どおり</t>
    </rPh>
    <phoneticPr fontId="1" type="Hiragana"/>
  </si>
  <si>
    <t>旧本別駅前</t>
    <rPh sb="0" eb="1">
      <t>きゅう</t>
    </rPh>
    <rPh sb="1" eb="4">
      <t>ほんべつえき</t>
    </rPh>
    <rPh sb="4" eb="5">
      <t>まえ</t>
    </rPh>
    <phoneticPr fontId="1" type="Hiragana"/>
  </si>
  <si>
    <t>やなぎ</t>
    <phoneticPr fontId="1" type="Hiragana"/>
  </si>
  <si>
    <t>浦幌ハローパーク</t>
    <rPh sb="0" eb="2">
      <t>うらほろ</t>
    </rPh>
    <phoneticPr fontId="1" type="Hiragana"/>
  </si>
  <si>
    <t>比布神社前</t>
    <rPh sb="0" eb="2">
      <t>ぴっぷ</t>
    </rPh>
    <rPh sb="2" eb="4">
      <t>じんじゃ</t>
    </rPh>
    <rPh sb="4" eb="5">
      <t>まえ</t>
    </rPh>
    <phoneticPr fontId="1" type="Hiragana"/>
  </si>
  <si>
    <t>4線</t>
    <rPh sb="1" eb="2">
      <t>せん</t>
    </rPh>
    <phoneticPr fontId="1" type="Hiragana"/>
  </si>
  <si>
    <t>大正橋</t>
    <rPh sb="0" eb="2">
      <t>たいしょう</t>
    </rPh>
    <rPh sb="2" eb="3">
      <t>ばし</t>
    </rPh>
    <phoneticPr fontId="1" type="Hiragana"/>
  </si>
  <si>
    <t>東栄通中央</t>
    <rPh sb="0" eb="2">
      <t>とうえい</t>
    </rPh>
    <rPh sb="2" eb="3">
      <t>どおり</t>
    </rPh>
    <rPh sb="3" eb="5">
      <t>ちゅうおう</t>
    </rPh>
    <phoneticPr fontId="1" type="Hiragana"/>
  </si>
  <si>
    <t>高島</t>
    <rPh sb="0" eb="2">
      <t>たかしま</t>
    </rPh>
    <phoneticPr fontId="1" type="Hiragana"/>
  </si>
  <si>
    <t>大町3丁目</t>
    <rPh sb="0" eb="1">
      <t>だい</t>
    </rPh>
    <rPh sb="1" eb="2">
      <t>ちょう</t>
    </rPh>
    <rPh sb="3" eb="5">
      <t>ちょうめ</t>
    </rPh>
    <phoneticPr fontId="1" type="Hiragana"/>
  </si>
  <si>
    <t>愛別駅前</t>
    <rPh sb="0" eb="1">
      <t>あい</t>
    </rPh>
    <rPh sb="1" eb="2">
      <t>べつ</t>
    </rPh>
    <rPh sb="2" eb="3">
      <t>えき</t>
    </rPh>
    <rPh sb="3" eb="4">
      <t>まえ</t>
    </rPh>
    <phoneticPr fontId="1" type="Hiragana"/>
  </si>
  <si>
    <t>白樺公園前</t>
    <rPh sb="0" eb="2">
      <t>しらかば</t>
    </rPh>
    <rPh sb="2" eb="4">
      <t>こうえん</t>
    </rPh>
    <rPh sb="4" eb="5">
      <t>まえ</t>
    </rPh>
    <phoneticPr fontId="1" type="Hiragana"/>
  </si>
  <si>
    <t>養豚団地前</t>
    <rPh sb="0" eb="2">
      <t>ようとん</t>
    </rPh>
    <rPh sb="2" eb="4">
      <t>だんち</t>
    </rPh>
    <rPh sb="4" eb="5">
      <t>まえ</t>
    </rPh>
    <phoneticPr fontId="1" type="Hiragana"/>
  </si>
  <si>
    <t>糠平温泉</t>
    <rPh sb="0" eb="2">
      <t>ぬかびら</t>
    </rPh>
    <rPh sb="2" eb="4">
      <t>おんせん</t>
    </rPh>
    <phoneticPr fontId="1" type="Hiragana"/>
  </si>
  <si>
    <t>節婦</t>
    <rPh sb="0" eb="2">
      <t>せっぷ</t>
    </rPh>
    <phoneticPr fontId="1" type="Hiragana"/>
  </si>
  <si>
    <t>南9西22</t>
    <rPh sb="0" eb="1">
      <t>みなみ</t>
    </rPh>
    <rPh sb="2" eb="3">
      <t>にし</t>
    </rPh>
    <phoneticPr fontId="1" type="Hiragana"/>
  </si>
  <si>
    <t>糠平営業所前</t>
    <rPh sb="0" eb="2">
      <t>ぬかびら</t>
    </rPh>
    <rPh sb="2" eb="5">
      <t>えいぎょうしょ</t>
    </rPh>
    <rPh sb="5" eb="6">
      <t>まえ</t>
    </rPh>
    <phoneticPr fontId="1" type="Hiragana"/>
  </si>
  <si>
    <t>上湧別役場</t>
    <rPh sb="0" eb="3">
      <t>かみゆうべつ</t>
    </rPh>
    <rPh sb="3" eb="5">
      <t>やくば</t>
    </rPh>
    <phoneticPr fontId="1" type="Hiragana"/>
  </si>
  <si>
    <t>北光一丁目</t>
    <rPh sb="0" eb="1">
      <t>きた</t>
    </rPh>
    <rPh sb="1" eb="3">
      <t>こういち</t>
    </rPh>
    <rPh sb="3" eb="5">
      <t>ちょうめ</t>
    </rPh>
    <phoneticPr fontId="1" type="Hiragana"/>
  </si>
  <si>
    <t>光洋町1丁目</t>
    <rPh sb="0" eb="2">
      <t>みつひろ</t>
    </rPh>
    <rPh sb="2" eb="3">
      <t>ちょう</t>
    </rPh>
    <rPh sb="4" eb="6">
      <t>ちょうめ</t>
    </rPh>
    <phoneticPr fontId="1" type="Hiragana"/>
  </si>
  <si>
    <t>智恵文14線</t>
    <rPh sb="0" eb="3">
      <t>ちえぶん</t>
    </rPh>
    <rPh sb="5" eb="6">
      <t>せん</t>
    </rPh>
    <phoneticPr fontId="1" type="Hiragana"/>
  </si>
  <si>
    <t>安住会館</t>
    <rPh sb="0" eb="2">
      <t>あずみ</t>
    </rPh>
    <rPh sb="2" eb="4">
      <t>かいかん</t>
    </rPh>
    <phoneticPr fontId="1" type="Hiragana"/>
  </si>
  <si>
    <t>東10号</t>
    <rPh sb="0" eb="1">
      <t>ひがし</t>
    </rPh>
    <rPh sb="3" eb="4">
      <t>ごう</t>
    </rPh>
    <phoneticPr fontId="1" type="Hiragana"/>
  </si>
  <si>
    <t>市役所北</t>
    <rPh sb="0" eb="3">
      <t>しやくしょ</t>
    </rPh>
    <rPh sb="3" eb="4">
      <t>きた</t>
    </rPh>
    <phoneticPr fontId="1" type="Hiragana"/>
  </si>
  <si>
    <t>北運河</t>
    <rPh sb="0" eb="1">
      <t>きた</t>
    </rPh>
    <rPh sb="1" eb="3">
      <t>うんが</t>
    </rPh>
    <phoneticPr fontId="1" type="Hiragana"/>
  </si>
  <si>
    <t>足寄化石博物館</t>
    <rPh sb="0" eb="2">
      <t>あしょろ</t>
    </rPh>
    <rPh sb="2" eb="4">
      <t>かせき</t>
    </rPh>
    <rPh sb="4" eb="7">
      <t>はくぶつかん</t>
    </rPh>
    <phoneticPr fontId="1" type="Hiragana"/>
  </si>
  <si>
    <t>川北8番地</t>
    <rPh sb="0" eb="1">
      <t>かわ</t>
    </rPh>
    <rPh sb="1" eb="2">
      <t>きた</t>
    </rPh>
    <rPh sb="3" eb="5">
      <t>ばんち</t>
    </rPh>
    <phoneticPr fontId="1" type="Hiragana"/>
  </si>
  <si>
    <t>10号</t>
    <rPh sb="2" eb="3">
      <t>ごう</t>
    </rPh>
    <phoneticPr fontId="1" type="Hiragana"/>
  </si>
  <si>
    <t>寿都ターミナル</t>
    <rPh sb="0" eb="2">
      <t>すっつ</t>
    </rPh>
    <phoneticPr fontId="1" type="Hiragana"/>
  </si>
  <si>
    <t>月寒中央通2丁目</t>
    <rPh sb="0" eb="2">
      <t>つきさむ</t>
    </rPh>
    <rPh sb="2" eb="5">
      <t>ちゅうおうどおり</t>
    </rPh>
    <rPh sb="6" eb="8">
      <t>ちょうめ</t>
    </rPh>
    <phoneticPr fontId="1" type="Hiragana"/>
  </si>
  <si>
    <t>登別高</t>
    <rPh sb="0" eb="2">
      <t>のぼりべつ</t>
    </rPh>
    <rPh sb="2" eb="3">
      <t>だか</t>
    </rPh>
    <phoneticPr fontId="1" type="Hiragana"/>
  </si>
  <si>
    <t>西陵中学校前</t>
    <rPh sb="0" eb="1">
      <t>にし</t>
    </rPh>
    <rPh sb="1" eb="2">
      <t>みささぎ</t>
    </rPh>
    <rPh sb="2" eb="5">
      <t>ちゅうがっこう</t>
    </rPh>
    <rPh sb="5" eb="6">
      <t>まえ</t>
    </rPh>
    <phoneticPr fontId="1" type="Hiragana"/>
  </si>
  <si>
    <t>富川南</t>
    <rPh sb="0" eb="2">
      <t>とみかわ</t>
    </rPh>
    <rPh sb="2" eb="3">
      <t>みなみ</t>
    </rPh>
    <phoneticPr fontId="1" type="Hiragana"/>
  </si>
  <si>
    <t>新橋大通4丁目</t>
    <rPh sb="0" eb="2">
      <t>しんばし</t>
    </rPh>
    <rPh sb="2" eb="4">
      <t>おおどおり</t>
    </rPh>
    <rPh sb="5" eb="7">
      <t>ちょうめ</t>
    </rPh>
    <phoneticPr fontId="1" type="Hiragana"/>
  </si>
  <si>
    <t>幕別12号</t>
    <rPh sb="0" eb="2">
      <t>まくべつ</t>
    </rPh>
    <rPh sb="4" eb="5">
      <t>ごう</t>
    </rPh>
    <phoneticPr fontId="1" type="Hiragana"/>
  </si>
  <si>
    <t>13線5</t>
    <rPh sb="2" eb="3">
      <t>せん</t>
    </rPh>
    <phoneticPr fontId="1" type="Hiragana"/>
  </si>
  <si>
    <t>曙/千葉宅前</t>
    <rPh sb="0" eb="1">
      <t>あけぼの</t>
    </rPh>
    <rPh sb="2" eb="4">
      <t>ちば</t>
    </rPh>
    <rPh sb="4" eb="5">
      <t>たく</t>
    </rPh>
    <rPh sb="5" eb="6">
      <t>まえ</t>
    </rPh>
    <phoneticPr fontId="1" type="Hiragana"/>
  </si>
  <si>
    <t>駅通十字街</t>
    <rPh sb="0" eb="1">
      <t>えき</t>
    </rPh>
    <rPh sb="1" eb="2">
      <t>どおり</t>
    </rPh>
    <rPh sb="2" eb="5">
      <t>じゅうじがい</t>
    </rPh>
    <phoneticPr fontId="1" type="Hiragana"/>
  </si>
  <si>
    <t>津別旭町</t>
    <rPh sb="0" eb="2">
      <t>つべつ</t>
    </rPh>
    <rPh sb="2" eb="4">
      <t>あさひちょう</t>
    </rPh>
    <phoneticPr fontId="1" type="Hiragana"/>
  </si>
  <si>
    <t>然別湖畔温泉</t>
    <rPh sb="0" eb="3">
      <t>しかりべつこ</t>
    </rPh>
    <rPh sb="3" eb="4">
      <t>はん</t>
    </rPh>
    <rPh sb="4" eb="6">
      <t>おんせん</t>
    </rPh>
    <phoneticPr fontId="1" type="Hiragana"/>
  </si>
  <si>
    <t>金山駅前</t>
    <rPh sb="0" eb="2">
      <t>かなやま</t>
    </rPh>
    <rPh sb="2" eb="3">
      <t>えき</t>
    </rPh>
    <rPh sb="3" eb="4">
      <t>まえ</t>
    </rPh>
    <phoneticPr fontId="1" type="Hiragana"/>
  </si>
  <si>
    <t>役場前</t>
    <rPh sb="0" eb="2">
      <t>やくば</t>
    </rPh>
    <rPh sb="2" eb="3">
      <t>まえ</t>
    </rPh>
    <phoneticPr fontId="1" type="Hiragana"/>
  </si>
  <si>
    <t>新プリンス</t>
    <rPh sb="0" eb="1">
      <t>しん</t>
    </rPh>
    <phoneticPr fontId="1" type="Hiragana"/>
  </si>
  <si>
    <t>朝里町</t>
    <rPh sb="0" eb="2">
      <t>あさり</t>
    </rPh>
    <rPh sb="2" eb="3">
      <t>まち</t>
    </rPh>
    <phoneticPr fontId="1" type="Hiragana"/>
  </si>
  <si>
    <t>23号</t>
    <rPh sb="2" eb="3">
      <t>ごう</t>
    </rPh>
    <phoneticPr fontId="1" type="Hiragana"/>
  </si>
  <si>
    <t>勇払出張所</t>
    <rPh sb="0" eb="2">
      <t>ゆうふつ</t>
    </rPh>
    <rPh sb="2" eb="4">
      <t>しゅっちょう</t>
    </rPh>
    <rPh sb="4" eb="5">
      <t>じょ</t>
    </rPh>
    <phoneticPr fontId="1" type="Hiragana"/>
  </si>
  <si>
    <t>19線</t>
    <rPh sb="2" eb="3">
      <t>せん</t>
    </rPh>
    <phoneticPr fontId="1" type="Hiragana"/>
  </si>
  <si>
    <t>南13線西4号角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</si>
  <si>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青山会館</t>
    <rPh sb="0" eb="2">
      <t>あおやま</t>
    </rPh>
    <rPh sb="2" eb="4">
      <t>かいかん</t>
    </rPh>
    <phoneticPr fontId="1" type="Hiragana"/>
  </si>
  <si>
    <t>扇町2丁目</t>
    <rPh sb="0" eb="2">
      <t>おおぎちょう</t>
    </rPh>
    <rPh sb="3" eb="5">
      <t>ちょうめ</t>
    </rPh>
    <phoneticPr fontId="1" type="Hiragana"/>
  </si>
  <si>
    <t>朝日2丁目</t>
    <rPh sb="0" eb="1">
      <t>あさ</t>
    </rPh>
    <rPh sb="1" eb="2">
      <t>にち</t>
    </rPh>
    <rPh sb="3" eb="5">
      <t>ちょうめ</t>
    </rPh>
    <phoneticPr fontId="1" type="Hiragana"/>
  </si>
  <si>
    <t>遠軽西2線</t>
    <rPh sb="0" eb="2">
      <t>えんがる</t>
    </rPh>
    <rPh sb="2" eb="3">
      <t>にし</t>
    </rPh>
    <rPh sb="4" eb="5">
      <t>せん</t>
    </rPh>
    <phoneticPr fontId="1" type="Hiragana"/>
  </si>
  <si>
    <t>豊田追分</t>
    <rPh sb="0" eb="2">
      <t>とよた</t>
    </rPh>
    <rPh sb="2" eb="4">
      <t>おいわけ</t>
    </rPh>
    <phoneticPr fontId="1" type="Hiragana"/>
  </si>
  <si>
    <t>浜分小学校前</t>
    <rPh sb="0" eb="1">
      <t>はま</t>
    </rPh>
    <rPh sb="1" eb="2">
      <t>ぶん</t>
    </rPh>
    <rPh sb="2" eb="5">
      <t>しょうがっこう</t>
    </rPh>
    <rPh sb="5" eb="6">
      <t>まえ</t>
    </rPh>
    <phoneticPr fontId="1" type="Hiragana"/>
  </si>
  <si>
    <t>青山南公園</t>
    <rPh sb="0" eb="2">
      <t>あおやま</t>
    </rPh>
    <rPh sb="2" eb="3">
      <t>みなみ</t>
    </rPh>
    <rPh sb="3" eb="5">
      <t>こうえん</t>
    </rPh>
    <phoneticPr fontId="1" type="Hiragana"/>
  </si>
  <si>
    <t>イオン三笠店南口</t>
    <rPh sb="3" eb="6">
      <t>みかさてん</t>
    </rPh>
    <rPh sb="6" eb="8">
      <t>みなみぐち</t>
    </rPh>
    <phoneticPr fontId="1" type="Hiragana"/>
  </si>
  <si>
    <t>山の手3条8丁目</t>
    <rPh sb="0" eb="1">
      <t>やま</t>
    </rPh>
    <rPh sb="2" eb="3">
      <t>て</t>
    </rPh>
    <rPh sb="4" eb="5">
      <t>じょう</t>
    </rPh>
    <rPh sb="6" eb="8">
      <t>ちょうめ</t>
    </rPh>
    <phoneticPr fontId="1" type="Hiragana"/>
  </si>
  <si>
    <t>堺町</t>
    <rPh sb="0" eb="1">
      <t>さかい</t>
    </rPh>
    <rPh sb="1" eb="2">
      <t>まち</t>
    </rPh>
    <phoneticPr fontId="1" type="Hiragana"/>
  </si>
  <si>
    <t>岩見沢土地改良区</t>
    <rPh sb="0" eb="3">
      <t>いわみざわ</t>
    </rPh>
    <rPh sb="3" eb="5">
      <t>とち</t>
    </rPh>
    <rPh sb="5" eb="7">
      <t>かいりょう</t>
    </rPh>
    <rPh sb="7" eb="8">
      <t>く</t>
    </rPh>
    <phoneticPr fontId="1" type="Hiragana"/>
  </si>
  <si>
    <t>南11線西1号角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</si>
  <si>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青葉ヶ丘南</t>
    <rPh sb="0" eb="2">
      <t>あおば</t>
    </rPh>
    <rPh sb="3" eb="4">
      <t>おか</t>
    </rPh>
    <rPh sb="4" eb="5">
      <t>みなみ</t>
    </rPh>
    <phoneticPr fontId="1" type="Hiragana"/>
  </si>
  <si>
    <t>恵開拓記念碑前</t>
    <rPh sb="0" eb="1">
      <t>え</t>
    </rPh>
    <rPh sb="1" eb="3">
      <t>かいたく</t>
    </rPh>
    <rPh sb="3" eb="6">
      <t>きねんひ</t>
    </rPh>
    <rPh sb="6" eb="7">
      <t>まえ</t>
    </rPh>
    <phoneticPr fontId="1" type="Hiragana"/>
  </si>
  <si>
    <t>野幌7丁目</t>
    <rPh sb="0" eb="2">
      <t>のっぽろ</t>
    </rPh>
    <rPh sb="3" eb="5">
      <t>ちょうめ</t>
    </rPh>
    <phoneticPr fontId="1" type="Hiragana"/>
  </si>
  <si>
    <t>麻布橋南</t>
    <rPh sb="0" eb="2">
      <t>あざぶ</t>
    </rPh>
    <rPh sb="2" eb="3">
      <t>ばし</t>
    </rPh>
    <rPh sb="3" eb="4">
      <t>みなみ</t>
    </rPh>
    <phoneticPr fontId="1" type="Hiragana"/>
  </si>
  <si>
    <t>北７線</t>
    <rPh sb="0" eb="1">
      <t>きた</t>
    </rPh>
    <rPh sb="2" eb="3">
      <t>せん</t>
    </rPh>
    <phoneticPr fontId="1" type="Hiragana"/>
  </si>
  <si>
    <t>南5線</t>
    <rPh sb="0" eb="1">
      <t>みなみ</t>
    </rPh>
    <rPh sb="2" eb="3">
      <t>せん</t>
    </rPh>
    <phoneticPr fontId="1" type="Hiragana"/>
  </si>
  <si>
    <t>労災病院</t>
    <rPh sb="0" eb="2">
      <t>ろうさい</t>
    </rPh>
    <rPh sb="2" eb="4">
      <t>びょういん</t>
    </rPh>
    <phoneticPr fontId="1" type="Hiragana"/>
  </si>
  <si>
    <t>手稲本町3条3丁目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1" type="Hiragana"/>
  </si>
  <si>
    <t>弥生</t>
    <rPh sb="0" eb="2">
      <t>やよい</t>
    </rPh>
    <phoneticPr fontId="1" type="Hiragana"/>
  </si>
  <si>
    <t>西英寺前</t>
    <rPh sb="0" eb="1">
      <t>にし</t>
    </rPh>
    <rPh sb="1" eb="2">
      <t>えい</t>
    </rPh>
    <rPh sb="2" eb="4">
      <t>てらまえ</t>
    </rPh>
    <phoneticPr fontId="1" type="Hiragana"/>
  </si>
  <si>
    <t>南33条西11丁目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</si>
  <si>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北45条東4丁目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</si>
  <si>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湯の沢</t>
    <rPh sb="0" eb="1">
      <t>ゆ</t>
    </rPh>
    <rPh sb="2" eb="3">
      <t>さわ</t>
    </rPh>
    <phoneticPr fontId="1" type="Hiragana"/>
  </si>
  <si>
    <t>小谷中央</t>
    <rPh sb="0" eb="2">
      <t>こたに</t>
    </rPh>
    <rPh sb="2" eb="4">
      <t>ちゅうおう</t>
    </rPh>
    <phoneticPr fontId="1" type="Hiragana"/>
  </si>
  <si>
    <t>北高校前</t>
    <rPh sb="0" eb="1">
      <t>きた</t>
    </rPh>
    <rPh sb="1" eb="3">
      <t>こうこう</t>
    </rPh>
    <rPh sb="3" eb="4">
      <t>まえ</t>
    </rPh>
    <phoneticPr fontId="1" type="Hiragana"/>
  </si>
  <si>
    <t>北浜</t>
    <rPh sb="0" eb="2">
      <t>きたはま</t>
    </rPh>
    <phoneticPr fontId="1" type="Hiragana"/>
  </si>
  <si>
    <t>中の島</t>
    <rPh sb="0" eb="1">
      <t>なか</t>
    </rPh>
    <rPh sb="2" eb="3">
      <t>しま</t>
    </rPh>
    <phoneticPr fontId="1" type="Hiragana"/>
  </si>
  <si>
    <t>富岡十字路</t>
    <rPh sb="0" eb="2">
      <t>とみおか</t>
    </rPh>
    <rPh sb="2" eb="5">
      <t>じゅうじろ</t>
    </rPh>
    <phoneticPr fontId="1" type="Hiragana"/>
  </si>
  <si>
    <t>上士幌小学校</t>
    <rPh sb="0" eb="3">
      <t>かみしほろ</t>
    </rPh>
    <rPh sb="3" eb="6">
      <t>しょうがっこう</t>
    </rPh>
    <phoneticPr fontId="1" type="Hiragana"/>
  </si>
  <si>
    <t>湧別7号線</t>
    <rPh sb="0" eb="2">
      <t>ゆうべつ</t>
    </rPh>
    <rPh sb="3" eb="5">
      <t>ごうせん</t>
    </rPh>
    <phoneticPr fontId="1" type="Hiragana"/>
  </si>
  <si>
    <t>51線</t>
    <rPh sb="2" eb="3">
      <t>せん</t>
    </rPh>
    <phoneticPr fontId="1" type="Hiragana"/>
  </si>
  <si>
    <t>共和</t>
    <rPh sb="0" eb="2">
      <t>きょうわ</t>
    </rPh>
    <phoneticPr fontId="1" type="Hiragana"/>
  </si>
  <si>
    <t>北光2号線</t>
    <rPh sb="0" eb="1">
      <t>きた</t>
    </rPh>
    <rPh sb="1" eb="2">
      <t>ひかり</t>
    </rPh>
    <rPh sb="3" eb="5">
      <t>ごうせん</t>
    </rPh>
    <phoneticPr fontId="1" type="Hiragana"/>
  </si>
  <si>
    <t>由仁駅前</t>
    <rPh sb="0" eb="2">
      <t>ゆに</t>
    </rPh>
    <rPh sb="2" eb="3">
      <t>えき</t>
    </rPh>
    <rPh sb="3" eb="4">
      <t>まえ</t>
    </rPh>
    <phoneticPr fontId="1" type="Hiragana"/>
  </si>
  <si>
    <t>中沼中央</t>
    <rPh sb="0" eb="1">
      <t>なか</t>
    </rPh>
    <rPh sb="1" eb="2">
      <t>ぬま</t>
    </rPh>
    <rPh sb="2" eb="4">
      <t>ちゅうおう</t>
    </rPh>
    <phoneticPr fontId="1" type="Hiragana"/>
  </si>
  <si>
    <t>トド岩高原</t>
    <rPh sb="2" eb="3">
      <t>いわ</t>
    </rPh>
    <rPh sb="3" eb="5">
      <t>こうげん</t>
    </rPh>
    <phoneticPr fontId="1" type="Hiragana"/>
  </si>
  <si>
    <t>神楽岡5の4</t>
    <rPh sb="0" eb="3">
      <t>かぐらおか</t>
    </rPh>
    <phoneticPr fontId="1" type="Hiragana"/>
  </si>
  <si>
    <t>恵み野南3丁目</t>
    <rPh sb="0" eb="1">
      <t>めぐ</t>
    </rPh>
    <rPh sb="2" eb="3">
      <t>の</t>
    </rPh>
    <rPh sb="3" eb="4">
      <t>みなみ</t>
    </rPh>
    <rPh sb="5" eb="7">
      <t>ちょうめ</t>
    </rPh>
    <phoneticPr fontId="1" type="Hiragana"/>
  </si>
  <si>
    <t>本郷通1丁目</t>
    <rPh sb="0" eb="2">
      <t>ほんごう</t>
    </rPh>
    <rPh sb="2" eb="3">
      <t>どおり</t>
    </rPh>
    <rPh sb="4" eb="6">
      <t>ちょうめ</t>
    </rPh>
    <phoneticPr fontId="1" type="Hiragana"/>
  </si>
  <si>
    <t>中萩原</t>
    <rPh sb="0" eb="1">
      <t>なか</t>
    </rPh>
    <rPh sb="1" eb="3">
      <t>はぎわら</t>
    </rPh>
    <phoneticPr fontId="1" type="Hiragana"/>
  </si>
  <si>
    <t>啓生園</t>
    <rPh sb="0" eb="1">
      <t>けい</t>
    </rPh>
    <rPh sb="1" eb="2">
      <t>しょう</t>
    </rPh>
    <rPh sb="2" eb="3">
      <t>えん</t>
    </rPh>
    <phoneticPr fontId="1" type="Hiragana"/>
  </si>
  <si>
    <t>病院下</t>
    <rPh sb="0" eb="2">
      <t>びょういん</t>
    </rPh>
    <rPh sb="2" eb="3">
      <t>した</t>
    </rPh>
    <phoneticPr fontId="1" type="Hiragana"/>
  </si>
  <si>
    <t>訓子府25号線</t>
    <rPh sb="0" eb="3">
      <t>くんねっぷ</t>
    </rPh>
    <rPh sb="5" eb="7">
      <t>ごうせん</t>
    </rPh>
    <phoneticPr fontId="1" type="Hiragana"/>
  </si>
  <si>
    <t>訓子府東町</t>
    <rPh sb="0" eb="3">
      <t>くんねっぷ</t>
    </rPh>
    <rPh sb="3" eb="4">
      <t>ひがし</t>
    </rPh>
    <rPh sb="4" eb="5">
      <t>まち</t>
    </rPh>
    <phoneticPr fontId="1" type="Hiragana"/>
  </si>
  <si>
    <t>彦部第2</t>
    <rPh sb="0" eb="1">
      <t>ひこ</t>
    </rPh>
    <rPh sb="1" eb="2">
      <t>ぶ</t>
    </rPh>
    <rPh sb="2" eb="3">
      <t>だい</t>
    </rPh>
    <phoneticPr fontId="1" type="Hiragana"/>
  </si>
  <si>
    <t>啓北中学校前</t>
    <rPh sb="0" eb="2">
      <t>けいほく</t>
    </rPh>
    <rPh sb="2" eb="5">
      <t>ちゅうがっこう</t>
    </rPh>
    <rPh sb="5" eb="6">
      <t>まえ</t>
    </rPh>
    <phoneticPr fontId="1" type="Hiragana"/>
  </si>
  <si>
    <t>音江農協</t>
    <rPh sb="0" eb="2">
      <t>おとえ</t>
    </rPh>
    <rPh sb="2" eb="4">
      <t>のうきょう</t>
    </rPh>
    <phoneticPr fontId="1" type="Hiragana"/>
  </si>
  <si>
    <t>柏木</t>
    <rPh sb="0" eb="2">
      <t>かしわぎ</t>
    </rPh>
    <phoneticPr fontId="1" type="Hiragana"/>
  </si>
  <si>
    <t>沼の沢橋</t>
    <rPh sb="0" eb="1">
      <t>ぬま</t>
    </rPh>
    <rPh sb="2" eb="3">
      <t>さわ</t>
    </rPh>
    <rPh sb="3" eb="4">
      <t>ばし</t>
    </rPh>
    <phoneticPr fontId="1" type="Hiragana"/>
  </si>
  <si>
    <t>拓殖橋</t>
    <rPh sb="0" eb="2">
      <t>たくしょく</t>
    </rPh>
    <rPh sb="2" eb="3">
      <t>ばし</t>
    </rPh>
    <phoneticPr fontId="1" type="Hiragana"/>
  </si>
  <si>
    <t>西長和</t>
    <rPh sb="0" eb="1">
      <t>にし</t>
    </rPh>
    <rPh sb="1" eb="3">
      <t>ちょうわ</t>
    </rPh>
    <phoneticPr fontId="1" type="Hiragana"/>
  </si>
  <si>
    <t>進徳</t>
    <rPh sb="0" eb="1">
      <t>すすむ</t>
    </rPh>
    <rPh sb="1" eb="2">
      <t>とく</t>
    </rPh>
    <phoneticPr fontId="1" type="Hiragana"/>
  </si>
  <si>
    <t>商業高校前</t>
    <rPh sb="0" eb="2">
      <t>しょうぎょう</t>
    </rPh>
    <rPh sb="2" eb="4">
      <t>こうこう</t>
    </rPh>
    <rPh sb="4" eb="5">
      <t>まえ</t>
    </rPh>
    <phoneticPr fontId="1" type="Hiragana"/>
  </si>
  <si>
    <t>ヒルズV2-1-4</t>
    <phoneticPr fontId="1" type="Hiragana"/>
  </si>
  <si>
    <t>滝下本線入口</t>
    <rPh sb="0" eb="2">
      <t>たきした</t>
    </rPh>
    <rPh sb="2" eb="4">
      <t>ほんせん</t>
    </rPh>
    <rPh sb="4" eb="6">
      <t>いりぐち</t>
    </rPh>
    <phoneticPr fontId="1" type="Hiragana"/>
  </si>
  <si>
    <t>ポスフール前</t>
    <rPh sb="5" eb="6">
      <t>まえ</t>
    </rPh>
    <phoneticPr fontId="1" type="Hiragana"/>
  </si>
  <si>
    <t>豊田入口</t>
    <rPh sb="0" eb="2">
      <t>とよた</t>
    </rPh>
    <rPh sb="2" eb="4">
      <t>いりぐち</t>
    </rPh>
    <phoneticPr fontId="1" type="Hiragana"/>
  </si>
  <si>
    <t>高栄東町3丁目</t>
    <rPh sb="0" eb="4">
      <t>こうえいひがしまち</t>
    </rPh>
    <rPh sb="5" eb="7">
      <t>ちょうめ</t>
    </rPh>
    <phoneticPr fontId="1" type="Hiragana"/>
  </si>
  <si>
    <t>清沼橋</t>
    <rPh sb="0" eb="1">
      <t>きよし</t>
    </rPh>
    <rPh sb="1" eb="2">
      <t>ぬま</t>
    </rPh>
    <rPh sb="2" eb="3">
      <t>ばし</t>
    </rPh>
    <phoneticPr fontId="1" type="Hiragana"/>
  </si>
  <si>
    <t>長沼ふれあいターミナル</t>
    <rPh sb="0" eb="2">
      <t>ながぬま</t>
    </rPh>
    <phoneticPr fontId="1" type="Hiragana"/>
  </si>
  <si>
    <t>豊住5号線</t>
    <rPh sb="0" eb="2">
      <t>とよずみ</t>
    </rPh>
    <rPh sb="3" eb="5">
      <t>ごうせん</t>
    </rPh>
    <phoneticPr fontId="1" type="Hiragana"/>
  </si>
  <si>
    <t>20線7号</t>
    <rPh sb="2" eb="3">
      <t>せん</t>
    </rPh>
    <rPh sb="4" eb="5">
      <t>ごう</t>
    </rPh>
    <phoneticPr fontId="1" type="Hiragana"/>
  </si>
  <si>
    <t>ホーマック住吉店前</t>
    <rPh sb="5" eb="8">
      <t>すみよしてん</t>
    </rPh>
    <rPh sb="8" eb="9">
      <t>まえ</t>
    </rPh>
    <phoneticPr fontId="1" type="Hiragana"/>
  </si>
  <si>
    <t>手稲稲穂1条7丁目北</t>
    <rPh sb="0" eb="2">
      <t>ていね</t>
    </rPh>
    <rPh sb="2" eb="4">
      <t>いなほ</t>
    </rPh>
    <rPh sb="5" eb="6">
      <t>じょう</t>
    </rPh>
    <rPh sb="7" eb="9">
      <t>ちょうめ</t>
    </rPh>
    <rPh sb="9" eb="10">
      <t>きた</t>
    </rPh>
    <phoneticPr fontId="1" type="Hiragana"/>
  </si>
  <si>
    <t>南町3丁目</t>
    <rPh sb="0" eb="1">
      <t>みなみ</t>
    </rPh>
    <rPh sb="1" eb="2">
      <t>ちょう</t>
    </rPh>
    <rPh sb="3" eb="5">
      <t>ちょうめ</t>
    </rPh>
    <phoneticPr fontId="1" type="Hiragana"/>
  </si>
  <si>
    <t>森町（乗車）</t>
    <rPh sb="0" eb="2">
      <t>もりまち</t>
    </rPh>
    <rPh sb="3" eb="5">
      <t>じょうしゃ</t>
    </rPh>
    <phoneticPr fontId="1" type="Hiragana"/>
  </si>
  <si>
    <t>林道入口</t>
    <rPh sb="0" eb="2">
      <t>りんどう</t>
    </rPh>
    <rPh sb="2" eb="4">
      <t>いりぐち</t>
    </rPh>
    <phoneticPr fontId="1" type="Hiragana"/>
  </si>
  <si>
    <t>十三里駅前</t>
    <rPh sb="0" eb="4">
      <t>とみさとえき</t>
    </rPh>
    <rPh sb="4" eb="5">
      <t>まえ</t>
    </rPh>
    <phoneticPr fontId="1" type="Hiragana"/>
  </si>
  <si>
    <t>西25条2丁目</t>
    <rPh sb="0" eb="1">
      <t>にし</t>
    </rPh>
    <rPh sb="3" eb="4">
      <t>じょう</t>
    </rPh>
    <rPh sb="5" eb="7">
      <t>ちょうめ</t>
    </rPh>
    <phoneticPr fontId="1" type="Hiragana"/>
  </si>
  <si>
    <t>48線10号</t>
    <rPh sb="2" eb="3">
      <t>せん</t>
    </rPh>
    <rPh sb="5" eb="6">
      <t>ごう</t>
    </rPh>
    <phoneticPr fontId="1" type="Hiragana"/>
  </si>
  <si>
    <t>原商店前</t>
    <rPh sb="0" eb="1">
      <t>はら</t>
    </rPh>
    <rPh sb="1" eb="3">
      <t>しょうてん</t>
    </rPh>
    <rPh sb="3" eb="4">
      <t>まえ</t>
    </rPh>
    <phoneticPr fontId="1" type="Hiragana"/>
  </si>
  <si>
    <t>南1条1丁目</t>
    <rPh sb="0" eb="1">
      <t>みなみ</t>
    </rPh>
    <rPh sb="2" eb="3">
      <t>じょう</t>
    </rPh>
    <rPh sb="4" eb="6">
      <t>ちょうめ</t>
    </rPh>
    <phoneticPr fontId="1" type="Hiragana"/>
  </si>
  <si>
    <t>旭</t>
    <rPh sb="0" eb="1">
      <t>あさひ</t>
    </rPh>
    <phoneticPr fontId="1" type="Hiragana"/>
  </si>
  <si>
    <t>広尾高校前</t>
    <rPh sb="0" eb="2">
      <t>ひろお</t>
    </rPh>
    <rPh sb="2" eb="4">
      <t>こうこう</t>
    </rPh>
    <rPh sb="4" eb="5">
      <t>まえ</t>
    </rPh>
    <phoneticPr fontId="1" type="Hiragana"/>
  </si>
  <si>
    <t>研修センター前</t>
    <rPh sb="0" eb="2">
      <t>けんしゅう</t>
    </rPh>
    <rPh sb="6" eb="7">
      <t>まえ</t>
    </rPh>
    <phoneticPr fontId="1" type="Hiragana"/>
  </si>
  <si>
    <t>清水丘高前</t>
    <rPh sb="0" eb="3">
      <t>しみずがおか</t>
    </rPh>
    <rPh sb="3" eb="4">
      <t>こう</t>
    </rPh>
    <rPh sb="4" eb="5">
      <t>まえ</t>
    </rPh>
    <phoneticPr fontId="1" type="Hiragana"/>
  </si>
  <si>
    <t>平和通4丁目</t>
    <rPh sb="0" eb="3">
      <t>へいわどおり</t>
    </rPh>
    <rPh sb="4" eb="6">
      <t>ちょうめ</t>
    </rPh>
    <phoneticPr fontId="1" type="Hiragana"/>
  </si>
  <si>
    <t>開拓地</t>
    <rPh sb="0" eb="3">
      <t>かいたくち</t>
    </rPh>
    <phoneticPr fontId="1" type="Hiragana"/>
  </si>
  <si>
    <t>大手8線</t>
    <rPh sb="0" eb="2">
      <t>おおて</t>
    </rPh>
    <rPh sb="3" eb="4">
      <t>せん</t>
    </rPh>
    <phoneticPr fontId="1" type="Hiragana"/>
  </si>
  <si>
    <t>富岸</t>
    <rPh sb="0" eb="1">
      <t>とみ</t>
    </rPh>
    <rPh sb="1" eb="2">
      <t>きし</t>
    </rPh>
    <phoneticPr fontId="1" type="Hiragana"/>
  </si>
  <si>
    <t>静川</t>
    <rPh sb="0" eb="1">
      <t>しずか</t>
    </rPh>
    <rPh sb="1" eb="2">
      <t>がわ</t>
    </rPh>
    <phoneticPr fontId="1" type="Hiragana"/>
  </si>
  <si>
    <t>3番通16丁目</t>
    <rPh sb="1" eb="2">
      <t>ばん</t>
    </rPh>
    <rPh sb="2" eb="3">
      <t>どおり</t>
    </rPh>
    <rPh sb="5" eb="7">
      <t>ちょうめ</t>
    </rPh>
    <phoneticPr fontId="1" type="Hiragana"/>
  </si>
  <si>
    <t>岬の湯しゃこたん</t>
    <rPh sb="0" eb="1">
      <t>みさき</t>
    </rPh>
    <rPh sb="2" eb="3">
      <t>ゆ</t>
    </rPh>
    <phoneticPr fontId="1" type="Hiragana"/>
  </si>
  <si>
    <t>新琴似12条15丁目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</si>
  <si>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峰浜町</t>
    <rPh sb="0" eb="1">
      <t>みね</t>
    </rPh>
    <rPh sb="1" eb="2">
      <t>はま</t>
    </rPh>
    <rPh sb="2" eb="3">
      <t>まち</t>
    </rPh>
    <phoneticPr fontId="1" type="Hiragana"/>
  </si>
  <si>
    <t>ダイアナヒルズ前</t>
    <rPh sb="7" eb="8">
      <t>まえ</t>
    </rPh>
    <phoneticPr fontId="1" type="Hiragana"/>
  </si>
  <si>
    <t>猿払</t>
    <rPh sb="0" eb="2">
      <t>さるふつ</t>
    </rPh>
    <phoneticPr fontId="1" type="Hiragana"/>
  </si>
  <si>
    <t>若草16番地</t>
    <rPh sb="0" eb="2">
      <t>わかくさ</t>
    </rPh>
    <rPh sb="4" eb="6">
      <t>ばんち</t>
    </rPh>
    <phoneticPr fontId="1" type="Hiragana"/>
  </si>
  <si>
    <t>球浦第2</t>
    <rPh sb="0" eb="1">
      <t>たま</t>
    </rPh>
    <rPh sb="1" eb="2">
      <t>うら</t>
    </rPh>
    <rPh sb="2" eb="3">
      <t>だい</t>
    </rPh>
    <phoneticPr fontId="1" type="Hiragana"/>
  </si>
  <si>
    <t>伊茶仁入口</t>
    <rPh sb="0" eb="1">
      <t>い</t>
    </rPh>
    <rPh sb="1" eb="2">
      <t>ちゃ</t>
    </rPh>
    <rPh sb="2" eb="3">
      <t>じん</t>
    </rPh>
    <rPh sb="3" eb="5">
      <t>いりぐち</t>
    </rPh>
    <phoneticPr fontId="1" type="Hiragana"/>
  </si>
  <si>
    <t>岩見通北1丁目</t>
    <rPh sb="0" eb="2">
      <t>いわみ</t>
    </rPh>
    <rPh sb="2" eb="3">
      <t>どおり</t>
    </rPh>
    <rPh sb="3" eb="4">
      <t>きた</t>
    </rPh>
    <rPh sb="5" eb="7">
      <t>ちょうめ</t>
    </rPh>
    <phoneticPr fontId="1" type="Hiragana"/>
  </si>
  <si>
    <t>平和1条8丁目</t>
    <rPh sb="0" eb="2">
      <t>へいわ</t>
    </rPh>
    <rPh sb="3" eb="4">
      <t>じょう</t>
    </rPh>
    <rPh sb="5" eb="7">
      <t>ちょうめ</t>
    </rPh>
    <phoneticPr fontId="1" type="Hiragana"/>
  </si>
  <si>
    <t>花岡</t>
    <rPh sb="0" eb="2">
      <t>はなおか</t>
    </rPh>
    <phoneticPr fontId="1" type="Hiragana"/>
  </si>
  <si>
    <t>柳原宅前</t>
    <rPh sb="0" eb="2">
      <t>やなぎはら</t>
    </rPh>
    <rPh sb="2" eb="3">
      <t>たく</t>
    </rPh>
    <rPh sb="3" eb="4">
      <t>まえ</t>
    </rPh>
    <phoneticPr fontId="1" type="Hiragana"/>
  </si>
  <si>
    <t>北18条東12丁目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</si>
  <si>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11線13号</t>
    <rPh sb="2" eb="3">
      <t>せん</t>
    </rPh>
    <rPh sb="5" eb="6">
      <t>ごう</t>
    </rPh>
    <phoneticPr fontId="1" type="Hiragana"/>
  </si>
  <si>
    <t>弁天ヶ島前</t>
    <rPh sb="0" eb="2">
      <t>べんてん</t>
    </rPh>
    <rPh sb="3" eb="4">
      <t>しま</t>
    </rPh>
    <rPh sb="4" eb="5">
      <t>まえ</t>
    </rPh>
    <phoneticPr fontId="1" type="Hiragana"/>
  </si>
  <si>
    <t>厚賀駅前</t>
    <rPh sb="0" eb="3">
      <t>あつがえき</t>
    </rPh>
    <rPh sb="3" eb="4">
      <t>まえ</t>
    </rPh>
    <phoneticPr fontId="1" type="Hiragana"/>
  </si>
  <si>
    <t>北3条西4丁目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</si>
  <si>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南中前</t>
    <rPh sb="0" eb="1">
      <t>みなみ</t>
    </rPh>
    <rPh sb="1" eb="3">
      <t>なかまえ</t>
    </rPh>
    <phoneticPr fontId="1" type="Hiragana"/>
  </si>
  <si>
    <t>北旭川駅前</t>
    <rPh sb="0" eb="1">
      <t>きた</t>
    </rPh>
    <rPh sb="1" eb="4">
      <t>あさひかわえき</t>
    </rPh>
    <rPh sb="4" eb="5">
      <t>まえ</t>
    </rPh>
    <phoneticPr fontId="1" type="Hiragana"/>
  </si>
  <si>
    <t>斜里（水柿内科前）</t>
    <rPh sb="0" eb="2">
      <t>しゃり</t>
    </rPh>
    <rPh sb="3" eb="4">
      <t>みず</t>
    </rPh>
    <rPh sb="4" eb="5">
      <t>かき</t>
    </rPh>
    <rPh sb="5" eb="7">
      <t>ないか</t>
    </rPh>
    <rPh sb="7" eb="8">
      <t>まえ</t>
    </rPh>
    <phoneticPr fontId="1" type="Hiragana"/>
  </si>
  <si>
    <t>中央町</t>
    <rPh sb="0" eb="2">
      <t>ちゅうおう</t>
    </rPh>
    <rPh sb="2" eb="3">
      <t>ちょう</t>
    </rPh>
    <phoneticPr fontId="1" type="Hiragana"/>
  </si>
  <si>
    <t>日赤病院前・日赤病院</t>
    <rPh sb="0" eb="2">
      <t>にっせき</t>
    </rPh>
    <rPh sb="2" eb="4">
      <t>びょういん</t>
    </rPh>
    <rPh sb="4" eb="5">
      <t>まえ</t>
    </rPh>
    <rPh sb="6" eb="8">
      <t>にっせき</t>
    </rPh>
    <rPh sb="8" eb="10">
      <t>びょういん</t>
    </rPh>
    <phoneticPr fontId="1" type="Hiragana"/>
  </si>
  <si>
    <t>札内北町</t>
    <rPh sb="0" eb="1">
      <t>さつ</t>
    </rPh>
    <rPh sb="1" eb="2">
      <t>うち</t>
    </rPh>
    <rPh sb="2" eb="4">
      <t>きたまち</t>
    </rPh>
    <phoneticPr fontId="1" type="Hiragana"/>
  </si>
  <si>
    <t>星が浦大通3</t>
    <rPh sb="0" eb="1">
      <t>ほし</t>
    </rPh>
    <rPh sb="2" eb="3">
      <t>うら</t>
    </rPh>
    <rPh sb="3" eb="5">
      <t>おおどおり</t>
    </rPh>
    <phoneticPr fontId="1" type="Hiragana"/>
  </si>
  <si>
    <t>北地区トレセン</t>
    <rPh sb="0" eb="1">
      <t>きた</t>
    </rPh>
    <rPh sb="1" eb="3">
      <t>ちく</t>
    </rPh>
    <phoneticPr fontId="1" type="Hiragana"/>
  </si>
  <si>
    <t>谷地町</t>
    <rPh sb="0" eb="2">
      <t>やち</t>
    </rPh>
    <rPh sb="2" eb="3">
      <t>まち</t>
    </rPh>
    <phoneticPr fontId="1" type="Hiragana"/>
  </si>
  <si>
    <t>六区西</t>
    <rPh sb="0" eb="2">
      <t>ろくく</t>
    </rPh>
    <rPh sb="2" eb="3">
      <t>にし</t>
    </rPh>
    <phoneticPr fontId="1" type="Hiragana"/>
  </si>
  <si>
    <t>元江別市営住宅</t>
    <rPh sb="0" eb="1">
      <t>もと</t>
    </rPh>
    <rPh sb="1" eb="3">
      <t>えべつ</t>
    </rPh>
    <rPh sb="3" eb="5">
      <t>しえい</t>
    </rPh>
    <rPh sb="5" eb="7">
      <t>じゅうたく</t>
    </rPh>
    <phoneticPr fontId="1" type="Hiragana"/>
  </si>
  <si>
    <t>知遠別神社</t>
    <rPh sb="0" eb="1">
      <t>ち</t>
    </rPh>
    <rPh sb="1" eb="3">
      <t>えんべつ</t>
    </rPh>
    <rPh sb="3" eb="5">
      <t>じんじゃ</t>
    </rPh>
    <phoneticPr fontId="1" type="Hiragana"/>
  </si>
  <si>
    <t>鍛治一丁目</t>
    <rPh sb="0" eb="2">
      <t>かじ</t>
    </rPh>
    <rPh sb="2" eb="5">
      <t>いっちょうめ</t>
    </rPh>
    <phoneticPr fontId="1" type="Hiragana"/>
  </si>
  <si>
    <t>保養所前</t>
    <rPh sb="0" eb="2">
      <t>ほよう</t>
    </rPh>
    <rPh sb="2" eb="3">
      <t>じょ</t>
    </rPh>
    <rPh sb="3" eb="4">
      <t>まえ</t>
    </rPh>
    <phoneticPr fontId="1" type="Hiragana"/>
  </si>
  <si>
    <t>旭岡団地</t>
    <rPh sb="0" eb="1">
      <t>あさひ</t>
    </rPh>
    <rPh sb="1" eb="2">
      <t>おか</t>
    </rPh>
    <rPh sb="2" eb="4">
      <t>だんち</t>
    </rPh>
    <phoneticPr fontId="1" type="Hiragana"/>
  </si>
  <si>
    <t>中央区コミセン前</t>
    <rPh sb="0" eb="3">
      <t>ちゅうおうく</t>
    </rPh>
    <rPh sb="7" eb="8">
      <t>まえ</t>
    </rPh>
    <phoneticPr fontId="1" type="Hiragana"/>
  </si>
  <si>
    <t>稲北高校前</t>
    <rPh sb="0" eb="1">
      <t>いね</t>
    </rPh>
    <rPh sb="1" eb="2">
      <t>きた</t>
    </rPh>
    <rPh sb="2" eb="4">
      <t>こうこう</t>
    </rPh>
    <rPh sb="4" eb="5">
      <t>まえ</t>
    </rPh>
    <phoneticPr fontId="1" type="Hiragana"/>
  </si>
  <si>
    <t>勇足小学校前</t>
    <rPh sb="0" eb="1">
      <t>ゆう</t>
    </rPh>
    <rPh sb="1" eb="2">
      <t>あし</t>
    </rPh>
    <rPh sb="2" eb="5">
      <t>しょうがっこう</t>
    </rPh>
    <rPh sb="5" eb="6">
      <t>まえ</t>
    </rPh>
    <phoneticPr fontId="1" type="Hiragana"/>
  </si>
  <si>
    <t>西の里学校通</t>
    <rPh sb="0" eb="1">
      <t>にし</t>
    </rPh>
    <rPh sb="2" eb="3">
      <t>さと</t>
    </rPh>
    <rPh sb="3" eb="5">
      <t>がっこう</t>
    </rPh>
    <rPh sb="5" eb="6">
      <t>つう</t>
    </rPh>
    <phoneticPr fontId="1" type="Hiragana"/>
  </si>
  <si>
    <t>地下鉄月寒中央駅前</t>
    <rPh sb="0" eb="3">
      <t>ちかてつ</t>
    </rPh>
    <rPh sb="3" eb="8">
      <t>つきさむちゅうおうえき</t>
    </rPh>
    <rPh sb="8" eb="9">
      <t>まえ</t>
    </rPh>
    <phoneticPr fontId="1" type="Hiragana"/>
  </si>
  <si>
    <t>福里</t>
    <rPh sb="0" eb="1">
      <t>ふく</t>
    </rPh>
    <rPh sb="1" eb="2">
      <t>さと</t>
    </rPh>
    <phoneticPr fontId="1" type="Hiragana"/>
  </si>
  <si>
    <t>ミルク工房</t>
    <rPh sb="3" eb="5">
      <t>こうぼう</t>
    </rPh>
    <phoneticPr fontId="1" type="Hiragana"/>
  </si>
  <si>
    <t>沼田駅前</t>
    <rPh sb="0" eb="2">
      <t>ぬまだ</t>
    </rPh>
    <rPh sb="2" eb="3">
      <t>えき</t>
    </rPh>
    <rPh sb="3" eb="4">
      <t>まえ</t>
    </rPh>
    <phoneticPr fontId="1" type="Hiragana"/>
  </si>
  <si>
    <t>真栄5条4丁目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</si>
  <si>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基線</t>
    <rPh sb="0" eb="2">
      <t>きせん</t>
    </rPh>
    <phoneticPr fontId="1" type="Hiragana"/>
  </si>
  <si>
    <t>西入口</t>
    <rPh sb="0" eb="1">
      <t>にし</t>
    </rPh>
    <rPh sb="1" eb="3">
      <t>いりぐち</t>
    </rPh>
    <phoneticPr fontId="1" type="Hiragana"/>
  </si>
  <si>
    <t>黒川集会所</t>
    <rPh sb="0" eb="2">
      <t>くろかわ</t>
    </rPh>
    <rPh sb="2" eb="5">
      <t>しゅうかいしょ</t>
    </rPh>
    <phoneticPr fontId="1" type="Hiragana"/>
  </si>
  <si>
    <t>汐見5丁目</t>
    <rPh sb="0" eb="2">
      <t>しおみ</t>
    </rPh>
    <rPh sb="3" eb="5">
      <t>ちょうめ</t>
    </rPh>
    <phoneticPr fontId="1" type="Hiragana"/>
  </si>
  <si>
    <t>15線13号</t>
    <rPh sb="2" eb="3">
      <t>せん</t>
    </rPh>
    <rPh sb="5" eb="6">
      <t>ごう</t>
    </rPh>
    <phoneticPr fontId="1" type="Hiragana"/>
  </si>
  <si>
    <t>運転免許試験場</t>
    <rPh sb="0" eb="2">
      <t>うんてん</t>
    </rPh>
    <rPh sb="2" eb="4">
      <t>めんきょ</t>
    </rPh>
    <rPh sb="4" eb="7">
      <t>しけんじょう</t>
    </rPh>
    <phoneticPr fontId="1" type="Hiragana"/>
  </si>
  <si>
    <t>南岸通4号線</t>
    <rPh sb="0" eb="2">
      <t>なんがん</t>
    </rPh>
    <rPh sb="2" eb="3">
      <t>つう</t>
    </rPh>
    <rPh sb="4" eb="6">
      <t>ごうせん</t>
    </rPh>
    <phoneticPr fontId="1" type="Hiragana"/>
  </si>
  <si>
    <t>湯の川温泉東</t>
    <rPh sb="0" eb="1">
      <t>ゆ</t>
    </rPh>
    <rPh sb="2" eb="3">
      <t>かわ</t>
    </rPh>
    <rPh sb="3" eb="5">
      <t>おんせん</t>
    </rPh>
    <rPh sb="5" eb="6">
      <t>ひがし</t>
    </rPh>
    <phoneticPr fontId="1" type="Hiragana"/>
  </si>
  <si>
    <t>北1線</t>
    <rPh sb="0" eb="1">
      <t>きた</t>
    </rPh>
    <rPh sb="2" eb="3">
      <t>せん</t>
    </rPh>
    <phoneticPr fontId="1" type="Hiragana"/>
  </si>
  <si>
    <t>東2条北4丁目</t>
    <rPh sb="0" eb="1">
      <t>ひがし</t>
    </rPh>
    <rPh sb="2" eb="3">
      <t>じょう</t>
    </rPh>
    <rPh sb="3" eb="4">
      <t>きた</t>
    </rPh>
    <rPh sb="5" eb="7">
      <t>ちょうめ</t>
    </rPh>
    <phoneticPr fontId="1" type="Hiragana"/>
  </si>
  <si>
    <t>菊水町</t>
    <rPh sb="0" eb="3">
      <t>きくすいまち</t>
    </rPh>
    <phoneticPr fontId="1" type="Hiragana"/>
  </si>
  <si>
    <t>楓市街</t>
    <rPh sb="0" eb="1">
      <t>かえで</t>
    </rPh>
    <rPh sb="1" eb="3">
      <t>しがい</t>
    </rPh>
    <phoneticPr fontId="1" type="Hiragana"/>
  </si>
  <si>
    <t>山本四区</t>
    <rPh sb="0" eb="2">
      <t>やまもと</t>
    </rPh>
    <rPh sb="2" eb="4">
      <t>よんく</t>
    </rPh>
    <phoneticPr fontId="1" type="Hiragana"/>
  </si>
  <si>
    <t>銭亀沢中学校前</t>
    <rPh sb="0" eb="1">
      <t>ぜに</t>
    </rPh>
    <rPh sb="1" eb="3">
      <t>かめざわ</t>
    </rPh>
    <rPh sb="3" eb="6">
      <t>ちゅうがっこう</t>
    </rPh>
    <rPh sb="6" eb="7">
      <t>まえ</t>
    </rPh>
    <phoneticPr fontId="1" type="Hiragana"/>
  </si>
  <si>
    <t>薫別</t>
    <rPh sb="0" eb="1">
      <t>くん</t>
    </rPh>
    <rPh sb="1" eb="2">
      <t>べつ</t>
    </rPh>
    <phoneticPr fontId="1" type="Hiragana"/>
  </si>
  <si>
    <t>4条東18丁目</t>
    <rPh sb="1" eb="2">
      <t>じょう</t>
    </rPh>
    <rPh sb="2" eb="3">
      <t>ひがし</t>
    </rPh>
    <rPh sb="5" eb="7">
      <t>ちょうめ</t>
    </rPh>
    <phoneticPr fontId="1" type="Hiragana"/>
  </si>
  <si>
    <t>旭川駅前3番</t>
    <rPh sb="0" eb="2">
      <t>あさひかわ</t>
    </rPh>
    <rPh sb="2" eb="3">
      <t>えき</t>
    </rPh>
    <rPh sb="3" eb="4">
      <t>まえ</t>
    </rPh>
    <rPh sb="5" eb="6">
      <t>ばん</t>
    </rPh>
    <phoneticPr fontId="1" type="Hiragana"/>
  </si>
  <si>
    <t>鵡川駅</t>
    <rPh sb="0" eb="2">
      <t>むかわ</t>
    </rPh>
    <rPh sb="2" eb="3">
      <t>えき</t>
    </rPh>
    <phoneticPr fontId="1" type="Hiragana"/>
  </si>
  <si>
    <t>花畑牧場</t>
    <rPh sb="0" eb="2">
      <t>はなばたけ</t>
    </rPh>
    <rPh sb="2" eb="4">
      <t>ぼくじょう</t>
    </rPh>
    <phoneticPr fontId="1" type="Hiragana"/>
  </si>
  <si>
    <t>明徳二丁目</t>
    <rPh sb="0" eb="1">
      <t>めい</t>
    </rPh>
    <rPh sb="1" eb="3">
      <t>とくじ</t>
    </rPh>
    <rPh sb="3" eb="5">
      <t>ちょうめ</t>
    </rPh>
    <phoneticPr fontId="1" type="Hiragana"/>
  </si>
  <si>
    <t>大通西22丁目</t>
    <rPh sb="0" eb="2">
      <t>おおどおり</t>
    </rPh>
    <rPh sb="2" eb="3">
      <t>にし</t>
    </rPh>
    <rPh sb="5" eb="7">
      <t>ちょうめ</t>
    </rPh>
    <phoneticPr fontId="1" type="Hiragana"/>
  </si>
  <si>
    <t>神宮前</t>
    <rPh sb="0" eb="2">
      <t>じんぐう</t>
    </rPh>
    <rPh sb="2" eb="3">
      <t>まえ</t>
    </rPh>
    <phoneticPr fontId="1" type="Hiragana"/>
  </si>
  <si>
    <t>20線14号</t>
    <rPh sb="2" eb="3">
      <t>せん</t>
    </rPh>
    <rPh sb="5" eb="6">
      <t>ごう</t>
    </rPh>
    <phoneticPr fontId="1" type="Hiragana"/>
  </si>
  <si>
    <t>3号4線</t>
    <rPh sb="1" eb="2">
      <t>ごう</t>
    </rPh>
    <rPh sb="3" eb="4">
      <t>せん</t>
    </rPh>
    <phoneticPr fontId="1" type="Hiragana"/>
  </si>
  <si>
    <t>米原中央</t>
    <rPh sb="0" eb="2">
      <t>よねはら</t>
    </rPh>
    <rPh sb="2" eb="4">
      <t>ちゅうおう</t>
    </rPh>
    <phoneticPr fontId="1" type="Hiragana"/>
  </si>
  <si>
    <t>愛国東4丁目</t>
    <rPh sb="0" eb="1">
      <t>あい</t>
    </rPh>
    <rPh sb="1" eb="3">
      <t>くにさき</t>
    </rPh>
    <rPh sb="4" eb="6">
      <t>ちょうめ</t>
    </rPh>
    <phoneticPr fontId="1" type="Hiragana"/>
  </si>
  <si>
    <t>9線7号</t>
    <rPh sb="1" eb="2">
      <t>せん</t>
    </rPh>
    <rPh sb="3" eb="4">
      <t>ごう</t>
    </rPh>
    <phoneticPr fontId="1" type="Hiragana"/>
  </si>
  <si>
    <t>福住2条7丁目</t>
    <rPh sb="0" eb="2">
      <t>ふくずみ</t>
    </rPh>
    <rPh sb="3" eb="4">
      <t>じょう</t>
    </rPh>
    <rPh sb="5" eb="7">
      <t>ちょうめ</t>
    </rPh>
    <phoneticPr fontId="1" type="Hiragana"/>
  </si>
  <si>
    <t>財田橋</t>
    <rPh sb="0" eb="2">
      <t>さいた</t>
    </rPh>
    <rPh sb="2" eb="3">
      <t>ばし</t>
    </rPh>
    <phoneticPr fontId="1" type="Hiragana"/>
  </si>
  <si>
    <t>湧別11号線</t>
    <rPh sb="0" eb="2">
      <t>ゆうべつ</t>
    </rPh>
    <rPh sb="4" eb="6">
      <t>ごうせん</t>
    </rPh>
    <phoneticPr fontId="1" type="Hiragana"/>
  </si>
  <si>
    <t>新得診療所前</t>
    <rPh sb="0" eb="2">
      <t>しんとく</t>
    </rPh>
    <rPh sb="2" eb="4">
      <t>しんりょう</t>
    </rPh>
    <rPh sb="4" eb="5">
      <t>じょ</t>
    </rPh>
    <rPh sb="5" eb="6">
      <t>まえ</t>
    </rPh>
    <phoneticPr fontId="1" type="Hiragana"/>
  </si>
  <si>
    <t>東光保育園前</t>
    <rPh sb="0" eb="2">
      <t>とうこう</t>
    </rPh>
    <rPh sb="2" eb="5">
      <t>ほいくえん</t>
    </rPh>
    <rPh sb="5" eb="6">
      <t>まえ</t>
    </rPh>
    <phoneticPr fontId="1" type="Hiragana"/>
  </si>
  <si>
    <t>高台6号</t>
    <rPh sb="0" eb="2">
      <t>たかだい</t>
    </rPh>
    <rPh sb="3" eb="4">
      <t>ごう</t>
    </rPh>
    <phoneticPr fontId="1" type="Hiragana"/>
  </si>
  <si>
    <t>上歌別</t>
    <rPh sb="0" eb="1">
      <t>うえ</t>
    </rPh>
    <rPh sb="1" eb="2">
      <t>うた</t>
    </rPh>
    <rPh sb="2" eb="3">
      <t>べつ</t>
    </rPh>
    <phoneticPr fontId="1" type="Hiragana"/>
  </si>
  <si>
    <t>苫信本店前</t>
    <rPh sb="0" eb="1">
      <t>とま</t>
    </rPh>
    <rPh sb="1" eb="2">
      <t>しん</t>
    </rPh>
    <rPh sb="2" eb="4">
      <t>ほんてん</t>
    </rPh>
    <rPh sb="4" eb="5">
      <t>まえ</t>
    </rPh>
    <phoneticPr fontId="1" type="Hiragana"/>
  </si>
  <si>
    <t>北４線</t>
    <rPh sb="0" eb="1">
      <t>きた</t>
    </rPh>
    <rPh sb="2" eb="3">
      <t>せん</t>
    </rPh>
    <phoneticPr fontId="1" type="Hiragana"/>
  </si>
  <si>
    <t>上厚真消防署前</t>
    <rPh sb="0" eb="1">
      <t>うえ</t>
    </rPh>
    <rPh sb="1" eb="3">
      <t>あつま</t>
    </rPh>
    <rPh sb="3" eb="6">
      <t>しょうぼうしょ</t>
    </rPh>
    <rPh sb="6" eb="7">
      <t>まえ</t>
    </rPh>
    <phoneticPr fontId="1" type="Hiragana"/>
  </si>
  <si>
    <t>神楽1条9丁目</t>
    <rPh sb="0" eb="2">
      <t>かぐら</t>
    </rPh>
    <rPh sb="3" eb="4">
      <t>じょう</t>
    </rPh>
    <rPh sb="5" eb="7">
      <t>ちょうめ</t>
    </rPh>
    <phoneticPr fontId="1" type="Hiragana"/>
  </si>
  <si>
    <t>厚賀診療所</t>
    <rPh sb="0" eb="2">
      <t>あつが</t>
    </rPh>
    <rPh sb="2" eb="4">
      <t>しんりょう</t>
    </rPh>
    <rPh sb="4" eb="5">
      <t>じょ</t>
    </rPh>
    <phoneticPr fontId="1" type="Hiragana"/>
  </si>
  <si>
    <t>北宝来東</t>
    <rPh sb="0" eb="1">
      <t>きた</t>
    </rPh>
    <rPh sb="1" eb="3">
      <t>ほうらい</t>
    </rPh>
    <rPh sb="3" eb="4">
      <t>ひがし</t>
    </rPh>
    <phoneticPr fontId="1" type="Hiragana"/>
  </si>
  <si>
    <t>上声間小</t>
    <rPh sb="0" eb="1">
      <t>うえ</t>
    </rPh>
    <rPh sb="1" eb="2">
      <t>こえ</t>
    </rPh>
    <rPh sb="2" eb="3">
      <t>かん</t>
    </rPh>
    <rPh sb="3" eb="4">
      <t>しょう</t>
    </rPh>
    <phoneticPr fontId="1" type="Hiragana"/>
  </si>
  <si>
    <t>西15条北8丁目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</si>
  <si>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北郷1条6丁目</t>
    <rPh sb="0" eb="2">
      <t>きたごう</t>
    </rPh>
    <rPh sb="3" eb="4">
      <t>じょう</t>
    </rPh>
    <rPh sb="5" eb="7">
      <t>ちょうめ</t>
    </rPh>
    <phoneticPr fontId="1" type="Hiragana"/>
  </si>
  <si>
    <t>高島2丁目</t>
    <rPh sb="0" eb="2">
      <t>たかしま</t>
    </rPh>
    <rPh sb="3" eb="5">
      <t>ちょうめ</t>
    </rPh>
    <phoneticPr fontId="1" type="Hiragana"/>
  </si>
  <si>
    <t>駒場郵便局前</t>
    <rPh sb="0" eb="2">
      <t>こまば</t>
    </rPh>
    <rPh sb="2" eb="5">
      <t>ゆうびんきょく</t>
    </rPh>
    <rPh sb="5" eb="6">
      <t>まえ</t>
    </rPh>
    <phoneticPr fontId="1" type="Hiragana"/>
  </si>
  <si>
    <t>東6線5号</t>
    <rPh sb="0" eb="1">
      <t>ひがし</t>
    </rPh>
    <rPh sb="2" eb="3">
      <t>せん</t>
    </rPh>
    <rPh sb="4" eb="5">
      <t>ごう</t>
    </rPh>
    <phoneticPr fontId="1" type="Hiragana"/>
  </si>
  <si>
    <t>俵橋学校前</t>
    <rPh sb="0" eb="1">
      <t>たわら</t>
    </rPh>
    <rPh sb="1" eb="2">
      <t>ばし</t>
    </rPh>
    <rPh sb="2" eb="4">
      <t>がっこう</t>
    </rPh>
    <rPh sb="4" eb="5">
      <t>まえ</t>
    </rPh>
    <phoneticPr fontId="1" type="Hiragana"/>
  </si>
  <si>
    <t>南3東6</t>
    <rPh sb="0" eb="1">
      <t>みなみ</t>
    </rPh>
    <rPh sb="2" eb="3">
      <t>ひがし</t>
    </rPh>
    <phoneticPr fontId="1" type="Hiragana"/>
  </si>
  <si>
    <t>前田8条9丁目</t>
    <rPh sb="0" eb="2">
      <t>まえだ</t>
    </rPh>
    <rPh sb="3" eb="4">
      <t>じょう</t>
    </rPh>
    <rPh sb="5" eb="7">
      <t>ちょうめ</t>
    </rPh>
    <phoneticPr fontId="1" type="Hiragana"/>
  </si>
  <si>
    <t>記念坂</t>
    <rPh sb="0" eb="2">
      <t>きねん</t>
    </rPh>
    <rPh sb="2" eb="3">
      <t>ざか</t>
    </rPh>
    <phoneticPr fontId="1" type="Hiragana"/>
  </si>
  <si>
    <t>小平川尻</t>
    <rPh sb="0" eb="2">
      <t>こだいら</t>
    </rPh>
    <rPh sb="2" eb="4">
      <t>かわじり</t>
    </rPh>
    <phoneticPr fontId="1" type="Hiragana"/>
  </si>
  <si>
    <t>別狩</t>
    <rPh sb="0" eb="1">
      <t>べつ</t>
    </rPh>
    <rPh sb="1" eb="2">
      <t>かり</t>
    </rPh>
    <phoneticPr fontId="1" type="Hiragana"/>
  </si>
  <si>
    <t>川西転作センター</t>
    <rPh sb="0" eb="2">
      <t>かわにし</t>
    </rPh>
    <rPh sb="2" eb="4">
      <t>てんさく</t>
    </rPh>
    <phoneticPr fontId="1" type="Hiragana"/>
  </si>
  <si>
    <t>藤野4条5丁目</t>
    <rPh sb="0" eb="2">
      <t>ふじの</t>
    </rPh>
    <rPh sb="3" eb="4">
      <t>じょう</t>
    </rPh>
    <rPh sb="5" eb="7">
      <t>ちょうめ</t>
    </rPh>
    <phoneticPr fontId="1" type="Hiragana"/>
  </si>
  <si>
    <t>北沼の端</t>
    <rPh sb="0" eb="1">
      <t>きた</t>
    </rPh>
    <rPh sb="1" eb="2">
      <t>ぬま</t>
    </rPh>
    <rPh sb="3" eb="4">
      <t>はし</t>
    </rPh>
    <phoneticPr fontId="1" type="Hiragana"/>
  </si>
  <si>
    <t>新港町</t>
    <rPh sb="0" eb="3">
      <t>しんこうまち</t>
    </rPh>
    <phoneticPr fontId="1" type="Hiragana"/>
  </si>
  <si>
    <t>購買センター</t>
    <rPh sb="0" eb="2">
      <t>こうばい</t>
    </rPh>
    <phoneticPr fontId="1" type="Hiragana"/>
  </si>
  <si>
    <t>丸山</t>
    <rPh sb="0" eb="2">
      <t>まるやま</t>
    </rPh>
    <phoneticPr fontId="1" type="Hiragana"/>
  </si>
  <si>
    <t>自由が丘6丁目</t>
    <rPh sb="0" eb="2">
      <t>じゆう</t>
    </rPh>
    <rPh sb="3" eb="4">
      <t>おか</t>
    </rPh>
    <rPh sb="5" eb="7">
      <t>ちょうめ</t>
    </rPh>
    <phoneticPr fontId="1" type="Hiragana"/>
  </si>
  <si>
    <t>滝川市役所</t>
    <rPh sb="0" eb="3">
      <t>たきかわし</t>
    </rPh>
    <rPh sb="3" eb="5">
      <t>やくしょ</t>
    </rPh>
    <phoneticPr fontId="1" type="Hiragana"/>
  </si>
  <si>
    <t>雷電温泉郷</t>
    <rPh sb="0" eb="2">
      <t>らいでん</t>
    </rPh>
    <rPh sb="2" eb="5">
      <t>おんせんきょう</t>
    </rPh>
    <phoneticPr fontId="1" type="Hiragana"/>
  </si>
  <si>
    <t>夕陽ヶ丘7号線</t>
    <rPh sb="0" eb="2">
      <t>ゆうひ</t>
    </rPh>
    <rPh sb="3" eb="4">
      <t>おか</t>
    </rPh>
    <rPh sb="5" eb="7">
      <t>ごうせん</t>
    </rPh>
    <phoneticPr fontId="1" type="Hiragana"/>
  </si>
  <si>
    <t>九ちゃん記念館</t>
    <rPh sb="0" eb="1">
      <t>く</t>
    </rPh>
    <rPh sb="4" eb="6">
      <t>きねん</t>
    </rPh>
    <rPh sb="6" eb="7">
      <t>かん</t>
    </rPh>
    <phoneticPr fontId="1" type="Hiragana"/>
  </si>
  <si>
    <t>新琴似2条6丁目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</si>
  <si>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東栄通</t>
    <rPh sb="0" eb="2">
      <t>とうえい</t>
    </rPh>
    <rPh sb="2" eb="3">
      <t>どおり</t>
    </rPh>
    <phoneticPr fontId="1" type="Hiragana"/>
  </si>
  <si>
    <t>高速野幌</t>
    <rPh sb="0" eb="2">
      <t>こうそく</t>
    </rPh>
    <rPh sb="2" eb="4">
      <t>のっぽろ</t>
    </rPh>
    <phoneticPr fontId="1" type="Hiragana"/>
  </si>
  <si>
    <t>6号線通</t>
    <rPh sb="1" eb="3">
      <t>ごうせん</t>
    </rPh>
    <rPh sb="3" eb="4">
      <t>つう</t>
    </rPh>
    <phoneticPr fontId="1" type="Hiragana"/>
  </si>
  <si>
    <t>大森稲荷前</t>
    <rPh sb="0" eb="2">
      <t>おおもり</t>
    </rPh>
    <rPh sb="2" eb="4">
      <t>いなり</t>
    </rPh>
    <rPh sb="4" eb="5">
      <t>まえ</t>
    </rPh>
    <phoneticPr fontId="1" type="Hiragana"/>
  </si>
  <si>
    <t>浦見4丁目</t>
    <rPh sb="0" eb="1">
      <t>うら</t>
    </rPh>
    <rPh sb="1" eb="2">
      <t>み</t>
    </rPh>
    <rPh sb="3" eb="5">
      <t>ちょうめ</t>
    </rPh>
    <phoneticPr fontId="1" type="Hiragana"/>
  </si>
  <si>
    <t>洞爺湖温泉</t>
    <rPh sb="0" eb="3">
      <t>とうやこ</t>
    </rPh>
    <rPh sb="3" eb="5">
      <t>おんせん</t>
    </rPh>
    <phoneticPr fontId="1" type="Hiragana"/>
  </si>
  <si>
    <t>3線</t>
    <rPh sb="1" eb="2">
      <t>せん</t>
    </rPh>
    <phoneticPr fontId="1" type="Hiragana"/>
  </si>
  <si>
    <t>中村宅前</t>
    <rPh sb="0" eb="2">
      <t>なかむら</t>
    </rPh>
    <rPh sb="2" eb="3">
      <t>たく</t>
    </rPh>
    <rPh sb="3" eb="4">
      <t>まえ</t>
    </rPh>
    <phoneticPr fontId="1" type="Hiragana"/>
  </si>
  <si>
    <t>末広3ー1</t>
    <rPh sb="0" eb="2">
      <t>すえひろ</t>
    </rPh>
    <phoneticPr fontId="1" type="Hiragana"/>
  </si>
  <si>
    <t>山中</t>
    <rPh sb="0" eb="2">
      <t>さんちゅう</t>
    </rPh>
    <phoneticPr fontId="1" type="Hiragana"/>
  </si>
  <si>
    <t>住吉神社前</t>
    <rPh sb="0" eb="2">
      <t>すみよし</t>
    </rPh>
    <rPh sb="2" eb="4">
      <t>じんじゃ</t>
    </rPh>
    <rPh sb="4" eb="5">
      <t>まえ</t>
    </rPh>
    <phoneticPr fontId="1" type="Hiragana"/>
  </si>
  <si>
    <t>上双珠別</t>
    <rPh sb="0" eb="1">
      <t>うえ</t>
    </rPh>
    <rPh sb="1" eb="2">
      <t>そう</t>
    </rPh>
    <rPh sb="2" eb="3">
      <t>しゅ</t>
    </rPh>
    <rPh sb="3" eb="4">
      <t>べつ</t>
    </rPh>
    <phoneticPr fontId="1" type="Hiragana"/>
  </si>
  <si>
    <t>南18号</t>
    <rPh sb="0" eb="1">
      <t>みなみ</t>
    </rPh>
    <rPh sb="3" eb="4">
      <t>ごう</t>
    </rPh>
    <phoneticPr fontId="1" type="Hiragana"/>
  </si>
  <si>
    <t>リヤムナイ</t>
    <phoneticPr fontId="1" type="Hiragana"/>
  </si>
  <si>
    <t>北13条西15丁目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</si>
  <si>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函館公園通</t>
    <rPh sb="0" eb="2">
      <t>はこだて</t>
    </rPh>
    <rPh sb="2" eb="4">
      <t>こうえん</t>
    </rPh>
    <rPh sb="4" eb="5">
      <t>つう</t>
    </rPh>
    <phoneticPr fontId="1" type="Hiragana"/>
  </si>
  <si>
    <t>室蘭駅前</t>
    <rPh sb="0" eb="2">
      <t>むろらん</t>
    </rPh>
    <rPh sb="2" eb="3">
      <t>えき</t>
    </rPh>
    <rPh sb="3" eb="4">
      <t>まえ</t>
    </rPh>
    <phoneticPr fontId="1" type="Hiragana"/>
  </si>
  <si>
    <t>美葉牛中央</t>
    <rPh sb="0" eb="1">
      <t>び</t>
    </rPh>
    <rPh sb="1" eb="2">
      <t>は</t>
    </rPh>
    <rPh sb="2" eb="3">
      <t>うし</t>
    </rPh>
    <rPh sb="3" eb="5">
      <t>ちゅうおう</t>
    </rPh>
    <phoneticPr fontId="1" type="Hiragana"/>
  </si>
  <si>
    <t>振内営林署前</t>
    <rPh sb="0" eb="1">
      <t>ふ</t>
    </rPh>
    <rPh sb="1" eb="2">
      <t>ない</t>
    </rPh>
    <rPh sb="2" eb="5">
      <t>えいりんしょ</t>
    </rPh>
    <rPh sb="5" eb="6">
      <t>まえ</t>
    </rPh>
    <phoneticPr fontId="1" type="Hiragana"/>
  </si>
  <si>
    <t>栗沢温泉</t>
    <rPh sb="0" eb="2">
      <t>くりさわ</t>
    </rPh>
    <rPh sb="2" eb="4">
      <t>おんせん</t>
    </rPh>
    <phoneticPr fontId="1" type="Hiragana"/>
  </si>
  <si>
    <t>大通南9丁目</t>
    <rPh sb="0" eb="2">
      <t>おおどおり</t>
    </rPh>
    <rPh sb="2" eb="3">
      <t>みなみ</t>
    </rPh>
    <rPh sb="4" eb="6">
      <t>ちょうめ</t>
    </rPh>
    <phoneticPr fontId="1" type="Hiragana"/>
  </si>
  <si>
    <t>糸井駅通</t>
    <rPh sb="0" eb="2">
      <t>いとい</t>
    </rPh>
    <rPh sb="2" eb="3">
      <t>えき</t>
    </rPh>
    <rPh sb="3" eb="4">
      <t>どおり</t>
    </rPh>
    <phoneticPr fontId="1" type="Hiragana"/>
  </si>
  <si>
    <t>18号線</t>
    <rPh sb="2" eb="4">
      <t>ごうせん</t>
    </rPh>
    <phoneticPr fontId="1" type="Hiragana"/>
  </si>
  <si>
    <t>春日町5丁目</t>
    <rPh sb="0" eb="3">
      <t>はるひちょう</t>
    </rPh>
    <rPh sb="4" eb="6">
      <t>ちょうめ</t>
    </rPh>
    <phoneticPr fontId="1" type="Hiragana"/>
  </si>
  <si>
    <t>温根元小学校前</t>
    <rPh sb="0" eb="1">
      <t>おん</t>
    </rPh>
    <rPh sb="1" eb="2">
      <t>ね</t>
    </rPh>
    <rPh sb="2" eb="3">
      <t>もと</t>
    </rPh>
    <rPh sb="3" eb="6">
      <t>しょうがっこう</t>
    </rPh>
    <rPh sb="6" eb="7">
      <t>まえ</t>
    </rPh>
    <phoneticPr fontId="1" type="Hiragana"/>
  </si>
  <si>
    <t>発寒13条3丁目</t>
    <rPh sb="0" eb="2">
      <t>はっさむ</t>
    </rPh>
    <rPh sb="4" eb="5">
      <t>じょう</t>
    </rPh>
    <rPh sb="6" eb="8">
      <t>ちょうめ</t>
    </rPh>
    <phoneticPr fontId="1" type="Hiragana"/>
  </si>
  <si>
    <t>新昭和団地</t>
    <rPh sb="0" eb="1">
      <t>しん</t>
    </rPh>
    <rPh sb="1" eb="3">
      <t>しょうわ</t>
    </rPh>
    <rPh sb="3" eb="5">
      <t>だんち</t>
    </rPh>
    <phoneticPr fontId="1" type="Hiragana"/>
  </si>
  <si>
    <t>ニペソツ学校前</t>
    <rPh sb="4" eb="6">
      <t>がっこう</t>
    </rPh>
    <rPh sb="6" eb="7">
      <t>まえ</t>
    </rPh>
    <phoneticPr fontId="1" type="Hiragana"/>
  </si>
  <si>
    <t>上士幌42号</t>
    <rPh sb="0" eb="3">
      <t>かみしほろ</t>
    </rPh>
    <rPh sb="5" eb="6">
      <t>ごう</t>
    </rPh>
    <phoneticPr fontId="1" type="Hiragana"/>
  </si>
  <si>
    <t>聖観湯</t>
    <rPh sb="0" eb="1">
      <t>せい</t>
    </rPh>
    <rPh sb="1" eb="2">
      <t>かん</t>
    </rPh>
    <rPh sb="2" eb="3">
      <t>ゆ</t>
    </rPh>
    <phoneticPr fontId="1" type="Hiragana"/>
  </si>
  <si>
    <t>日赤病院通</t>
    <rPh sb="0" eb="2">
      <t>にっせき</t>
    </rPh>
    <rPh sb="2" eb="4">
      <t>びょういん</t>
    </rPh>
    <rPh sb="4" eb="5">
      <t>つう</t>
    </rPh>
    <phoneticPr fontId="1" type="Hiragana"/>
  </si>
  <si>
    <t>博物館網走監獄</t>
    <rPh sb="0" eb="3">
      <t>はくぶつかん</t>
    </rPh>
    <rPh sb="3" eb="5">
      <t>あばしり</t>
    </rPh>
    <rPh sb="5" eb="7">
      <t>かんごく</t>
    </rPh>
    <phoneticPr fontId="1" type="Hiragana"/>
  </si>
  <si>
    <t>中央中学校通</t>
    <rPh sb="0" eb="2">
      <t>ちゅうおう</t>
    </rPh>
    <rPh sb="2" eb="5">
      <t>ちゅうがっこう</t>
    </rPh>
    <rPh sb="5" eb="6">
      <t>つう</t>
    </rPh>
    <phoneticPr fontId="1" type="Hiragana"/>
  </si>
  <si>
    <t>北18条東1丁目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</si>
  <si>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滝川農協</t>
    <rPh sb="0" eb="2">
      <t>たきがわ</t>
    </rPh>
    <rPh sb="2" eb="4">
      <t>のうきょう</t>
    </rPh>
    <phoneticPr fontId="1" type="Hiragana"/>
  </si>
  <si>
    <t>堺線</t>
    <rPh sb="0" eb="1">
      <t>さかい</t>
    </rPh>
    <rPh sb="1" eb="2">
      <t>せん</t>
    </rPh>
    <phoneticPr fontId="1" type="Hiragana"/>
  </si>
  <si>
    <t>手稲山口団地9号棟前</t>
    <rPh sb="0" eb="2">
      <t>ていね</t>
    </rPh>
    <rPh sb="2" eb="4">
      <t>やまぐち</t>
    </rPh>
    <rPh sb="4" eb="6">
      <t>だんち</t>
    </rPh>
    <rPh sb="7" eb="9">
      <t>ごうとう</t>
    </rPh>
    <rPh sb="9" eb="10">
      <t>まえ</t>
    </rPh>
    <phoneticPr fontId="1" type="Hiragana"/>
  </si>
  <si>
    <t>高速北恵庭</t>
    <rPh sb="0" eb="2">
      <t>こうそく</t>
    </rPh>
    <rPh sb="2" eb="3">
      <t>きた</t>
    </rPh>
    <rPh sb="3" eb="5">
      <t>えにわ</t>
    </rPh>
    <phoneticPr fontId="1" type="Hiragana"/>
  </si>
  <si>
    <t>緑ヶ丘2丁目</t>
    <rPh sb="0" eb="3">
      <t>みどりがおか</t>
    </rPh>
    <rPh sb="4" eb="6">
      <t>ちょうめ</t>
    </rPh>
    <phoneticPr fontId="1" type="Hiragana"/>
  </si>
  <si>
    <t>道立図書館前</t>
    <rPh sb="0" eb="2">
      <t>どうりつ</t>
    </rPh>
    <rPh sb="2" eb="5">
      <t>としょかん</t>
    </rPh>
    <rPh sb="5" eb="6">
      <t>まえ</t>
    </rPh>
    <phoneticPr fontId="1" type="Hiragana"/>
  </si>
  <si>
    <t>金富3線</t>
    <rPh sb="0" eb="1">
      <t>きむ</t>
    </rPh>
    <rPh sb="1" eb="2">
      <t>とみ</t>
    </rPh>
    <rPh sb="3" eb="4">
      <t>せん</t>
    </rPh>
    <phoneticPr fontId="1" type="Hiragana"/>
  </si>
  <si>
    <t>警察署</t>
    <rPh sb="0" eb="3">
      <t>けいさつしょ</t>
    </rPh>
    <phoneticPr fontId="1" type="Hiragana"/>
  </si>
  <si>
    <t>森林組合前</t>
    <rPh sb="0" eb="2">
      <t>しんりん</t>
    </rPh>
    <rPh sb="2" eb="4">
      <t>くみあい</t>
    </rPh>
    <rPh sb="4" eb="5">
      <t>まえ</t>
    </rPh>
    <phoneticPr fontId="1" type="Hiragana"/>
  </si>
  <si>
    <t>手形沼</t>
    <rPh sb="0" eb="2">
      <t>てがた</t>
    </rPh>
    <rPh sb="2" eb="3">
      <t>ぬま</t>
    </rPh>
    <phoneticPr fontId="1" type="Hiragana"/>
  </si>
  <si>
    <t>西野9条5丁目</t>
    <rPh sb="0" eb="2">
      <t>にしの</t>
    </rPh>
    <rPh sb="3" eb="4">
      <t>じょう</t>
    </rPh>
    <rPh sb="5" eb="7">
      <t>ちょうめ</t>
    </rPh>
    <phoneticPr fontId="1" type="Hiragana"/>
  </si>
  <si>
    <t>公団住宅前</t>
    <rPh sb="0" eb="2">
      <t>こうだん</t>
    </rPh>
    <rPh sb="2" eb="4">
      <t>じゅうたく</t>
    </rPh>
    <rPh sb="4" eb="5">
      <t>まえ</t>
    </rPh>
    <phoneticPr fontId="1" type="Hiragana"/>
  </si>
  <si>
    <t>道草館前</t>
    <rPh sb="0" eb="2">
      <t>みちくさ</t>
    </rPh>
    <rPh sb="2" eb="3">
      <t>かん</t>
    </rPh>
    <rPh sb="3" eb="4">
      <t>まえ</t>
    </rPh>
    <phoneticPr fontId="1" type="Hiragana"/>
  </si>
  <si>
    <t>知床第一ホテル</t>
    <rPh sb="0" eb="2">
      <t>しれとこ</t>
    </rPh>
    <rPh sb="2" eb="4">
      <t>だいいち</t>
    </rPh>
    <phoneticPr fontId="1" type="Hiragana"/>
  </si>
  <si>
    <t>汐泊川橋</t>
    <rPh sb="0" eb="1">
      <t>しお</t>
    </rPh>
    <rPh sb="1" eb="2">
      <t>はく</t>
    </rPh>
    <rPh sb="2" eb="3">
      <t>がわ</t>
    </rPh>
    <rPh sb="3" eb="4">
      <t>ばし</t>
    </rPh>
    <phoneticPr fontId="1" type="Hiragana"/>
  </si>
  <si>
    <t>本町１</t>
    <rPh sb="0" eb="2">
      <t>ほんまち</t>
    </rPh>
    <phoneticPr fontId="1" type="Hiragana"/>
  </si>
  <si>
    <t>東山入口</t>
    <rPh sb="0" eb="2">
      <t>ひがしやま</t>
    </rPh>
    <rPh sb="2" eb="4">
      <t>いりぐち</t>
    </rPh>
    <phoneticPr fontId="1" type="Hiragana"/>
  </si>
  <si>
    <t>円山西町2丁目</t>
    <rPh sb="0" eb="2">
      <t>まるやま</t>
    </rPh>
    <rPh sb="2" eb="3">
      <t>にし</t>
    </rPh>
    <rPh sb="3" eb="4">
      <t>ちょう</t>
    </rPh>
    <rPh sb="5" eb="7">
      <t>ちょうめ</t>
    </rPh>
    <phoneticPr fontId="1" type="Hiragana"/>
  </si>
  <si>
    <t>地下鉄新道東駅</t>
    <rPh sb="0" eb="3">
      <t>ちかてつ</t>
    </rPh>
    <rPh sb="3" eb="7">
      <t>しんどうひがしえき</t>
    </rPh>
    <phoneticPr fontId="1" type="Hiragana"/>
  </si>
  <si>
    <t>南郷通9丁目</t>
    <rPh sb="0" eb="2">
      <t>なんごう</t>
    </rPh>
    <rPh sb="2" eb="3">
      <t>どおり</t>
    </rPh>
    <rPh sb="4" eb="6">
      <t>ちょうめ</t>
    </rPh>
    <phoneticPr fontId="1" type="Hiragana"/>
  </si>
  <si>
    <t>志文別</t>
    <rPh sb="0" eb="2">
      <t>しぶん</t>
    </rPh>
    <rPh sb="2" eb="3">
      <t>べつ</t>
    </rPh>
    <phoneticPr fontId="1" type="Hiragana"/>
  </si>
  <si>
    <t>笠原宅前</t>
    <rPh sb="0" eb="2">
      <t>かさはら</t>
    </rPh>
    <rPh sb="2" eb="3">
      <t>たく</t>
    </rPh>
    <rPh sb="3" eb="4">
      <t>まえ</t>
    </rPh>
    <phoneticPr fontId="1" type="Hiragana"/>
  </si>
  <si>
    <t>北野3条2丁目</t>
    <rPh sb="0" eb="2">
      <t>きたの</t>
    </rPh>
    <rPh sb="3" eb="4">
      <t>じょう</t>
    </rPh>
    <rPh sb="5" eb="7">
      <t>ちょうめ</t>
    </rPh>
    <phoneticPr fontId="1" type="Hiragana"/>
  </si>
  <si>
    <t>前田6条12丁目</t>
    <rPh sb="0" eb="2">
      <t>まえだ</t>
    </rPh>
    <rPh sb="3" eb="4">
      <t>じょう</t>
    </rPh>
    <rPh sb="6" eb="8">
      <t>ちょうめ</t>
    </rPh>
    <phoneticPr fontId="1" type="Hiragana"/>
  </si>
  <si>
    <t>5丁目</t>
    <rPh sb="1" eb="3">
      <t>ちょうめ</t>
    </rPh>
    <phoneticPr fontId="1" type="Hiragana"/>
  </si>
  <si>
    <t>門助の沢</t>
    <rPh sb="0" eb="1">
      <t>もん</t>
    </rPh>
    <rPh sb="1" eb="2">
      <t>すけ</t>
    </rPh>
    <rPh sb="3" eb="4">
      <t>さわ</t>
    </rPh>
    <phoneticPr fontId="1" type="Hiragana"/>
  </si>
  <si>
    <t>公園東町4丁目</t>
    <rPh sb="0" eb="2">
      <t>こうえん</t>
    </rPh>
    <rPh sb="2" eb="3">
      <t>ひがし</t>
    </rPh>
    <rPh sb="3" eb="4">
      <t>ちょう</t>
    </rPh>
    <rPh sb="5" eb="7">
      <t>ちょうめ</t>
    </rPh>
    <phoneticPr fontId="1" type="Hiragana"/>
  </si>
  <si>
    <t>トラピスチヌ前</t>
    <rPh sb="6" eb="7">
      <t>まえ</t>
    </rPh>
    <phoneticPr fontId="1" type="Hiragana"/>
  </si>
  <si>
    <t>栄通19丁目</t>
    <rPh sb="0" eb="1">
      <t>えい</t>
    </rPh>
    <rPh sb="1" eb="2">
      <t>どおり</t>
    </rPh>
    <rPh sb="4" eb="6">
      <t>ちょうめ</t>
    </rPh>
    <phoneticPr fontId="1" type="Hiragana"/>
  </si>
  <si>
    <t>下リヤムナイ</t>
    <rPh sb="0" eb="1">
      <t>した</t>
    </rPh>
    <phoneticPr fontId="1" type="Hiragana"/>
  </si>
  <si>
    <t>札幌逓信病院</t>
    <rPh sb="0" eb="2">
      <t>さっぽろ</t>
    </rPh>
    <rPh sb="2" eb="4">
      <t>ていしん</t>
    </rPh>
    <rPh sb="4" eb="6">
      <t>びょういん</t>
    </rPh>
    <phoneticPr fontId="1" type="Hiragana"/>
  </si>
  <si>
    <t>佐々木</t>
    <rPh sb="0" eb="3">
      <t>ささき</t>
    </rPh>
    <phoneticPr fontId="1" type="Hiragana"/>
  </si>
  <si>
    <t>高畠前</t>
    <rPh sb="0" eb="2">
      <t>たかばたけ</t>
    </rPh>
    <rPh sb="2" eb="3">
      <t>ぜん</t>
    </rPh>
    <phoneticPr fontId="1" type="Hiragana"/>
  </si>
  <si>
    <t>木楽館</t>
    <rPh sb="0" eb="1">
      <t>き</t>
    </rPh>
    <rPh sb="1" eb="2">
      <t>らく</t>
    </rPh>
    <rPh sb="2" eb="3">
      <t>かん</t>
    </rPh>
    <phoneticPr fontId="1" type="Hiragana"/>
  </si>
  <si>
    <t>里見町1丁目</t>
    <rPh sb="0" eb="2">
      <t>さとみ</t>
    </rPh>
    <rPh sb="2" eb="3">
      <t>ちょう</t>
    </rPh>
    <rPh sb="4" eb="6">
      <t>ちょうめ</t>
    </rPh>
    <phoneticPr fontId="1" type="Hiragana"/>
  </si>
  <si>
    <t>もみじ台北3丁目</t>
    <rPh sb="3" eb="4">
      <t>だい</t>
    </rPh>
    <rPh sb="4" eb="5">
      <t>きた</t>
    </rPh>
    <rPh sb="6" eb="8">
      <t>ちょうめ</t>
    </rPh>
    <phoneticPr fontId="1" type="Hiragana"/>
  </si>
  <si>
    <t>佐呂間町若佐</t>
    <rPh sb="0" eb="4">
      <t>さろまちょう</t>
    </rPh>
    <rPh sb="4" eb="5">
      <t>わか</t>
    </rPh>
    <rPh sb="5" eb="6">
      <t>さ</t>
    </rPh>
    <phoneticPr fontId="1" type="Hiragana"/>
  </si>
  <si>
    <t>望洋住宅</t>
    <rPh sb="0" eb="1">
      <t>のぞみ</t>
    </rPh>
    <rPh sb="1" eb="2">
      <t>よう</t>
    </rPh>
    <rPh sb="2" eb="4">
      <t>じゅうたく</t>
    </rPh>
    <phoneticPr fontId="1" type="Hiragana"/>
  </si>
  <si>
    <t>勇足13線</t>
    <rPh sb="0" eb="1">
      <t>ゆう</t>
    </rPh>
    <rPh sb="1" eb="2">
      <t>あし</t>
    </rPh>
    <rPh sb="4" eb="5">
      <t>せん</t>
    </rPh>
    <phoneticPr fontId="1" type="Hiragana"/>
  </si>
  <si>
    <t>ホテル日航ノースランド帯広前</t>
    <rPh sb="3" eb="5">
      <t>にっこう</t>
    </rPh>
    <rPh sb="11" eb="13">
      <t>おびひろ</t>
    </rPh>
    <rPh sb="13" eb="14">
      <t>まえ</t>
    </rPh>
    <phoneticPr fontId="1" type="Hiragana"/>
  </si>
  <si>
    <t>北宝来西通り</t>
    <rPh sb="0" eb="1">
      <t>きた</t>
    </rPh>
    <rPh sb="1" eb="3">
      <t>ほうらい</t>
    </rPh>
    <rPh sb="3" eb="4">
      <t>にし</t>
    </rPh>
    <rPh sb="4" eb="5">
      <t>どお</t>
    </rPh>
    <phoneticPr fontId="1" type="Hiragana"/>
  </si>
  <si>
    <t>共栄橋通</t>
    <rPh sb="0" eb="2">
      <t>きょうえい</t>
    </rPh>
    <rPh sb="2" eb="3">
      <t>ばし</t>
    </rPh>
    <rPh sb="3" eb="4">
      <t>つう</t>
    </rPh>
    <phoneticPr fontId="1" type="Hiragana"/>
  </si>
  <si>
    <t>仲の浜第3</t>
    <rPh sb="0" eb="1">
      <t>なか</t>
    </rPh>
    <rPh sb="2" eb="3">
      <t>はま</t>
    </rPh>
    <rPh sb="3" eb="4">
      <t>だい</t>
    </rPh>
    <phoneticPr fontId="1" type="Hiragana"/>
  </si>
  <si>
    <t>西35号線</t>
    <rPh sb="0" eb="1">
      <t>にし</t>
    </rPh>
    <rPh sb="3" eb="4">
      <t>ごう</t>
    </rPh>
    <rPh sb="4" eb="5">
      <t>せん</t>
    </rPh>
    <phoneticPr fontId="1" type="Hiragana"/>
  </si>
  <si>
    <t>深堀町</t>
    <rPh sb="0" eb="2">
      <t>ふかぼり</t>
    </rPh>
    <rPh sb="2" eb="3">
      <t>まち</t>
    </rPh>
    <phoneticPr fontId="1" type="Hiragana"/>
  </si>
  <si>
    <t>春駒通21条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</si>
  <si>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錦町</t>
    <rPh sb="0" eb="2">
      <t>にしきちょう</t>
    </rPh>
    <phoneticPr fontId="1" type="Hiragana"/>
  </si>
  <si>
    <t>大雪湖</t>
    <rPh sb="0" eb="2">
      <t>だいせつ</t>
    </rPh>
    <rPh sb="2" eb="3">
      <t>こ</t>
    </rPh>
    <phoneticPr fontId="1" type="Hiragana"/>
  </si>
  <si>
    <t>簾舞四区</t>
    <rPh sb="0" eb="2">
      <t>みすまい</t>
    </rPh>
    <rPh sb="2" eb="4">
      <t>よんく</t>
    </rPh>
    <phoneticPr fontId="1" type="Hiragana"/>
  </si>
  <si>
    <t>末広十字街</t>
    <rPh sb="0" eb="2">
      <t>すえひろ</t>
    </rPh>
    <rPh sb="2" eb="5">
      <t>じゅうじがい</t>
    </rPh>
    <phoneticPr fontId="1" type="Hiragana"/>
  </si>
  <si>
    <t>カムイワッカ湯の滝</t>
    <rPh sb="6" eb="7">
      <t>ゆ</t>
    </rPh>
    <rPh sb="8" eb="9">
      <t>たき</t>
    </rPh>
    <phoneticPr fontId="1" type="Hiragana"/>
  </si>
  <si>
    <t>わらび団地1丁目</t>
    <rPh sb="3" eb="5">
      <t>だんち</t>
    </rPh>
    <rPh sb="6" eb="8">
      <t>ちょうめ</t>
    </rPh>
    <phoneticPr fontId="1" type="Hiragana"/>
  </si>
  <si>
    <t>奈井江神社前</t>
    <rPh sb="0" eb="3">
      <t>ないえ</t>
    </rPh>
    <rPh sb="3" eb="5">
      <t>じんじゃ</t>
    </rPh>
    <rPh sb="5" eb="6">
      <t>まえ</t>
    </rPh>
    <phoneticPr fontId="1" type="Hiragana"/>
  </si>
  <si>
    <t>トーメン団地</t>
    <rPh sb="4" eb="6">
      <t>だんち</t>
    </rPh>
    <phoneticPr fontId="1" type="Hiragana"/>
  </si>
  <si>
    <t>動物園前</t>
    <rPh sb="0" eb="3">
      <t>どうぶつえん</t>
    </rPh>
    <rPh sb="3" eb="4">
      <t>まえ</t>
    </rPh>
    <phoneticPr fontId="1" type="Hiragana"/>
  </si>
  <si>
    <t>川南5号</t>
    <rPh sb="0" eb="1">
      <t>かわ</t>
    </rPh>
    <rPh sb="1" eb="2">
      <t>みなみ</t>
    </rPh>
    <rPh sb="3" eb="4">
      <t>ごう</t>
    </rPh>
    <phoneticPr fontId="1" type="Hiragana"/>
  </si>
  <si>
    <t>13線4号</t>
    <rPh sb="2" eb="3">
      <t>せん</t>
    </rPh>
    <rPh sb="4" eb="5">
      <t>ごう</t>
    </rPh>
    <phoneticPr fontId="1" type="Hiragana"/>
  </si>
  <si>
    <t>市立病院通</t>
    <rPh sb="0" eb="2">
      <t>しりつ</t>
    </rPh>
    <rPh sb="2" eb="4">
      <t>びょういん</t>
    </rPh>
    <rPh sb="4" eb="5">
      <t>つう</t>
    </rPh>
    <phoneticPr fontId="1" type="Hiragana"/>
  </si>
  <si>
    <t>富丘高台集会所前</t>
    <rPh sb="0" eb="2">
      <t>とみおか</t>
    </rPh>
    <rPh sb="2" eb="4">
      <t>たかだい</t>
    </rPh>
    <rPh sb="4" eb="6">
      <t>しゅうかい</t>
    </rPh>
    <rPh sb="6" eb="7">
      <t>じょ</t>
    </rPh>
    <rPh sb="7" eb="8">
      <t>まえ</t>
    </rPh>
    <phoneticPr fontId="1" type="Hiragana"/>
  </si>
  <si>
    <t>前田8条10丁目</t>
    <rPh sb="0" eb="2">
      <t>まえだ</t>
    </rPh>
    <rPh sb="3" eb="4">
      <t>じょう</t>
    </rPh>
    <rPh sb="6" eb="8">
      <t>ちょうめ</t>
    </rPh>
    <phoneticPr fontId="1" type="Hiragana"/>
  </si>
  <si>
    <t>東</t>
    <rPh sb="0" eb="1">
      <t>ひがし</t>
    </rPh>
    <phoneticPr fontId="1" type="Hiragana"/>
  </si>
  <si>
    <t>イトーヨーカドー前</t>
    <rPh sb="8" eb="9">
      <t>まえ</t>
    </rPh>
    <phoneticPr fontId="1" type="Hiragana"/>
  </si>
  <si>
    <t>東圧正門前</t>
    <rPh sb="0" eb="2">
      <t>とうあつ</t>
    </rPh>
    <rPh sb="2" eb="4">
      <t>せいもん</t>
    </rPh>
    <rPh sb="4" eb="5">
      <t>まえ</t>
    </rPh>
    <phoneticPr fontId="1" type="Hiragana"/>
  </si>
  <si>
    <t>丘珠神社</t>
    <rPh sb="0" eb="2">
      <t>おかだま</t>
    </rPh>
    <rPh sb="2" eb="4">
      <t>じんじゃ</t>
    </rPh>
    <phoneticPr fontId="1" type="Hiragana"/>
  </si>
  <si>
    <t>道栄紙業前</t>
    <rPh sb="0" eb="1">
      <t>みち</t>
    </rPh>
    <rPh sb="1" eb="2">
      <t>えい</t>
    </rPh>
    <rPh sb="2" eb="4">
      <t>しぎょう</t>
    </rPh>
    <rPh sb="4" eb="5">
      <t>まえ</t>
    </rPh>
    <phoneticPr fontId="1" type="Hiragana"/>
  </si>
  <si>
    <t>西24号線</t>
    <rPh sb="0" eb="1">
      <t>にし</t>
    </rPh>
    <rPh sb="3" eb="4">
      <t>ごう</t>
    </rPh>
    <rPh sb="4" eb="5">
      <t>せん</t>
    </rPh>
    <phoneticPr fontId="1" type="Hiragana"/>
  </si>
  <si>
    <t>大麻駅</t>
    <rPh sb="0" eb="2">
      <t>たいま</t>
    </rPh>
    <rPh sb="2" eb="3">
      <t>えき</t>
    </rPh>
    <phoneticPr fontId="1" type="Hiragana"/>
  </si>
  <si>
    <t>46線21号</t>
    <rPh sb="2" eb="3">
      <t>せん</t>
    </rPh>
    <rPh sb="5" eb="6">
      <t>ごう</t>
    </rPh>
    <phoneticPr fontId="1" type="Hiragana"/>
  </si>
  <si>
    <t>汐見ヶ丘中学校</t>
    <rPh sb="0" eb="2">
      <t>しおみ</t>
    </rPh>
    <rPh sb="3" eb="4">
      <t>おか</t>
    </rPh>
    <rPh sb="4" eb="7">
      <t>ちゅうがっこう</t>
    </rPh>
    <phoneticPr fontId="1" type="Hiragana"/>
  </si>
  <si>
    <t>滝湯32号線</t>
    <rPh sb="0" eb="1">
      <t>たき</t>
    </rPh>
    <rPh sb="1" eb="2">
      <t>ゆ</t>
    </rPh>
    <rPh sb="4" eb="6">
      <t>ごうせん</t>
    </rPh>
    <phoneticPr fontId="1" type="Hiragana"/>
  </si>
  <si>
    <t>釧路町役場前</t>
    <rPh sb="0" eb="2">
      <t>くしろ</t>
    </rPh>
    <rPh sb="2" eb="5">
      <t>まちやくば</t>
    </rPh>
    <rPh sb="5" eb="6">
      <t>まえ</t>
    </rPh>
    <phoneticPr fontId="1" type="Hiragana"/>
  </si>
  <si>
    <t>足寄西一線</t>
    <rPh sb="0" eb="2">
      <t>あしょろ</t>
    </rPh>
    <rPh sb="2" eb="5">
      <t>にしいっせん</t>
    </rPh>
    <phoneticPr fontId="1" type="Hiragana"/>
  </si>
  <si>
    <t>沼ノ端アンダーパス</t>
    <rPh sb="0" eb="1">
      <t>ぬま</t>
    </rPh>
    <rPh sb="2" eb="3">
      <t>はた</t>
    </rPh>
    <phoneticPr fontId="1" type="Hiragana"/>
  </si>
  <si>
    <t>伏古2条3丁目</t>
    <rPh sb="0" eb="2">
      <t>ふしこ</t>
    </rPh>
    <rPh sb="3" eb="4">
      <t>じょう</t>
    </rPh>
    <rPh sb="5" eb="7">
      <t>ちょうめ</t>
    </rPh>
    <phoneticPr fontId="1" type="Hiragana"/>
  </si>
  <si>
    <t>わたべ前</t>
    <rPh sb="3" eb="4">
      <t>まえ</t>
    </rPh>
    <phoneticPr fontId="1" type="Hiragana"/>
  </si>
  <si>
    <t>公住入口</t>
    <rPh sb="0" eb="2">
      <t>こうじゅう</t>
    </rPh>
    <rPh sb="2" eb="4">
      <t>いりぐち</t>
    </rPh>
    <phoneticPr fontId="1" type="Hiragana"/>
  </si>
  <si>
    <t>南18線西19号角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</si>
  <si>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江丹別橋</t>
    <rPh sb="0" eb="3">
      <t>えたんべつ</t>
    </rPh>
    <rPh sb="3" eb="4">
      <t>ばし</t>
    </rPh>
    <phoneticPr fontId="1" type="Hiragana"/>
  </si>
  <si>
    <t>湯の川プリンスホテル渚亭前（老人福祉センター前）</t>
    <rPh sb="0" eb="1">
      <t>ゆ</t>
    </rPh>
    <rPh sb="2" eb="3">
      <t>かわ</t>
    </rPh>
    <rPh sb="10" eb="11">
      <t>なぎさ</t>
    </rPh>
    <rPh sb="11" eb="12">
      <t>てい</t>
    </rPh>
    <rPh sb="12" eb="13">
      <t>まえ</t>
    </rPh>
    <rPh sb="14" eb="16">
      <t>ろうじん</t>
    </rPh>
    <rPh sb="16" eb="18">
      <t>ふくし</t>
    </rPh>
    <rPh sb="22" eb="23">
      <t>まえ</t>
    </rPh>
    <phoneticPr fontId="1" type="Hiragana"/>
  </si>
  <si>
    <t>尾幌西部</t>
    <rPh sb="0" eb="2">
      <t>おぼろ</t>
    </rPh>
    <rPh sb="2" eb="3">
      <t>にし</t>
    </rPh>
    <rPh sb="3" eb="4">
      <t>ぶ</t>
    </rPh>
    <phoneticPr fontId="1" type="Hiragana"/>
  </si>
  <si>
    <t>NHK前</t>
    <rPh sb="3" eb="4">
      <t>まえ</t>
    </rPh>
    <phoneticPr fontId="1" type="Hiragana"/>
  </si>
  <si>
    <t>ヴェネツィア美術館</t>
    <rPh sb="6" eb="9">
      <t>びじゅつかん</t>
    </rPh>
    <phoneticPr fontId="1" type="Hiragana"/>
  </si>
  <si>
    <t>豊明高等養護学校</t>
    <rPh sb="0" eb="2">
      <t>とよあき</t>
    </rPh>
    <rPh sb="2" eb="4">
      <t>こうとう</t>
    </rPh>
    <rPh sb="4" eb="6">
      <t>ようご</t>
    </rPh>
    <rPh sb="6" eb="8">
      <t>がっこう</t>
    </rPh>
    <phoneticPr fontId="1" type="Hiragana"/>
  </si>
  <si>
    <t>小学校前</t>
    <rPh sb="0" eb="3">
      <t>しょうがっこう</t>
    </rPh>
    <rPh sb="3" eb="4">
      <t>まえ</t>
    </rPh>
    <phoneticPr fontId="1" type="Hiragana"/>
  </si>
  <si>
    <t>札幌中学校</t>
    <rPh sb="0" eb="2">
      <t>さっぽろ</t>
    </rPh>
    <rPh sb="2" eb="5">
      <t>ちゅうがっこう</t>
    </rPh>
    <phoneticPr fontId="1" type="Hiragana"/>
  </si>
  <si>
    <t>朱円六線</t>
    <rPh sb="0" eb="1">
      <t>しゅ</t>
    </rPh>
    <rPh sb="1" eb="2">
      <t>えん</t>
    </rPh>
    <rPh sb="2" eb="3">
      <t>むい</t>
    </rPh>
    <rPh sb="3" eb="4">
      <t>せん</t>
    </rPh>
    <phoneticPr fontId="1" type="Hiragana"/>
  </si>
  <si>
    <t>JR白石駅北口</t>
    <rPh sb="2" eb="5">
      <t>しろいしえき</t>
    </rPh>
    <rPh sb="5" eb="7">
      <t>きたぐち</t>
    </rPh>
    <phoneticPr fontId="1" type="Hiragana"/>
  </si>
  <si>
    <t>高砂小前</t>
    <rPh sb="0" eb="2">
      <t>たかさご</t>
    </rPh>
    <rPh sb="2" eb="3">
      <t>しょう</t>
    </rPh>
    <rPh sb="3" eb="4">
      <t>まえ</t>
    </rPh>
    <phoneticPr fontId="1" type="Hiragana"/>
  </si>
  <si>
    <t>国立帯広病院前</t>
    <rPh sb="0" eb="2">
      <t>こくりつ</t>
    </rPh>
    <rPh sb="2" eb="4">
      <t>おびひろ</t>
    </rPh>
    <rPh sb="4" eb="6">
      <t>びょういん</t>
    </rPh>
    <rPh sb="6" eb="7">
      <t>まえ</t>
    </rPh>
    <phoneticPr fontId="1" type="Hiragana"/>
  </si>
  <si>
    <t>豊地小学校</t>
    <rPh sb="0" eb="1">
      <t>ゆたか</t>
    </rPh>
    <rPh sb="1" eb="2">
      <t>ち</t>
    </rPh>
    <rPh sb="2" eb="5">
      <t>しょうがっこう</t>
    </rPh>
    <phoneticPr fontId="1" type="Hiragana"/>
  </si>
  <si>
    <t>イーストタウン</t>
    <phoneticPr fontId="1" type="Hiragana"/>
  </si>
  <si>
    <t>大通31丁目</t>
    <rPh sb="0" eb="2">
      <t>おおどおり</t>
    </rPh>
    <rPh sb="4" eb="6">
      <t>ちょうめ</t>
    </rPh>
    <phoneticPr fontId="1" type="Hiragana"/>
  </si>
  <si>
    <t>川西5線</t>
    <rPh sb="0" eb="1">
      <t>かわ</t>
    </rPh>
    <rPh sb="1" eb="2">
      <t>にし</t>
    </rPh>
    <rPh sb="3" eb="4">
      <t>せん</t>
    </rPh>
    <phoneticPr fontId="1" type="Hiragana"/>
  </si>
  <si>
    <t>月寒東1条18丁目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</si>
  <si>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北18条東17丁目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</si>
  <si>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潮見5</t>
    <rPh sb="0" eb="2">
      <t>しおみ</t>
    </rPh>
    <phoneticPr fontId="1" type="Hiragana"/>
  </si>
  <si>
    <t>ホテルサンルートニュー札幌</t>
    <rPh sb="11" eb="13">
      <t>さっぽろ</t>
    </rPh>
    <phoneticPr fontId="1" type="Hiragana"/>
  </si>
  <si>
    <t>江別2条2丁目</t>
    <rPh sb="0" eb="2">
      <t>えべつ</t>
    </rPh>
    <rPh sb="3" eb="4">
      <t>じょう</t>
    </rPh>
    <rPh sb="5" eb="7">
      <t>ちょうめ</t>
    </rPh>
    <phoneticPr fontId="1" type="Hiragana"/>
  </si>
  <si>
    <t>開発官舎前</t>
    <rPh sb="0" eb="2">
      <t>かいはつ</t>
    </rPh>
    <rPh sb="2" eb="4">
      <t>かんしゃ</t>
    </rPh>
    <rPh sb="4" eb="5">
      <t>まえ</t>
    </rPh>
    <phoneticPr fontId="1" type="Hiragana"/>
  </si>
  <si>
    <t>温根沼</t>
    <rPh sb="0" eb="1">
      <t>おん</t>
    </rPh>
    <rPh sb="1" eb="2">
      <t>ね</t>
    </rPh>
    <rPh sb="2" eb="3">
      <t>ぬま</t>
    </rPh>
    <phoneticPr fontId="1" type="Hiragana"/>
  </si>
  <si>
    <t>花川南7条5丁目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</si>
  <si>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永山2条21丁目</t>
    <rPh sb="0" eb="2">
      <t>ながやま</t>
    </rPh>
    <rPh sb="3" eb="4">
      <t>じょう</t>
    </rPh>
    <rPh sb="6" eb="8">
      <t>ちょうめ</t>
    </rPh>
    <phoneticPr fontId="1" type="Hiragana"/>
  </si>
  <si>
    <t>ふれあい前</t>
    <rPh sb="4" eb="5">
      <t>まえ</t>
    </rPh>
    <phoneticPr fontId="1" type="Hiragana"/>
  </si>
  <si>
    <t>ルベシベ三又路</t>
    <rPh sb="4" eb="6">
      <t>みつまた</t>
    </rPh>
    <rPh sb="6" eb="7">
      <t>ろ</t>
    </rPh>
    <phoneticPr fontId="1" type="Hiragana"/>
  </si>
  <si>
    <t>啓明8線</t>
    <rPh sb="0" eb="2">
      <t>ひろあき</t>
    </rPh>
    <rPh sb="3" eb="4">
      <t>せん</t>
    </rPh>
    <phoneticPr fontId="1" type="Hiragana"/>
  </si>
  <si>
    <t>受乞</t>
    <rPh sb="0" eb="1">
      <t>うけ</t>
    </rPh>
    <rPh sb="1" eb="2">
      <t>きつ</t>
    </rPh>
    <phoneticPr fontId="1" type="Hiragana"/>
  </si>
  <si>
    <t>富原小学校</t>
    <rPh sb="0" eb="2">
      <t>とみはら</t>
    </rPh>
    <rPh sb="2" eb="5">
      <t>しょうがっこう</t>
    </rPh>
    <phoneticPr fontId="1" type="Hiragana"/>
  </si>
  <si>
    <t>2線6号</t>
    <rPh sb="1" eb="2">
      <t>せん</t>
    </rPh>
    <rPh sb="3" eb="4">
      <t>ごう</t>
    </rPh>
    <phoneticPr fontId="1" type="Hiragana"/>
  </si>
  <si>
    <t>的場公園前</t>
    <rPh sb="0" eb="2">
      <t>まとば</t>
    </rPh>
    <rPh sb="2" eb="4">
      <t>こうえん</t>
    </rPh>
    <rPh sb="4" eb="5">
      <t>まえ</t>
    </rPh>
    <phoneticPr fontId="1" type="Hiragana"/>
  </si>
  <si>
    <t>厚別中央5条1丁目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</si>
  <si>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セブンイレブン富岡店前</t>
    <rPh sb="7" eb="9">
      <t>とみおか</t>
    </rPh>
    <rPh sb="9" eb="10">
      <t>てん</t>
    </rPh>
    <rPh sb="10" eb="11">
      <t>まえ</t>
    </rPh>
    <phoneticPr fontId="1" type="Hiragana"/>
  </si>
  <si>
    <t>21線（和漢）</t>
    <rPh sb="2" eb="3">
      <t>せん</t>
    </rPh>
    <rPh sb="4" eb="6">
      <t>わかん</t>
    </rPh>
    <phoneticPr fontId="1" type="Hiragana"/>
  </si>
  <si>
    <t>とい沼</t>
    <rPh sb="2" eb="3">
      <t>ぬま</t>
    </rPh>
    <phoneticPr fontId="1" type="Hiragana"/>
  </si>
  <si>
    <t>西9条9丁目</t>
    <rPh sb="0" eb="1">
      <t>にし</t>
    </rPh>
    <rPh sb="2" eb="3">
      <t>じょう</t>
    </rPh>
    <rPh sb="4" eb="6">
      <t>ちょうめ</t>
    </rPh>
    <phoneticPr fontId="1" type="Hiragana"/>
  </si>
  <si>
    <t>モンガク</t>
    <phoneticPr fontId="1" type="Hiragana"/>
  </si>
  <si>
    <t>西3線北13号</t>
    <rPh sb="0" eb="1">
      <t>にし</t>
    </rPh>
    <rPh sb="2" eb="3">
      <t>せん</t>
    </rPh>
    <rPh sb="3" eb="4">
      <t>きた</t>
    </rPh>
    <rPh sb="6" eb="7">
      <t>ごう</t>
    </rPh>
    <phoneticPr fontId="1" type="Hiragana"/>
  </si>
  <si>
    <t>西12条34丁目</t>
    <rPh sb="0" eb="1">
      <t>にし</t>
    </rPh>
    <rPh sb="3" eb="4">
      <t>じょう</t>
    </rPh>
    <rPh sb="6" eb="8">
      <t>ちょうめ</t>
    </rPh>
    <phoneticPr fontId="1" type="Hiragana"/>
  </si>
  <si>
    <t>9線8号</t>
    <rPh sb="1" eb="2">
      <t>せん</t>
    </rPh>
    <rPh sb="3" eb="4">
      <t>ごう</t>
    </rPh>
    <phoneticPr fontId="1" type="Hiragana"/>
  </si>
  <si>
    <t>中市街</t>
    <rPh sb="0" eb="1">
      <t>ちゅう</t>
    </rPh>
    <rPh sb="1" eb="3">
      <t>しがい</t>
    </rPh>
    <phoneticPr fontId="1" type="Hiragana"/>
  </si>
  <si>
    <t>泉沢駅前</t>
    <rPh sb="0" eb="2">
      <t>いずみさわ</t>
    </rPh>
    <rPh sb="2" eb="3">
      <t>えき</t>
    </rPh>
    <rPh sb="3" eb="4">
      <t>まえ</t>
    </rPh>
    <phoneticPr fontId="1" type="Hiragana"/>
  </si>
  <si>
    <t>訓子府温泉入口</t>
    <rPh sb="0" eb="3">
      <t>くんねっぷ</t>
    </rPh>
    <rPh sb="3" eb="5">
      <t>おんせん</t>
    </rPh>
    <rPh sb="5" eb="7">
      <t>いりぐち</t>
    </rPh>
    <phoneticPr fontId="1" type="Hiragana"/>
  </si>
  <si>
    <t>半沢前</t>
    <rPh sb="0" eb="2">
      <t>はんざわ</t>
    </rPh>
    <rPh sb="2" eb="3">
      <t>ぜん</t>
    </rPh>
    <phoneticPr fontId="1" type="Hiragana"/>
  </si>
  <si>
    <t>洞爺水の駅</t>
    <rPh sb="0" eb="2">
      <t>とうや</t>
    </rPh>
    <rPh sb="2" eb="3">
      <t>みず</t>
    </rPh>
    <rPh sb="4" eb="5">
      <t>えき</t>
    </rPh>
    <phoneticPr fontId="1" type="Hiragana"/>
  </si>
  <si>
    <t>大手12線</t>
    <rPh sb="0" eb="2">
      <t>おおて</t>
    </rPh>
    <rPh sb="4" eb="5">
      <t>せん</t>
    </rPh>
    <phoneticPr fontId="1" type="Hiragana"/>
  </si>
  <si>
    <t>大岬小学校前</t>
    <rPh sb="0" eb="1">
      <t>だい</t>
    </rPh>
    <rPh sb="1" eb="2">
      <t>みさき</t>
    </rPh>
    <rPh sb="2" eb="5">
      <t>しょうがっこう</t>
    </rPh>
    <rPh sb="5" eb="6">
      <t>まえ</t>
    </rPh>
    <phoneticPr fontId="1" type="Hiragana"/>
  </si>
  <si>
    <t>仙美里39線</t>
    <rPh sb="0" eb="3">
      <t>せんびり</t>
    </rPh>
    <rPh sb="5" eb="6">
      <t>せん</t>
    </rPh>
    <phoneticPr fontId="1" type="Hiragana"/>
  </si>
  <si>
    <t>柳橋通</t>
    <rPh sb="0" eb="2">
      <t>やなぎばし</t>
    </rPh>
    <rPh sb="2" eb="3">
      <t>どおり</t>
    </rPh>
    <phoneticPr fontId="1" type="Hiragana"/>
  </si>
  <si>
    <t>錦湾橋</t>
    <rPh sb="0" eb="1">
      <t>にしき</t>
    </rPh>
    <rPh sb="1" eb="2">
      <t>わん</t>
    </rPh>
    <rPh sb="2" eb="3">
      <t>ばし</t>
    </rPh>
    <phoneticPr fontId="1" type="Hiragana"/>
  </si>
  <si>
    <t>空知太小学校</t>
    <rPh sb="0" eb="2">
      <t>そらち</t>
    </rPh>
    <rPh sb="2" eb="3">
      <t>ぶと</t>
    </rPh>
    <rPh sb="3" eb="6">
      <t>しょうがっこう</t>
    </rPh>
    <phoneticPr fontId="1" type="Hiragana"/>
  </si>
  <si>
    <t>増田橋</t>
    <rPh sb="0" eb="2">
      <t>ますだ</t>
    </rPh>
    <rPh sb="2" eb="3">
      <t>ばし</t>
    </rPh>
    <phoneticPr fontId="1" type="Hiragana"/>
  </si>
  <si>
    <t>米穀工場前</t>
    <rPh sb="0" eb="2">
      <t>べいこく</t>
    </rPh>
    <rPh sb="2" eb="4">
      <t>こうじょう</t>
    </rPh>
    <rPh sb="4" eb="5">
      <t>まえ</t>
    </rPh>
    <phoneticPr fontId="1" type="Hiragana"/>
  </si>
  <si>
    <t>平岡3条3丁目</t>
    <rPh sb="0" eb="2">
      <t>ひらおか</t>
    </rPh>
    <rPh sb="3" eb="4">
      <t>じょう</t>
    </rPh>
    <rPh sb="5" eb="7">
      <t>ちょうめ</t>
    </rPh>
    <phoneticPr fontId="1" type="Hiragana"/>
  </si>
  <si>
    <t>北49条東15丁目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</si>
  <si>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宮の沢1条5丁目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</si>
  <si>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日司</t>
    <rPh sb="0" eb="1">
      <t>ひ</t>
    </rPh>
    <rPh sb="1" eb="2">
      <t>つかさ</t>
    </rPh>
    <phoneticPr fontId="1" type="Hiragana"/>
  </si>
  <si>
    <t>健康増進センター前</t>
    <rPh sb="0" eb="2">
      <t>けんこう</t>
    </rPh>
    <rPh sb="2" eb="4">
      <t>ぞうしん</t>
    </rPh>
    <rPh sb="8" eb="9">
      <t>まえ</t>
    </rPh>
    <phoneticPr fontId="1" type="Hiragana"/>
  </si>
  <si>
    <t>香りゃんせ公園入口</t>
    <rPh sb="0" eb="1">
      <t>か</t>
    </rPh>
    <rPh sb="5" eb="7">
      <t>こうえん</t>
    </rPh>
    <rPh sb="7" eb="9">
      <t>いりぐち</t>
    </rPh>
    <phoneticPr fontId="1" type="Hiragana"/>
  </si>
  <si>
    <t>西北見駅</t>
    <rPh sb="0" eb="1">
      <t>にし</t>
    </rPh>
    <rPh sb="1" eb="3">
      <t>きたみ</t>
    </rPh>
    <rPh sb="3" eb="4">
      <t>えき</t>
    </rPh>
    <phoneticPr fontId="1" type="Hiragana"/>
  </si>
  <si>
    <t>上原宅前</t>
    <rPh sb="0" eb="2">
      <t>うえはら</t>
    </rPh>
    <rPh sb="2" eb="3">
      <t>たく</t>
    </rPh>
    <rPh sb="3" eb="4">
      <t>まえ</t>
    </rPh>
    <phoneticPr fontId="1" type="Hiragana"/>
  </si>
  <si>
    <t>幸町橘前</t>
    <rPh sb="0" eb="1">
      <t>ゆき</t>
    </rPh>
    <rPh sb="1" eb="2">
      <t>まち</t>
    </rPh>
    <rPh sb="2" eb="3">
      <t>たちばな</t>
    </rPh>
    <rPh sb="3" eb="4">
      <t>ぜん</t>
    </rPh>
    <phoneticPr fontId="1" type="Hiragana"/>
  </si>
  <si>
    <t>愛国小学校前</t>
    <rPh sb="0" eb="2">
      <t>あいこく</t>
    </rPh>
    <rPh sb="2" eb="5">
      <t>しょうがっこう</t>
    </rPh>
    <rPh sb="5" eb="6">
      <t>まえ</t>
    </rPh>
    <phoneticPr fontId="1" type="Hiragana"/>
  </si>
  <si>
    <t>緑町郵便局</t>
    <rPh sb="0" eb="1">
      <t>みどり</t>
    </rPh>
    <rPh sb="1" eb="2">
      <t>まち</t>
    </rPh>
    <rPh sb="2" eb="5">
      <t>ゆうびんきょく</t>
    </rPh>
    <phoneticPr fontId="1" type="Hiragana"/>
  </si>
  <si>
    <t>荷菜摘</t>
    <rPh sb="0" eb="1">
      <t>に</t>
    </rPh>
    <rPh sb="1" eb="2">
      <t>な</t>
    </rPh>
    <rPh sb="2" eb="3">
      <t>てき</t>
    </rPh>
    <phoneticPr fontId="1" type="Hiragana"/>
  </si>
  <si>
    <t>南9条西11丁目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</si>
  <si>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神楽4条4丁目</t>
    <rPh sb="0" eb="2">
      <t>かぐら</t>
    </rPh>
    <rPh sb="3" eb="4">
      <t>じょう</t>
    </rPh>
    <rPh sb="5" eb="7">
      <t>ちょうめ</t>
    </rPh>
    <phoneticPr fontId="1" type="Hiragana"/>
  </si>
  <si>
    <t>神楽4条12丁目</t>
    <rPh sb="0" eb="2">
      <t>かぐら</t>
    </rPh>
    <rPh sb="3" eb="4">
      <t>じょう</t>
    </rPh>
    <rPh sb="6" eb="8">
      <t>ちょうめ</t>
    </rPh>
    <phoneticPr fontId="1" type="Hiragana"/>
  </si>
  <si>
    <t>青葉町2丁目</t>
    <rPh sb="0" eb="3">
      <t>あおばちょう</t>
    </rPh>
    <rPh sb="4" eb="6">
      <t>ちょうめ</t>
    </rPh>
    <phoneticPr fontId="1" type="Hiragana"/>
  </si>
  <si>
    <t>湖南</t>
    <rPh sb="0" eb="2">
      <t>こなん</t>
    </rPh>
    <phoneticPr fontId="1" type="Hiragana"/>
  </si>
  <si>
    <t>栄町南団地</t>
    <rPh sb="0" eb="2">
      <t>さかえまち</t>
    </rPh>
    <rPh sb="2" eb="3">
      <t>みなみ</t>
    </rPh>
    <rPh sb="3" eb="5">
      <t>だんち</t>
    </rPh>
    <phoneticPr fontId="1" type="Hiragana"/>
  </si>
  <si>
    <t>角田橋</t>
    <rPh sb="0" eb="2">
      <t>つのだ</t>
    </rPh>
    <rPh sb="2" eb="3">
      <t>ばし</t>
    </rPh>
    <phoneticPr fontId="1" type="Hiragana"/>
  </si>
  <si>
    <t>忠類総合支所入口</t>
    <rPh sb="0" eb="2">
      <t>ちゅうるい</t>
    </rPh>
    <rPh sb="2" eb="4">
      <t>そうごう</t>
    </rPh>
    <rPh sb="4" eb="6">
      <t>ししょ</t>
    </rPh>
    <rPh sb="6" eb="8">
      <t>いりぐち</t>
    </rPh>
    <phoneticPr fontId="1" type="Hiragana"/>
  </si>
  <si>
    <t>西里3線</t>
    <rPh sb="0" eb="2">
      <t>にしざと</t>
    </rPh>
    <rPh sb="3" eb="4">
      <t>せん</t>
    </rPh>
    <phoneticPr fontId="1" type="Hiragana"/>
  </si>
  <si>
    <t>泉町中央</t>
    <rPh sb="0" eb="1">
      <t>いずみ</t>
    </rPh>
    <rPh sb="1" eb="2">
      <t>ちょう</t>
    </rPh>
    <rPh sb="2" eb="4">
      <t>ちゅうおう</t>
    </rPh>
    <phoneticPr fontId="1" type="Hiragana"/>
  </si>
  <si>
    <t>北24条東4</t>
    <rPh sb="0" eb="1">
      <t>きた</t>
    </rPh>
    <rPh sb="3" eb="4">
      <t>じょう</t>
    </rPh>
    <rPh sb="4" eb="5">
      <t>ひがし</t>
    </rPh>
    <phoneticPr fontId="1" type="Hiragana"/>
  </si>
  <si>
    <t>清流2丁目</t>
    <rPh sb="0" eb="2">
      <t>せいりゅう</t>
    </rPh>
    <rPh sb="3" eb="5">
      <t>ちょうめ</t>
    </rPh>
    <phoneticPr fontId="1" type="Hiragana"/>
  </si>
  <si>
    <t>瀬多来入口</t>
    <rPh sb="0" eb="1">
      <t>せ</t>
    </rPh>
    <rPh sb="1" eb="2">
      <t>た</t>
    </rPh>
    <rPh sb="2" eb="3">
      <t>き</t>
    </rPh>
    <rPh sb="3" eb="5">
      <t>いりぐち</t>
    </rPh>
    <phoneticPr fontId="1" type="Hiragana"/>
  </si>
  <si>
    <t>美濃</t>
    <rPh sb="0" eb="2">
      <t>みの</t>
    </rPh>
    <phoneticPr fontId="1" type="Hiragana"/>
  </si>
  <si>
    <t>東樽前</t>
    <rPh sb="0" eb="1">
      <t>ひがし</t>
    </rPh>
    <rPh sb="1" eb="2">
      <t>たる</t>
    </rPh>
    <rPh sb="2" eb="3">
      <t>まえ</t>
    </rPh>
    <phoneticPr fontId="1" type="Hiragana"/>
  </si>
  <si>
    <t>陸上競技場</t>
    <rPh sb="0" eb="2">
      <t>りくじょう</t>
    </rPh>
    <rPh sb="2" eb="5">
      <t>きょうぎじょう</t>
    </rPh>
    <phoneticPr fontId="1" type="Hiragana"/>
  </si>
  <si>
    <t>道南バス前</t>
    <rPh sb="0" eb="2">
      <t>どうなん</t>
    </rPh>
    <rPh sb="4" eb="5">
      <t>まえ</t>
    </rPh>
    <phoneticPr fontId="1" type="Hiragana"/>
  </si>
  <si>
    <t>史跡公園前</t>
    <rPh sb="0" eb="2">
      <t>しせき</t>
    </rPh>
    <rPh sb="2" eb="4">
      <t>こうえん</t>
    </rPh>
    <rPh sb="4" eb="5">
      <t>まえ</t>
    </rPh>
    <phoneticPr fontId="1" type="Hiragana"/>
  </si>
  <si>
    <t>子どもの国入口</t>
    <rPh sb="0" eb="1">
      <t>こ</t>
    </rPh>
    <rPh sb="4" eb="5">
      <t>くに</t>
    </rPh>
    <rPh sb="5" eb="7">
      <t>いりぐち</t>
    </rPh>
    <phoneticPr fontId="1" type="Hiragana"/>
  </si>
  <si>
    <t>下野深</t>
    <rPh sb="0" eb="2">
      <t>しもの</t>
    </rPh>
    <rPh sb="2" eb="3">
      <t>ふかし</t>
    </rPh>
    <phoneticPr fontId="1" type="Hiragana"/>
  </si>
  <si>
    <t>小樽駅前</t>
    <rPh sb="0" eb="3">
      <t>おたるえき</t>
    </rPh>
    <rPh sb="3" eb="4">
      <t>まえ</t>
    </rPh>
    <phoneticPr fontId="1" type="Hiragana"/>
  </si>
  <si>
    <t>鵡川六区</t>
    <rPh sb="0" eb="2">
      <t>むかわ</t>
    </rPh>
    <rPh sb="2" eb="4">
      <t>ろくく</t>
    </rPh>
    <phoneticPr fontId="1" type="Hiragana"/>
  </si>
  <si>
    <t>寿都役場通</t>
    <rPh sb="0" eb="2">
      <t>すっつ</t>
    </rPh>
    <rPh sb="2" eb="4">
      <t>やくば</t>
    </rPh>
    <rPh sb="4" eb="5">
      <t>つう</t>
    </rPh>
    <phoneticPr fontId="1" type="Hiragana"/>
  </si>
  <si>
    <t>ポイントショップ前</t>
    <rPh sb="8" eb="9">
      <t>まえ</t>
    </rPh>
    <phoneticPr fontId="1" type="Hiragana"/>
  </si>
  <si>
    <t>十勝牧場前</t>
    <rPh sb="0" eb="2">
      <t>とかち</t>
    </rPh>
    <rPh sb="2" eb="4">
      <t>ぼくじょう</t>
    </rPh>
    <rPh sb="4" eb="5">
      <t>まえ</t>
    </rPh>
    <phoneticPr fontId="1" type="Hiragana"/>
  </si>
  <si>
    <t>西23条北1丁目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</si>
  <si>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双葉会館</t>
    <rPh sb="0" eb="2">
      <t>ふたば</t>
    </rPh>
    <rPh sb="2" eb="4">
      <t>かいかん</t>
    </rPh>
    <phoneticPr fontId="1" type="Hiragana"/>
  </si>
  <si>
    <t>厚和34号線</t>
    <rPh sb="0" eb="1">
      <t>あつし</t>
    </rPh>
    <rPh sb="1" eb="2">
      <t>わ</t>
    </rPh>
    <rPh sb="4" eb="6">
      <t>ごうせん</t>
    </rPh>
    <phoneticPr fontId="1" type="Hiragana"/>
  </si>
  <si>
    <t>湧別町役場</t>
    <rPh sb="0" eb="3">
      <t>ゆうべつちょう</t>
    </rPh>
    <rPh sb="3" eb="5">
      <t>やくば</t>
    </rPh>
    <phoneticPr fontId="1" type="Hiragana"/>
  </si>
  <si>
    <t>藤野4条3丁目</t>
    <rPh sb="0" eb="2">
      <t>ふじの</t>
    </rPh>
    <rPh sb="3" eb="4">
      <t>じょう</t>
    </rPh>
    <rPh sb="5" eb="7">
      <t>ちょうめ</t>
    </rPh>
    <phoneticPr fontId="1" type="Hiragana"/>
  </si>
  <si>
    <t>北門14</t>
    <rPh sb="0" eb="2">
      <t>きたかど</t>
    </rPh>
    <phoneticPr fontId="1" type="Hiragana"/>
  </si>
  <si>
    <t>新町入口</t>
    <rPh sb="0" eb="2">
      <t>しんまち</t>
    </rPh>
    <rPh sb="2" eb="4">
      <t>いりぐち</t>
    </rPh>
    <phoneticPr fontId="1" type="Hiragana"/>
  </si>
  <si>
    <t>松前出張所</t>
    <rPh sb="0" eb="2">
      <t>まつまえ</t>
    </rPh>
    <rPh sb="2" eb="4">
      <t>しゅっちょう</t>
    </rPh>
    <rPh sb="4" eb="5">
      <t>じょ</t>
    </rPh>
    <phoneticPr fontId="1" type="Hiragana"/>
  </si>
  <si>
    <t>昭和3丁目</t>
    <rPh sb="0" eb="2">
      <t>しょうわ</t>
    </rPh>
    <rPh sb="3" eb="5">
      <t>ちょうめ</t>
    </rPh>
    <phoneticPr fontId="1" type="Hiragana"/>
  </si>
  <si>
    <t>柏木町</t>
    <rPh sb="0" eb="2">
      <t>かしわぎ</t>
    </rPh>
    <rPh sb="2" eb="3">
      <t>まち</t>
    </rPh>
    <phoneticPr fontId="1" type="Hiragana"/>
  </si>
  <si>
    <t>拓北4条1丁目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</si>
  <si>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神楽3条11</t>
    <rPh sb="0" eb="2">
      <t>かぐら</t>
    </rPh>
    <rPh sb="3" eb="4">
      <t>じょう</t>
    </rPh>
    <phoneticPr fontId="1" type="Hiragana"/>
  </si>
  <si>
    <t>東営業所前</t>
    <rPh sb="0" eb="1">
      <t>ひがし</t>
    </rPh>
    <rPh sb="1" eb="4">
      <t>えいぎょうしょ</t>
    </rPh>
    <rPh sb="4" eb="5">
      <t>まえ</t>
    </rPh>
    <phoneticPr fontId="1" type="Hiragana"/>
  </si>
  <si>
    <t>駅前ターミナル</t>
    <rPh sb="0" eb="2">
      <t>えきまえ</t>
    </rPh>
    <phoneticPr fontId="1" type="Hiragana"/>
  </si>
  <si>
    <t>光洋町西</t>
    <rPh sb="0" eb="3">
      <t>こうようちょう</t>
    </rPh>
    <rPh sb="3" eb="4">
      <t>にし</t>
    </rPh>
    <phoneticPr fontId="1" type="Hiragana"/>
  </si>
  <si>
    <t>神威7線</t>
    <rPh sb="0" eb="2">
      <t>かむい</t>
    </rPh>
    <rPh sb="3" eb="4">
      <t>せん</t>
    </rPh>
    <phoneticPr fontId="1" type="Hiragana"/>
  </si>
  <si>
    <t>森林公園駅</t>
    <rPh sb="0" eb="2">
      <t>しんりん</t>
    </rPh>
    <rPh sb="2" eb="4">
      <t>こうえん</t>
    </rPh>
    <rPh sb="4" eb="5">
      <t>えき</t>
    </rPh>
    <phoneticPr fontId="1" type="Hiragana"/>
  </si>
  <si>
    <t>緑陵高入口</t>
    <rPh sb="0" eb="1">
      <t>みどり</t>
    </rPh>
    <rPh sb="1" eb="2">
      <t>みささぎ</t>
    </rPh>
    <rPh sb="2" eb="3">
      <t>だか</t>
    </rPh>
    <rPh sb="3" eb="5">
      <t>いりぐち</t>
    </rPh>
    <phoneticPr fontId="1" type="Hiragana"/>
  </si>
  <si>
    <t>八丁平５</t>
    <rPh sb="0" eb="2">
      <t>はっちょう</t>
    </rPh>
    <rPh sb="2" eb="3">
      <t>へい</t>
    </rPh>
    <phoneticPr fontId="1" type="Hiragana"/>
  </si>
  <si>
    <t>花川北3条5丁目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</si>
  <si>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拓幌</t>
    <rPh sb="0" eb="1">
      <t>たく</t>
    </rPh>
    <rPh sb="1" eb="2">
      <t>ほろ</t>
    </rPh>
    <phoneticPr fontId="1" type="Hiragana"/>
  </si>
  <si>
    <t>中札内公住前</t>
    <rPh sb="0" eb="3">
      <t>なかさつない</t>
    </rPh>
    <rPh sb="3" eb="5">
      <t>こうじゅう</t>
    </rPh>
    <rPh sb="5" eb="6">
      <t>まえ</t>
    </rPh>
    <phoneticPr fontId="1" type="Hiragana"/>
  </si>
  <si>
    <t>朝日34号</t>
    <rPh sb="0" eb="1">
      <t>あさ</t>
    </rPh>
    <rPh sb="1" eb="2">
      <t>にち</t>
    </rPh>
    <rPh sb="4" eb="5">
      <t>ごう</t>
    </rPh>
    <phoneticPr fontId="1" type="Hiragana"/>
  </si>
  <si>
    <t>柳町中央公園前</t>
    <rPh sb="0" eb="2">
      <t>やなぎまち</t>
    </rPh>
    <rPh sb="2" eb="4">
      <t>ちゅうおう</t>
    </rPh>
    <rPh sb="4" eb="6">
      <t>こうえん</t>
    </rPh>
    <rPh sb="6" eb="7">
      <t>まえ</t>
    </rPh>
    <phoneticPr fontId="1" type="Hiragana"/>
  </si>
  <si>
    <t>東相内中学校</t>
    <rPh sb="0" eb="3">
      <t>ひがしあいのない</t>
    </rPh>
    <rPh sb="3" eb="6">
      <t>ちゅうがっこう</t>
    </rPh>
    <phoneticPr fontId="1" type="Hiragana"/>
  </si>
  <si>
    <t>中央小学校</t>
    <rPh sb="0" eb="2">
      <t>ちゅうおう</t>
    </rPh>
    <rPh sb="2" eb="5">
      <t>しょうがっこう</t>
    </rPh>
    <phoneticPr fontId="1" type="Hiragana"/>
  </si>
  <si>
    <t>警察署前</t>
    <rPh sb="0" eb="3">
      <t>けいさつしょ</t>
    </rPh>
    <rPh sb="3" eb="4">
      <t>まえ</t>
    </rPh>
    <phoneticPr fontId="1" type="Hiragana"/>
  </si>
  <si>
    <t>東12条</t>
    <rPh sb="0" eb="1">
      <t>ひがし</t>
    </rPh>
    <rPh sb="3" eb="4">
      <t>じょう</t>
    </rPh>
    <phoneticPr fontId="1" type="Hiragana"/>
  </si>
  <si>
    <t>榊町坂下</t>
    <rPh sb="0" eb="1">
      <t>さかき</t>
    </rPh>
    <rPh sb="1" eb="2">
      <t>まち</t>
    </rPh>
    <rPh sb="2" eb="4">
      <t>さかした</t>
    </rPh>
    <phoneticPr fontId="1" type="Hiragana"/>
  </si>
  <si>
    <t>北2条西2丁目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</si>
  <si>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安海宅前</t>
    <rPh sb="0" eb="1">
      <t>あん</t>
    </rPh>
    <rPh sb="1" eb="2">
      <t>うみ</t>
    </rPh>
    <rPh sb="2" eb="3">
      <t>たく</t>
    </rPh>
    <rPh sb="3" eb="4">
      <t>まえ</t>
    </rPh>
    <phoneticPr fontId="1" type="Hiragana"/>
  </si>
  <si>
    <t>中央3丁目</t>
    <rPh sb="0" eb="2">
      <t>ちゅうおう</t>
    </rPh>
    <rPh sb="3" eb="5">
      <t>ちょうめ</t>
    </rPh>
    <phoneticPr fontId="1" type="Hiragana"/>
  </si>
  <si>
    <t>稚内温泉前</t>
    <rPh sb="0" eb="2">
      <t>わっかない</t>
    </rPh>
    <rPh sb="2" eb="4">
      <t>おんせん</t>
    </rPh>
    <rPh sb="4" eb="5">
      <t>まえ</t>
    </rPh>
    <phoneticPr fontId="1" type="Hiragana"/>
  </si>
  <si>
    <t>清水丘団地</t>
    <rPh sb="0" eb="2">
      <t>しみず</t>
    </rPh>
    <rPh sb="2" eb="3">
      <t>おか</t>
    </rPh>
    <rPh sb="3" eb="5">
      <t>だんち</t>
    </rPh>
    <phoneticPr fontId="1" type="Hiragana"/>
  </si>
  <si>
    <t>士幌</t>
    <rPh sb="0" eb="2">
      <t>しほろ</t>
    </rPh>
    <phoneticPr fontId="1" type="Hiragana"/>
  </si>
  <si>
    <t>湯倉神社前</t>
    <rPh sb="0" eb="1">
      <t>ゆ</t>
    </rPh>
    <rPh sb="1" eb="2">
      <t>くら</t>
    </rPh>
    <rPh sb="2" eb="4">
      <t>じんじゃ</t>
    </rPh>
    <rPh sb="4" eb="5">
      <t>まえ</t>
    </rPh>
    <phoneticPr fontId="1" type="Hiragana"/>
  </si>
  <si>
    <t>コミセン入口</t>
    <rPh sb="4" eb="6">
      <t>いりぐち</t>
    </rPh>
    <phoneticPr fontId="1" type="Hiragana"/>
  </si>
  <si>
    <t>川下2条4丁目</t>
    <rPh sb="0" eb="2">
      <t>かわした</t>
    </rPh>
    <rPh sb="3" eb="4">
      <t>じょう</t>
    </rPh>
    <rPh sb="5" eb="7">
      <t>ちょうめ</t>
    </rPh>
    <phoneticPr fontId="1" type="Hiragana"/>
  </si>
  <si>
    <t>新琴似8条11丁目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</si>
  <si>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永住</t>
    <rPh sb="0" eb="2">
      <t>えいじゅう</t>
    </rPh>
    <phoneticPr fontId="1" type="Hiragana"/>
  </si>
  <si>
    <t>仁生沢入口</t>
    <rPh sb="0" eb="1">
      <t>じん</t>
    </rPh>
    <rPh sb="1" eb="3">
      <t>いくさわ</t>
    </rPh>
    <rPh sb="3" eb="5">
      <t>いりぐち</t>
    </rPh>
    <phoneticPr fontId="1" type="Hiragana"/>
  </si>
  <si>
    <t>赤平文化会館</t>
    <rPh sb="0" eb="2">
      <t>あかびら</t>
    </rPh>
    <rPh sb="2" eb="4">
      <t>ぶんか</t>
    </rPh>
    <rPh sb="4" eb="6">
      <t>かいかん</t>
    </rPh>
    <phoneticPr fontId="1" type="Hiragana"/>
  </si>
  <si>
    <t>兜岬</t>
    <rPh sb="0" eb="1">
      <t>かぶと</t>
    </rPh>
    <rPh sb="1" eb="2">
      <t>みさき</t>
    </rPh>
    <phoneticPr fontId="1" type="Hiragana"/>
  </si>
  <si>
    <t>南郷通7丁目南</t>
    <rPh sb="0" eb="2">
      <t>なんごう</t>
    </rPh>
    <rPh sb="2" eb="3">
      <t>どおり</t>
    </rPh>
    <rPh sb="4" eb="6">
      <t>ちょうめ</t>
    </rPh>
    <rPh sb="6" eb="7">
      <t>みなみ</t>
    </rPh>
    <phoneticPr fontId="1" type="Hiragana"/>
  </si>
  <si>
    <t>聚富</t>
    <rPh sb="0" eb="2">
      <t>しゅっぷ</t>
    </rPh>
    <phoneticPr fontId="1" type="Hiragana"/>
  </si>
  <si>
    <t>清里駅前</t>
    <rPh sb="0" eb="3">
      <t>きよさとえき</t>
    </rPh>
    <rPh sb="3" eb="4">
      <t>まえ</t>
    </rPh>
    <phoneticPr fontId="1" type="Hiragana"/>
  </si>
  <si>
    <t>西17条6丁目</t>
    <rPh sb="0" eb="1">
      <t>にし</t>
    </rPh>
    <rPh sb="3" eb="4">
      <t>じょう</t>
    </rPh>
    <rPh sb="5" eb="7">
      <t>ちょうめ</t>
    </rPh>
    <phoneticPr fontId="1" type="Hiragana"/>
  </si>
  <si>
    <t>島古丹</t>
    <rPh sb="0" eb="1">
      <t>しま</t>
    </rPh>
    <rPh sb="1" eb="2">
      <t>ふる</t>
    </rPh>
    <rPh sb="2" eb="3">
      <t>たん</t>
    </rPh>
    <phoneticPr fontId="1" type="Hiragana"/>
  </si>
  <si>
    <t>セイコーマート文京店前</t>
    <rPh sb="7" eb="9">
      <t>ぶんきょう</t>
    </rPh>
    <rPh sb="9" eb="10">
      <t>てん</t>
    </rPh>
    <rPh sb="10" eb="11">
      <t>まえ</t>
    </rPh>
    <phoneticPr fontId="1" type="Hiragana"/>
  </si>
  <si>
    <t>中西関内</t>
    <rPh sb="0" eb="2">
      <t>なかにし</t>
    </rPh>
    <rPh sb="2" eb="4">
      <t>せきうち</t>
    </rPh>
    <phoneticPr fontId="1" type="Hiragana"/>
  </si>
  <si>
    <t>森永橋</t>
    <rPh sb="0" eb="2">
      <t>もりなが</t>
    </rPh>
    <rPh sb="2" eb="3">
      <t>ばし</t>
    </rPh>
    <phoneticPr fontId="1" type="Hiragana"/>
  </si>
  <si>
    <t>上野町</t>
    <rPh sb="0" eb="3">
      <t>うえのちょう</t>
    </rPh>
    <phoneticPr fontId="1" type="Hiragana"/>
  </si>
  <si>
    <t>二股</t>
    <rPh sb="0" eb="2">
      <t>ふたまた</t>
    </rPh>
    <phoneticPr fontId="1" type="Hiragana"/>
  </si>
  <si>
    <t>東4条11丁目</t>
    <rPh sb="0" eb="1">
      <t>ひがし</t>
    </rPh>
    <rPh sb="2" eb="3">
      <t>じょう</t>
    </rPh>
    <rPh sb="5" eb="7">
      <t>ちょうめ</t>
    </rPh>
    <phoneticPr fontId="1" type="Hiragana"/>
  </si>
  <si>
    <t>本通二丁目</t>
    <rPh sb="0" eb="1">
      <t>ほん</t>
    </rPh>
    <rPh sb="1" eb="2">
      <t>どおり</t>
    </rPh>
    <rPh sb="2" eb="5">
      <t>にちょうめ</t>
    </rPh>
    <phoneticPr fontId="1" type="Hiragana"/>
  </si>
  <si>
    <t>琴似営業所前</t>
    <rPh sb="0" eb="2">
      <t>ことに</t>
    </rPh>
    <rPh sb="2" eb="4">
      <t>えいぎょう</t>
    </rPh>
    <rPh sb="4" eb="5">
      <t>じょ</t>
    </rPh>
    <rPh sb="5" eb="6">
      <t>まえ</t>
    </rPh>
    <phoneticPr fontId="1" type="Hiragana"/>
  </si>
  <si>
    <t>富丘4条3丁目</t>
    <rPh sb="0" eb="2">
      <t>とみおか</t>
    </rPh>
    <rPh sb="3" eb="4">
      <t>じょう</t>
    </rPh>
    <rPh sb="5" eb="7">
      <t>ちょうめ</t>
    </rPh>
    <phoneticPr fontId="1" type="Hiragana"/>
  </si>
  <si>
    <t>三ツ浦1区</t>
    <rPh sb="0" eb="1">
      <t>み</t>
    </rPh>
    <rPh sb="2" eb="3">
      <t>うら</t>
    </rPh>
    <rPh sb="4" eb="5">
      <t>く</t>
    </rPh>
    <phoneticPr fontId="1" type="Hiragana"/>
  </si>
  <si>
    <t>湯の川温泉</t>
    <rPh sb="0" eb="1">
      <t>ゆ</t>
    </rPh>
    <rPh sb="2" eb="3">
      <t>かわ</t>
    </rPh>
    <rPh sb="3" eb="5">
      <t>おんせん</t>
    </rPh>
    <phoneticPr fontId="1" type="Hiragana"/>
  </si>
  <si>
    <t>東亜入口</t>
    <rPh sb="0" eb="2">
      <t>とうあ</t>
    </rPh>
    <rPh sb="2" eb="4">
      <t>いりぐち</t>
    </rPh>
    <phoneticPr fontId="1" type="Hiragana"/>
  </si>
  <si>
    <t>附属小学校</t>
    <rPh sb="0" eb="2">
      <t>ふぞく</t>
    </rPh>
    <rPh sb="2" eb="5">
      <t>しょうがっこう</t>
    </rPh>
    <phoneticPr fontId="1" type="Hiragana"/>
  </si>
  <si>
    <t>雨竜寿園前</t>
    <rPh sb="0" eb="2">
      <t>うりゅう</t>
    </rPh>
    <rPh sb="2" eb="3">
      <t>ことぶき</t>
    </rPh>
    <rPh sb="3" eb="4">
      <t>えん</t>
    </rPh>
    <rPh sb="4" eb="5">
      <t>まえ</t>
    </rPh>
    <phoneticPr fontId="1" type="Hiragana"/>
  </si>
  <si>
    <t>丘珠中央</t>
    <rPh sb="0" eb="2">
      <t>おかだま</t>
    </rPh>
    <rPh sb="2" eb="4">
      <t>ちゅうおう</t>
    </rPh>
    <phoneticPr fontId="1" type="Hiragana"/>
  </si>
  <si>
    <t>青葉町中央</t>
    <rPh sb="0" eb="3">
      <t>あおばちょう</t>
    </rPh>
    <rPh sb="3" eb="5">
      <t>ちゅうおう</t>
    </rPh>
    <phoneticPr fontId="1" type="Hiragana"/>
  </si>
  <si>
    <t>生花バス停</t>
    <rPh sb="0" eb="2">
      <t>せいか</t>
    </rPh>
    <rPh sb="4" eb="5">
      <t>てい</t>
    </rPh>
    <phoneticPr fontId="1" type="Hiragana"/>
  </si>
  <si>
    <t>千間通入口</t>
    <rPh sb="0" eb="2">
      <t>せんげん</t>
    </rPh>
    <rPh sb="2" eb="3">
      <t>どおり</t>
    </rPh>
    <rPh sb="3" eb="5">
      <t>いりぐち</t>
    </rPh>
    <phoneticPr fontId="1" type="Hiragana"/>
  </si>
  <si>
    <t>美咲き野</t>
    <rPh sb="0" eb="1">
      <t>び</t>
    </rPh>
    <rPh sb="1" eb="2">
      <t>ざ</t>
    </rPh>
    <rPh sb="3" eb="4">
      <t>の</t>
    </rPh>
    <phoneticPr fontId="1" type="Hiragana"/>
  </si>
  <si>
    <t>仏舎利塔通</t>
    <rPh sb="0" eb="3">
      <t>ぶっしゃり</t>
    </rPh>
    <rPh sb="3" eb="4">
      <t>とう</t>
    </rPh>
    <rPh sb="4" eb="5">
      <t>つう</t>
    </rPh>
    <phoneticPr fontId="1" type="Hiragana"/>
  </si>
  <si>
    <t>局前</t>
    <rPh sb="0" eb="1">
      <t>きょく</t>
    </rPh>
    <rPh sb="1" eb="2">
      <t>まえ</t>
    </rPh>
    <phoneticPr fontId="1" type="Hiragana"/>
  </si>
  <si>
    <t>第2豊浜</t>
    <rPh sb="0" eb="1">
      <t>だい</t>
    </rPh>
    <rPh sb="2" eb="4">
      <t>とよはま</t>
    </rPh>
    <phoneticPr fontId="1" type="Hiragana"/>
  </si>
  <si>
    <t>東12条北6</t>
    <rPh sb="0" eb="1">
      <t>ひがし</t>
    </rPh>
    <rPh sb="3" eb="4">
      <t>じょう</t>
    </rPh>
    <rPh sb="4" eb="5">
      <t>きた</t>
    </rPh>
    <phoneticPr fontId="1" type="Hiragana"/>
  </si>
  <si>
    <t>風連庁舎前</t>
    <rPh sb="0" eb="1">
      <t>かぜ</t>
    </rPh>
    <rPh sb="1" eb="2">
      <t>れん</t>
    </rPh>
    <rPh sb="2" eb="4">
      <t>ちょうしゃ</t>
    </rPh>
    <rPh sb="4" eb="5">
      <t>まえ</t>
    </rPh>
    <phoneticPr fontId="1" type="Hiragana"/>
  </si>
  <si>
    <t>緑苑台入口</t>
    <rPh sb="0" eb="3">
      <t>りょくえんだい</t>
    </rPh>
    <rPh sb="3" eb="5">
      <t>いりぐち</t>
    </rPh>
    <phoneticPr fontId="1" type="Hiragana"/>
  </si>
  <si>
    <t>長橋5丁目</t>
    <rPh sb="0" eb="2">
      <t>ながはし</t>
    </rPh>
    <rPh sb="3" eb="5">
      <t>ちょうめ</t>
    </rPh>
    <phoneticPr fontId="1" type="Hiragana"/>
  </si>
  <si>
    <t>富岡5</t>
    <rPh sb="0" eb="2">
      <t>とみおか</t>
    </rPh>
    <phoneticPr fontId="1" type="Hiragana"/>
  </si>
  <si>
    <t>錦岡四郡</t>
    <rPh sb="0" eb="2">
      <t>にしきおか</t>
    </rPh>
    <rPh sb="2" eb="3">
      <t>よん</t>
    </rPh>
    <rPh sb="3" eb="4">
      <t>ぐん</t>
    </rPh>
    <phoneticPr fontId="1" type="Hiragana"/>
  </si>
  <si>
    <t>営林署</t>
    <rPh sb="0" eb="3">
      <t>えいりんしょ</t>
    </rPh>
    <phoneticPr fontId="1" type="Hiragana"/>
  </si>
  <si>
    <t>瓜幕21号</t>
    <rPh sb="0" eb="1">
      <t>うり</t>
    </rPh>
    <rPh sb="1" eb="2">
      <t>まく</t>
    </rPh>
    <rPh sb="4" eb="5">
      <t>ごう</t>
    </rPh>
    <phoneticPr fontId="1" type="Hiragana"/>
  </si>
  <si>
    <t>桂木4丁目</t>
    <rPh sb="0" eb="2">
      <t>かつらぎ</t>
    </rPh>
    <rPh sb="3" eb="5">
      <t>ちょうめ</t>
    </rPh>
    <phoneticPr fontId="1" type="Hiragana"/>
  </si>
  <si>
    <t>厚別高校</t>
    <rPh sb="0" eb="2">
      <t>あつべつ</t>
    </rPh>
    <rPh sb="2" eb="4">
      <t>こうこう</t>
    </rPh>
    <phoneticPr fontId="1" type="Hiragana"/>
  </si>
  <si>
    <t>前田8条13丁目</t>
    <rPh sb="0" eb="2">
      <t>まえだ</t>
    </rPh>
    <rPh sb="3" eb="4">
      <t>じょう</t>
    </rPh>
    <rPh sb="6" eb="8">
      <t>ちょうめ</t>
    </rPh>
    <phoneticPr fontId="1" type="Hiragana"/>
  </si>
  <si>
    <t>12線</t>
    <rPh sb="2" eb="3">
      <t>せん</t>
    </rPh>
    <phoneticPr fontId="1" type="Hiragana"/>
  </si>
  <si>
    <t>27線</t>
    <rPh sb="2" eb="3">
      <t>せん</t>
    </rPh>
    <phoneticPr fontId="1" type="Hiragana"/>
  </si>
  <si>
    <t>伏見町高台</t>
    <rPh sb="0" eb="3">
      <t>ふしみちょう</t>
    </rPh>
    <rPh sb="3" eb="5">
      <t>たかだい</t>
    </rPh>
    <phoneticPr fontId="1" type="Hiragana"/>
  </si>
  <si>
    <t>北2線</t>
    <rPh sb="0" eb="1">
      <t>きた</t>
    </rPh>
    <rPh sb="2" eb="3">
      <t>せん</t>
    </rPh>
    <phoneticPr fontId="1" type="Hiragana"/>
  </si>
  <si>
    <t>柏山</t>
    <rPh sb="0" eb="1">
      <t>かしわ</t>
    </rPh>
    <rPh sb="1" eb="2">
      <t>ざん</t>
    </rPh>
    <phoneticPr fontId="1" type="Hiragana"/>
  </si>
  <si>
    <t>百合が原小学校</t>
    <rPh sb="0" eb="2">
      <t>ゆり</t>
    </rPh>
    <rPh sb="3" eb="4">
      <t>はら</t>
    </rPh>
    <rPh sb="4" eb="7">
      <t>しょうがっこう</t>
    </rPh>
    <phoneticPr fontId="1" type="Hiragana"/>
  </si>
  <si>
    <t>市民会館</t>
    <rPh sb="0" eb="2">
      <t>しみん</t>
    </rPh>
    <rPh sb="2" eb="4">
      <t>かいかん</t>
    </rPh>
    <phoneticPr fontId="1" type="Hiragana"/>
  </si>
  <si>
    <t>北8条東7丁目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</si>
  <si>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高校正門前</t>
    <rPh sb="0" eb="2">
      <t>こうこう</t>
    </rPh>
    <rPh sb="2" eb="3">
      <t>せい</t>
    </rPh>
    <rPh sb="3" eb="5">
      <t>もんぜん</t>
    </rPh>
    <phoneticPr fontId="1" type="Hiragana"/>
  </si>
  <si>
    <t>里美5丁目</t>
    <rPh sb="0" eb="2">
      <t>さとみ</t>
    </rPh>
    <rPh sb="3" eb="5">
      <t>ちょうめ</t>
    </rPh>
    <phoneticPr fontId="1" type="Hiragana"/>
  </si>
  <si>
    <t>文化センター入口</t>
    <rPh sb="0" eb="2">
      <t>ぶんか</t>
    </rPh>
    <rPh sb="6" eb="8">
      <t>いりぐち</t>
    </rPh>
    <phoneticPr fontId="1" type="Hiragana"/>
  </si>
  <si>
    <t>松江第2</t>
    <rPh sb="0" eb="2">
      <t>まつえ</t>
    </rPh>
    <rPh sb="2" eb="3">
      <t>だい</t>
    </rPh>
    <phoneticPr fontId="1" type="Hiragana"/>
  </si>
  <si>
    <t>西野第二</t>
    <rPh sb="0" eb="2">
      <t>にしの</t>
    </rPh>
    <rPh sb="2" eb="4">
      <t>だいに</t>
    </rPh>
    <phoneticPr fontId="1" type="Hiragana"/>
  </si>
  <si>
    <t>ポスフール釧路店前</t>
    <rPh sb="5" eb="8">
      <t>くしろてん</t>
    </rPh>
    <rPh sb="8" eb="9">
      <t>まえ</t>
    </rPh>
    <phoneticPr fontId="1" type="Hiragana"/>
  </si>
  <si>
    <t>西15条5丁目</t>
    <rPh sb="0" eb="1">
      <t>にし</t>
    </rPh>
    <rPh sb="3" eb="4">
      <t>じょう</t>
    </rPh>
    <rPh sb="5" eb="7">
      <t>ちょうめ</t>
    </rPh>
    <phoneticPr fontId="1" type="Hiragana"/>
  </si>
  <si>
    <t>沼ノ端スケートセンター</t>
    <rPh sb="0" eb="1">
      <t>ぬま</t>
    </rPh>
    <rPh sb="2" eb="3">
      <t>はた</t>
    </rPh>
    <phoneticPr fontId="1" type="Hiragana"/>
  </si>
  <si>
    <t>千歳橋</t>
    <rPh sb="0" eb="2">
      <t>ちとせ</t>
    </rPh>
    <rPh sb="2" eb="3">
      <t>ばし</t>
    </rPh>
    <phoneticPr fontId="1" type="Hiragana"/>
  </si>
  <si>
    <t>東光13ー5</t>
    <rPh sb="0" eb="2">
      <t>とうこう</t>
    </rPh>
    <phoneticPr fontId="1" type="Hiragana"/>
  </si>
  <si>
    <t>西4条39丁目</t>
    <rPh sb="0" eb="1">
      <t>にし</t>
    </rPh>
    <rPh sb="2" eb="3">
      <t>じょう</t>
    </rPh>
    <rPh sb="5" eb="7">
      <t>ちょうめ</t>
    </rPh>
    <phoneticPr fontId="1" type="Hiragana"/>
  </si>
  <si>
    <t>駅南口</t>
    <rPh sb="0" eb="1">
      <t>えき</t>
    </rPh>
    <rPh sb="1" eb="3">
      <t>みなみぐち</t>
    </rPh>
    <phoneticPr fontId="1" type="Hiragana"/>
  </si>
  <si>
    <t>旭正</t>
    <rPh sb="0" eb="1">
      <t>あさひ</t>
    </rPh>
    <rPh sb="1" eb="2">
      <t>せい</t>
    </rPh>
    <phoneticPr fontId="1" type="Hiragana"/>
  </si>
  <si>
    <t>宝林町</t>
    <rPh sb="0" eb="3">
      <t>ほうりんちょう</t>
    </rPh>
    <phoneticPr fontId="1" type="Hiragana"/>
  </si>
  <si>
    <t>喜）厚生病院前</t>
    <rPh sb="0" eb="1">
      <t>き</t>
    </rPh>
    <rPh sb="2" eb="4">
      <t>こうせい</t>
    </rPh>
    <rPh sb="4" eb="6">
      <t>びょういん</t>
    </rPh>
    <rPh sb="6" eb="7">
      <t>まえ</t>
    </rPh>
    <phoneticPr fontId="1" type="Hiragana"/>
  </si>
  <si>
    <t>石山前</t>
    <rPh sb="0" eb="2">
      <t>いしやま</t>
    </rPh>
    <rPh sb="2" eb="3">
      <t>ぜん</t>
    </rPh>
    <phoneticPr fontId="1" type="Hiragana"/>
  </si>
  <si>
    <t>合同庁舎</t>
    <rPh sb="0" eb="2">
      <t>ごうどう</t>
    </rPh>
    <rPh sb="2" eb="4">
      <t>ちょうしゃ</t>
    </rPh>
    <phoneticPr fontId="1" type="Hiragana"/>
  </si>
  <si>
    <t>星置2条7丁目</t>
    <rPh sb="0" eb="2">
      <t>ほしおき</t>
    </rPh>
    <rPh sb="3" eb="4">
      <t>じょう</t>
    </rPh>
    <rPh sb="5" eb="7">
      <t>ちょうめ</t>
    </rPh>
    <phoneticPr fontId="1" type="Hiragana"/>
  </si>
  <si>
    <t>新川高校</t>
    <rPh sb="0" eb="2">
      <t>しんかわ</t>
    </rPh>
    <rPh sb="2" eb="4">
      <t>こうこう</t>
    </rPh>
    <phoneticPr fontId="1" type="Hiragana"/>
  </si>
  <si>
    <t>下萩原</t>
    <rPh sb="0" eb="1">
      <t>した</t>
    </rPh>
    <rPh sb="1" eb="3">
      <t>はぎわら</t>
    </rPh>
    <phoneticPr fontId="1" type="Hiragana"/>
  </si>
  <si>
    <t>西達美</t>
    <rPh sb="0" eb="1">
      <t>にし</t>
    </rPh>
    <rPh sb="1" eb="2">
      <t>たち</t>
    </rPh>
    <rPh sb="2" eb="3">
      <t>び</t>
    </rPh>
    <phoneticPr fontId="1" type="Hiragana"/>
  </si>
  <si>
    <t>中の沢</t>
    <rPh sb="0" eb="1">
      <t>なか</t>
    </rPh>
    <rPh sb="2" eb="3">
      <t>さわ</t>
    </rPh>
    <phoneticPr fontId="1" type="Hiragana"/>
  </si>
  <si>
    <t>柏葉台団地</t>
    <rPh sb="0" eb="2">
      <t>かしわば</t>
    </rPh>
    <rPh sb="2" eb="3">
      <t>だい</t>
    </rPh>
    <rPh sb="3" eb="5">
      <t>だんち</t>
    </rPh>
    <phoneticPr fontId="1" type="Hiragana"/>
  </si>
  <si>
    <t>花咲小学校前</t>
    <rPh sb="0" eb="2">
      <t>はなさき</t>
    </rPh>
    <rPh sb="2" eb="5">
      <t>しょうがっこう</t>
    </rPh>
    <rPh sb="5" eb="6">
      <t>まえ</t>
    </rPh>
    <phoneticPr fontId="1" type="Hiragana"/>
  </si>
  <si>
    <t>豊城/立石宅前</t>
    <rPh sb="0" eb="2">
      <t>とよき</t>
    </rPh>
    <rPh sb="3" eb="5">
      <t>たていし</t>
    </rPh>
    <rPh sb="5" eb="6">
      <t>たく</t>
    </rPh>
    <rPh sb="6" eb="7">
      <t>まえ</t>
    </rPh>
    <phoneticPr fontId="1" type="Hiragana"/>
  </si>
  <si>
    <t>沼の上</t>
    <rPh sb="0" eb="1">
      <t>ぬま</t>
    </rPh>
    <rPh sb="2" eb="3">
      <t>うえ</t>
    </rPh>
    <phoneticPr fontId="1" type="Hiragana"/>
  </si>
  <si>
    <t>道立消防学校</t>
    <rPh sb="0" eb="2">
      <t>どうりつ</t>
    </rPh>
    <rPh sb="2" eb="4">
      <t>しょうぼう</t>
    </rPh>
    <rPh sb="4" eb="6">
      <t>がっこう</t>
    </rPh>
    <phoneticPr fontId="1" type="Hiragana"/>
  </si>
  <si>
    <t>大正24号</t>
    <rPh sb="0" eb="2">
      <t>たいしょう</t>
    </rPh>
    <rPh sb="4" eb="5">
      <t>ごう</t>
    </rPh>
    <phoneticPr fontId="1" type="Hiragana"/>
  </si>
  <si>
    <t>新富士駅</t>
    <rPh sb="0" eb="4">
      <t>しんふじえき</t>
    </rPh>
    <phoneticPr fontId="1" type="Hiragana"/>
  </si>
  <si>
    <t>工栄町北</t>
    <rPh sb="0" eb="3">
      <t>こうえいちょう</t>
    </rPh>
    <rPh sb="3" eb="4">
      <t>ほく</t>
    </rPh>
    <phoneticPr fontId="1" type="Hiragana"/>
  </si>
  <si>
    <t>3番通8丁目</t>
    <rPh sb="1" eb="2">
      <t>ばん</t>
    </rPh>
    <rPh sb="2" eb="3">
      <t>どおり</t>
    </rPh>
    <rPh sb="4" eb="6">
      <t>ちょうめ</t>
    </rPh>
    <phoneticPr fontId="1" type="Hiragana"/>
  </si>
  <si>
    <t>大谷団地</t>
    <rPh sb="0" eb="2">
      <t>おおたに</t>
    </rPh>
    <rPh sb="2" eb="4">
      <t>だんち</t>
    </rPh>
    <phoneticPr fontId="1" type="Hiragana"/>
  </si>
  <si>
    <t>オホーツク団地</t>
    <rPh sb="5" eb="7">
      <t>だんち</t>
    </rPh>
    <phoneticPr fontId="1" type="Hiragana"/>
  </si>
  <si>
    <t>川北橋</t>
    <rPh sb="0" eb="2">
      <t>かわきた</t>
    </rPh>
    <rPh sb="2" eb="3">
      <t>ばし</t>
    </rPh>
    <phoneticPr fontId="1" type="Hiragana"/>
  </si>
  <si>
    <t>職訓前</t>
    <rPh sb="0" eb="1">
      <t>しょく</t>
    </rPh>
    <rPh sb="1" eb="2">
      <t>くん</t>
    </rPh>
    <rPh sb="2" eb="3">
      <t>まえ</t>
    </rPh>
    <phoneticPr fontId="1" type="Hiragana"/>
  </si>
  <si>
    <t>由布宅前</t>
    <rPh sb="0" eb="2">
      <t>ゆふ</t>
    </rPh>
    <rPh sb="2" eb="3">
      <t>たく</t>
    </rPh>
    <rPh sb="3" eb="4">
      <t>まえ</t>
    </rPh>
    <phoneticPr fontId="1" type="Hiragana"/>
  </si>
  <si>
    <t>上野深</t>
    <rPh sb="0" eb="2">
      <t>うえの</t>
    </rPh>
    <rPh sb="2" eb="3">
      <t>ふかし</t>
    </rPh>
    <phoneticPr fontId="1" type="Hiragana"/>
  </si>
  <si>
    <t>大川2号線</t>
    <rPh sb="0" eb="2">
      <t>おおかわ</t>
    </rPh>
    <rPh sb="3" eb="5">
      <t>ごうせん</t>
    </rPh>
    <phoneticPr fontId="1" type="Hiragana"/>
  </si>
  <si>
    <t>みどり会館入口</t>
    <rPh sb="3" eb="5">
      <t>かいかん</t>
    </rPh>
    <rPh sb="5" eb="7">
      <t>いりぐち</t>
    </rPh>
    <phoneticPr fontId="1" type="Hiragana"/>
  </si>
  <si>
    <t>大楽毛駅</t>
    <rPh sb="0" eb="4">
      <t>おたのしけえき</t>
    </rPh>
    <phoneticPr fontId="1" type="Hiragana"/>
  </si>
  <si>
    <t>北4条西20丁目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</si>
  <si>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市街入口</t>
    <rPh sb="0" eb="2">
      <t>しがい</t>
    </rPh>
    <rPh sb="2" eb="4">
      <t>いりぐち</t>
    </rPh>
    <phoneticPr fontId="1" type="Hiragana"/>
  </si>
  <si>
    <t>幾寅物産センター</t>
    <rPh sb="0" eb="2">
      <t>いくとら</t>
    </rPh>
    <rPh sb="2" eb="4">
      <t>ぶっさん</t>
    </rPh>
    <phoneticPr fontId="1" type="Hiragana"/>
  </si>
  <si>
    <t>緑ヶ岡通</t>
    <rPh sb="0" eb="1">
      <t>ろく</t>
    </rPh>
    <rPh sb="2" eb="3">
      <t>おか</t>
    </rPh>
    <rPh sb="3" eb="4">
      <t>つう</t>
    </rPh>
    <phoneticPr fontId="1" type="Hiragana"/>
  </si>
  <si>
    <t>五稜郭タワー前</t>
    <rPh sb="0" eb="3">
      <t>ごりょうかく</t>
    </rPh>
    <rPh sb="6" eb="7">
      <t>まえ</t>
    </rPh>
    <phoneticPr fontId="1" type="Hiragana"/>
  </si>
  <si>
    <t>発寒15条14丁目</t>
    <rPh sb="0" eb="2">
      <t>はっさむ</t>
    </rPh>
    <rPh sb="4" eb="5">
      <t>じょう</t>
    </rPh>
    <rPh sb="7" eb="9">
      <t>ちょうめ</t>
    </rPh>
    <phoneticPr fontId="1" type="Hiragana"/>
  </si>
  <si>
    <t>保健所前</t>
    <rPh sb="0" eb="3">
      <t>ほけんじょ</t>
    </rPh>
    <rPh sb="3" eb="4">
      <t>まえ</t>
    </rPh>
    <phoneticPr fontId="1" type="Hiragana"/>
  </si>
  <si>
    <t>営林署前</t>
    <rPh sb="0" eb="3">
      <t>えいりんしょ</t>
    </rPh>
    <rPh sb="3" eb="4">
      <t>まえ</t>
    </rPh>
    <phoneticPr fontId="1" type="Hiragana"/>
  </si>
  <si>
    <t>釧路公立大学前</t>
    <rPh sb="0" eb="2">
      <t>くしろ</t>
    </rPh>
    <rPh sb="2" eb="4">
      <t>こうりつ</t>
    </rPh>
    <rPh sb="4" eb="6">
      <t>だいがく</t>
    </rPh>
    <rPh sb="6" eb="7">
      <t>まえ</t>
    </rPh>
    <phoneticPr fontId="1" type="Hiragana"/>
  </si>
  <si>
    <t>2条9丁目</t>
    <rPh sb="1" eb="2">
      <t>じょう</t>
    </rPh>
    <rPh sb="3" eb="5">
      <t>ちょうめ</t>
    </rPh>
    <phoneticPr fontId="1" type="Hiragana"/>
  </si>
  <si>
    <t>軽自動車検査協会</t>
    <rPh sb="0" eb="4">
      <t>けいじどうしゃ</t>
    </rPh>
    <rPh sb="4" eb="6">
      <t>けんさ</t>
    </rPh>
    <rPh sb="6" eb="8">
      <t>きょうかい</t>
    </rPh>
    <phoneticPr fontId="1" type="Hiragana"/>
  </si>
  <si>
    <t>松岡</t>
    <rPh sb="0" eb="2">
      <t>まつおか</t>
    </rPh>
    <phoneticPr fontId="1" type="Hiragana"/>
  </si>
  <si>
    <t>増井前</t>
    <rPh sb="0" eb="2">
      <t>ますい</t>
    </rPh>
    <rPh sb="2" eb="3">
      <t>ぜん</t>
    </rPh>
    <phoneticPr fontId="1" type="Hiragana"/>
  </si>
  <si>
    <t>望羊団地</t>
    <rPh sb="0" eb="1">
      <t>ぼう</t>
    </rPh>
    <rPh sb="1" eb="2">
      <t>ひつじ</t>
    </rPh>
    <rPh sb="2" eb="4">
      <t>だんち</t>
    </rPh>
    <phoneticPr fontId="1" type="Hiragana"/>
  </si>
  <si>
    <t>中鈴蘭南6丁目</t>
    <rPh sb="0" eb="1">
      <t>ちゅう</t>
    </rPh>
    <rPh sb="1" eb="3">
      <t>すずらん</t>
    </rPh>
    <rPh sb="3" eb="4">
      <t>みなみ</t>
    </rPh>
    <rPh sb="5" eb="7">
      <t>ちょうめ</t>
    </rPh>
    <phoneticPr fontId="1" type="Hiragana"/>
  </si>
  <si>
    <t>北18条東8丁目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</si>
  <si>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達布学校前</t>
    <rPh sb="0" eb="1">
      <t>たち</t>
    </rPh>
    <rPh sb="1" eb="2">
      <t>ぬの</t>
    </rPh>
    <rPh sb="2" eb="4">
      <t>がっこう</t>
    </rPh>
    <rPh sb="4" eb="5">
      <t>まえ</t>
    </rPh>
    <phoneticPr fontId="1" type="Hiragana"/>
  </si>
  <si>
    <t>上川駅</t>
    <rPh sb="0" eb="2">
      <t>かみかわ</t>
    </rPh>
    <rPh sb="2" eb="3">
      <t>えき</t>
    </rPh>
    <phoneticPr fontId="1" type="Hiragana"/>
  </si>
  <si>
    <t>南幌ビューロー</t>
    <rPh sb="0" eb="1">
      <t>みなみ</t>
    </rPh>
    <rPh sb="1" eb="2">
      <t>ほろ</t>
    </rPh>
    <phoneticPr fontId="1" type="Hiragana"/>
  </si>
  <si>
    <t>市道2番通</t>
    <rPh sb="0" eb="2">
      <t>しどう</t>
    </rPh>
    <rPh sb="3" eb="4">
      <t>ばん</t>
    </rPh>
    <rPh sb="4" eb="5">
      <t>つう</t>
    </rPh>
    <phoneticPr fontId="1" type="Hiragana"/>
  </si>
  <si>
    <t>会館前</t>
    <rPh sb="0" eb="2">
      <t>かいかん</t>
    </rPh>
    <rPh sb="2" eb="3">
      <t>まえ</t>
    </rPh>
    <phoneticPr fontId="1" type="Hiragana"/>
  </si>
  <si>
    <t>美原台</t>
    <rPh sb="0" eb="2">
      <t>みはら</t>
    </rPh>
    <rPh sb="2" eb="3">
      <t>だい</t>
    </rPh>
    <phoneticPr fontId="1" type="Hiragana"/>
  </si>
  <si>
    <t>鬼志別ターミナル</t>
    <rPh sb="0" eb="1">
      <t>おに</t>
    </rPh>
    <rPh sb="1" eb="2">
      <t>し</t>
    </rPh>
    <rPh sb="2" eb="3">
      <t>べつ</t>
    </rPh>
    <phoneticPr fontId="1" type="Hiragana"/>
  </si>
  <si>
    <t>西岡3条12丁目</t>
    <rPh sb="0" eb="2">
      <t>にしおか</t>
    </rPh>
    <rPh sb="3" eb="4">
      <t>じょう</t>
    </rPh>
    <rPh sb="6" eb="8">
      <t>ちょうめ</t>
    </rPh>
    <phoneticPr fontId="1" type="Hiragana"/>
  </si>
  <si>
    <t>手稲本町1条2丁目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1" type="Hiragana"/>
  </si>
  <si>
    <t>昭和町2丁目</t>
    <rPh sb="0" eb="3">
      <t>しょうわちょう</t>
    </rPh>
    <rPh sb="4" eb="6">
      <t>ちょうめ</t>
    </rPh>
    <phoneticPr fontId="1" type="Hiragana"/>
  </si>
  <si>
    <t>大麻駅前</t>
    <rPh sb="0" eb="2">
      <t>たいま</t>
    </rPh>
    <rPh sb="2" eb="3">
      <t>えき</t>
    </rPh>
    <rPh sb="3" eb="4">
      <t>まえ</t>
    </rPh>
    <phoneticPr fontId="1" type="Hiragana"/>
  </si>
  <si>
    <t>北24条西2丁目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</si>
  <si>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17線9号</t>
    <rPh sb="2" eb="3">
      <t>せん</t>
    </rPh>
    <rPh sb="4" eb="5">
      <t>ごう</t>
    </rPh>
    <phoneticPr fontId="1" type="Hiragana"/>
  </si>
  <si>
    <t>南12号</t>
    <rPh sb="0" eb="1">
      <t>みなみ</t>
    </rPh>
    <rPh sb="3" eb="4">
      <t>ごう</t>
    </rPh>
    <phoneticPr fontId="1" type="Hiragana"/>
  </si>
  <si>
    <t>倶知安橋</t>
    <rPh sb="0" eb="3">
      <t>くっちゃん</t>
    </rPh>
    <rPh sb="3" eb="4">
      <t>ばし</t>
    </rPh>
    <phoneticPr fontId="1" type="Hiragana"/>
  </si>
  <si>
    <t>共栄農場</t>
    <rPh sb="0" eb="2">
      <t>きょうえい</t>
    </rPh>
    <rPh sb="2" eb="4">
      <t>のうじょう</t>
    </rPh>
    <phoneticPr fontId="1" type="Hiragana"/>
  </si>
  <si>
    <t>コアビバイ</t>
    <phoneticPr fontId="1" type="Hiragana"/>
  </si>
  <si>
    <t>石狩新港北6線4号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1" type="Hiragana"/>
  </si>
  <si>
    <t>老人憩いの家</t>
    <rPh sb="0" eb="2">
      <t>ろうじん</t>
    </rPh>
    <rPh sb="2" eb="3">
      <t>いこ</t>
    </rPh>
    <rPh sb="5" eb="6">
      <t>いえ</t>
    </rPh>
    <phoneticPr fontId="1" type="Hiragana"/>
  </si>
  <si>
    <t>東部中南</t>
    <rPh sb="0" eb="3">
      <t>とうぶちゅう</t>
    </rPh>
    <rPh sb="3" eb="4">
      <t>みなみ</t>
    </rPh>
    <phoneticPr fontId="1" type="Hiragana"/>
  </si>
  <si>
    <t>上杵臼</t>
    <rPh sb="0" eb="1">
      <t>かみ</t>
    </rPh>
    <rPh sb="1" eb="2">
      <t>しょ</t>
    </rPh>
    <rPh sb="2" eb="3">
      <t>きゅう</t>
    </rPh>
    <phoneticPr fontId="1" type="Hiragana"/>
  </si>
  <si>
    <t>新川西2条4丁目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</si>
  <si>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神楽4ー7</t>
    <rPh sb="0" eb="2">
      <t>かぐら</t>
    </rPh>
    <phoneticPr fontId="1" type="Hiragana"/>
  </si>
  <si>
    <t>護国神社前</t>
    <rPh sb="0" eb="2">
      <t>ごこく</t>
    </rPh>
    <rPh sb="2" eb="4">
      <t>じんじゃ</t>
    </rPh>
    <rPh sb="4" eb="5">
      <t>まえ</t>
    </rPh>
    <phoneticPr fontId="1" type="Hiragana"/>
  </si>
  <si>
    <t>幡守神社入口</t>
    <rPh sb="0" eb="1">
      <t>はた</t>
    </rPh>
    <rPh sb="1" eb="2">
      <t>まもる</t>
    </rPh>
    <rPh sb="2" eb="4">
      <t>じんじゃ</t>
    </rPh>
    <rPh sb="4" eb="6">
      <t>いりぐち</t>
    </rPh>
    <phoneticPr fontId="1" type="Hiragana"/>
  </si>
  <si>
    <t>中野通1丁目</t>
    <rPh sb="0" eb="2">
      <t>なかの</t>
    </rPh>
    <rPh sb="2" eb="3">
      <t>どおり</t>
    </rPh>
    <rPh sb="4" eb="6">
      <t>ちょうめ</t>
    </rPh>
    <phoneticPr fontId="1" type="Hiragana"/>
  </si>
  <si>
    <t>華岬小前</t>
    <rPh sb="0" eb="1">
      <t>はな</t>
    </rPh>
    <rPh sb="1" eb="2">
      <t>みさき</t>
    </rPh>
    <rPh sb="2" eb="3">
      <t>しょう</t>
    </rPh>
    <rPh sb="3" eb="4">
      <t>まえ</t>
    </rPh>
    <phoneticPr fontId="1" type="Hiragana"/>
  </si>
  <si>
    <t>岩知志</t>
    <rPh sb="0" eb="1">
      <t>いわ</t>
    </rPh>
    <rPh sb="1" eb="3">
      <t>さとし</t>
    </rPh>
    <phoneticPr fontId="1" type="Hiragana"/>
  </si>
  <si>
    <t>幕別21号</t>
    <rPh sb="0" eb="2">
      <t>まくべつ</t>
    </rPh>
    <rPh sb="4" eb="5">
      <t>ごう</t>
    </rPh>
    <phoneticPr fontId="1" type="Hiragana"/>
  </si>
  <si>
    <t>望洋台</t>
    <rPh sb="0" eb="3">
      <t>ぼうようだい</t>
    </rPh>
    <phoneticPr fontId="1" type="Hiragana"/>
  </si>
  <si>
    <t>千代ケ岡</t>
    <rPh sb="0" eb="2">
      <t>ちよ</t>
    </rPh>
    <rPh sb="3" eb="4">
      <t>おか</t>
    </rPh>
    <phoneticPr fontId="1" type="Hiragana"/>
  </si>
  <si>
    <t>ファッションセンターしまむら前</t>
    <rPh sb="14" eb="15">
      <t>まえ</t>
    </rPh>
    <phoneticPr fontId="1" type="Hiragana"/>
  </si>
  <si>
    <t>別太</t>
    <rPh sb="0" eb="1">
      <t>べつ</t>
    </rPh>
    <rPh sb="1" eb="2">
      <t>ぶと</t>
    </rPh>
    <phoneticPr fontId="1" type="Hiragana"/>
  </si>
  <si>
    <t>パークゴルフ場入口</t>
    <rPh sb="6" eb="7">
      <t>じょう</t>
    </rPh>
    <rPh sb="7" eb="9">
      <t>いりぐち</t>
    </rPh>
    <phoneticPr fontId="1" type="Hiragana"/>
  </si>
  <si>
    <t>中央橋</t>
    <rPh sb="0" eb="2">
      <t>ちゅうおう</t>
    </rPh>
    <rPh sb="2" eb="3">
      <t>ばし</t>
    </rPh>
    <phoneticPr fontId="1" type="Hiragana"/>
  </si>
  <si>
    <t>中名寄8線</t>
    <rPh sb="0" eb="1">
      <t>なか</t>
    </rPh>
    <rPh sb="1" eb="3">
      <t>なよろ</t>
    </rPh>
    <rPh sb="4" eb="5">
      <t>せん</t>
    </rPh>
    <phoneticPr fontId="1" type="Hiragana"/>
  </si>
  <si>
    <t>智恵文峠</t>
    <rPh sb="0" eb="3">
      <t>ちえぶん</t>
    </rPh>
    <rPh sb="3" eb="4">
      <t>とうげ</t>
    </rPh>
    <phoneticPr fontId="1" type="Hiragana"/>
  </si>
  <si>
    <t>神楽4条7（大雪アリーナ）</t>
    <rPh sb="0" eb="2">
      <t>かぐら</t>
    </rPh>
    <rPh sb="3" eb="4">
      <t>じょう</t>
    </rPh>
    <rPh sb="6" eb="8">
      <t>だいせつ</t>
    </rPh>
    <phoneticPr fontId="1" type="Hiragana"/>
  </si>
  <si>
    <t>中湧別小学校</t>
    <rPh sb="0" eb="1">
      <t>ちゅう</t>
    </rPh>
    <rPh sb="1" eb="3">
      <t>ゆうべつ</t>
    </rPh>
    <rPh sb="3" eb="6">
      <t>しょうがっこう</t>
    </rPh>
    <phoneticPr fontId="1" type="Hiragana"/>
  </si>
  <si>
    <t>上磯駅前</t>
    <rPh sb="0" eb="2">
      <t>かみいそ</t>
    </rPh>
    <rPh sb="2" eb="3">
      <t>えき</t>
    </rPh>
    <rPh sb="3" eb="4">
      <t>まえ</t>
    </rPh>
    <phoneticPr fontId="1" type="Hiragana"/>
  </si>
  <si>
    <t>高栄団地入口</t>
    <rPh sb="0" eb="1">
      <t>こう</t>
    </rPh>
    <rPh sb="1" eb="2">
      <t>えい</t>
    </rPh>
    <rPh sb="2" eb="4">
      <t>だんち</t>
    </rPh>
    <rPh sb="4" eb="6">
      <t>いりぐち</t>
    </rPh>
    <phoneticPr fontId="1" type="Hiragana"/>
  </si>
  <si>
    <t>シャムロックカントリー前</t>
    <rPh sb="11" eb="12">
      <t>まえ</t>
    </rPh>
    <phoneticPr fontId="1" type="Hiragana"/>
  </si>
  <si>
    <t>団地通</t>
    <rPh sb="0" eb="2">
      <t>だんち</t>
    </rPh>
    <rPh sb="2" eb="3">
      <t>つう</t>
    </rPh>
    <phoneticPr fontId="1" type="Hiragana"/>
  </si>
  <si>
    <t>幌別本町</t>
    <rPh sb="0" eb="1">
      <t>ほろ</t>
    </rPh>
    <rPh sb="1" eb="2">
      <t>べつ</t>
    </rPh>
    <rPh sb="2" eb="4">
      <t>ほんまち</t>
    </rPh>
    <phoneticPr fontId="1" type="Hiragana"/>
  </si>
  <si>
    <t>萱野</t>
    <rPh sb="0" eb="2">
      <t>かやの</t>
    </rPh>
    <phoneticPr fontId="1" type="Hiragana"/>
  </si>
  <si>
    <t>滝川バスターミナル</t>
    <rPh sb="0" eb="2">
      <t>たきがわ</t>
    </rPh>
    <phoneticPr fontId="1" type="Hiragana"/>
  </si>
  <si>
    <t>二宮小学校前</t>
    <rPh sb="0" eb="2">
      <t>にのみや</t>
    </rPh>
    <rPh sb="2" eb="5">
      <t>しょうがっこう</t>
    </rPh>
    <rPh sb="5" eb="6">
      <t>まえ</t>
    </rPh>
    <phoneticPr fontId="1" type="Hiragana"/>
  </si>
  <si>
    <t>12号線</t>
    <rPh sb="2" eb="4">
      <t>ごうせん</t>
    </rPh>
    <phoneticPr fontId="1" type="Hiragana"/>
  </si>
  <si>
    <t>開明橋</t>
    <rPh sb="0" eb="2">
      <t>かいめい</t>
    </rPh>
    <rPh sb="2" eb="3">
      <t>ばし</t>
    </rPh>
    <phoneticPr fontId="1" type="Hiragana"/>
  </si>
  <si>
    <t>花川北4条4丁目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</si>
  <si>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天人峡</t>
    <rPh sb="0" eb="2">
      <t>てんにん</t>
    </rPh>
    <rPh sb="2" eb="3">
      <t>きょう</t>
    </rPh>
    <phoneticPr fontId="1" type="Hiragana"/>
  </si>
  <si>
    <t>うみの星保育園前</t>
    <rPh sb="3" eb="4">
      <t>ほし</t>
    </rPh>
    <rPh sb="4" eb="7">
      <t>ほいくえん</t>
    </rPh>
    <rPh sb="7" eb="8">
      <t>まえ</t>
    </rPh>
    <phoneticPr fontId="1" type="Hiragana"/>
  </si>
  <si>
    <t>門別</t>
    <rPh sb="0" eb="2">
      <t>もんべつ</t>
    </rPh>
    <phoneticPr fontId="1" type="Hiragana"/>
  </si>
  <si>
    <t>南6線</t>
    <rPh sb="0" eb="1">
      <t>みなみ</t>
    </rPh>
    <rPh sb="2" eb="3">
      <t>せん</t>
    </rPh>
    <phoneticPr fontId="1" type="Hiragana"/>
  </si>
  <si>
    <t>泉町9区</t>
    <rPh sb="0" eb="1">
      <t>いずみ</t>
    </rPh>
    <rPh sb="1" eb="2">
      <t>ちょう</t>
    </rPh>
    <rPh sb="3" eb="4">
      <t>く</t>
    </rPh>
    <phoneticPr fontId="1" type="Hiragana"/>
  </si>
  <si>
    <t>汐見坂</t>
    <rPh sb="0" eb="2">
      <t>しおみ</t>
    </rPh>
    <rPh sb="2" eb="3">
      <t>さか</t>
    </rPh>
    <phoneticPr fontId="1" type="Hiragana"/>
  </si>
  <si>
    <t>美深5線</t>
    <rPh sb="0" eb="2">
      <t>びふか</t>
    </rPh>
    <rPh sb="3" eb="4">
      <t>せん</t>
    </rPh>
    <phoneticPr fontId="1" type="Hiragana"/>
  </si>
  <si>
    <t>濁川小学校</t>
    <rPh sb="0" eb="2">
      <t>にごりがわ</t>
    </rPh>
    <rPh sb="2" eb="5">
      <t>しょうがっこう</t>
    </rPh>
    <phoneticPr fontId="1" type="Hiragana"/>
  </si>
  <si>
    <t>白鳥湖</t>
    <rPh sb="0" eb="2">
      <t>はくちょう</t>
    </rPh>
    <rPh sb="2" eb="3">
      <t>こ</t>
    </rPh>
    <phoneticPr fontId="1" type="Hiragana"/>
  </si>
  <si>
    <t>花月町1丁目</t>
    <rPh sb="0" eb="3">
      <t>かげつちょう</t>
    </rPh>
    <rPh sb="4" eb="6">
      <t>ちょうめ</t>
    </rPh>
    <phoneticPr fontId="1" type="Hiragana"/>
  </si>
  <si>
    <t>日勝大和</t>
    <rPh sb="0" eb="2">
      <t>にっしょう</t>
    </rPh>
    <rPh sb="2" eb="4">
      <t>やまと</t>
    </rPh>
    <phoneticPr fontId="1" type="Hiragana"/>
  </si>
  <si>
    <t>北5条西24丁目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</si>
  <si>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清田7条1丁目</t>
    <rPh sb="0" eb="2">
      <t>きよた</t>
    </rPh>
    <rPh sb="3" eb="4">
      <t>じょう</t>
    </rPh>
    <rPh sb="5" eb="7">
      <t>ちょうめ</t>
    </rPh>
    <phoneticPr fontId="1" type="Hiragana"/>
  </si>
  <si>
    <t>北中学校通</t>
    <rPh sb="0" eb="1">
      <t>きた</t>
    </rPh>
    <rPh sb="1" eb="4">
      <t>ちゅうがっこう</t>
    </rPh>
    <rPh sb="4" eb="5">
      <t>つう</t>
    </rPh>
    <phoneticPr fontId="1" type="Hiragana"/>
  </si>
  <si>
    <t>赤川保育園入口</t>
    <rPh sb="0" eb="2">
      <t>あかがわ</t>
    </rPh>
    <rPh sb="2" eb="5">
      <t>ほいくえん</t>
    </rPh>
    <rPh sb="5" eb="7">
      <t>いりぐち</t>
    </rPh>
    <phoneticPr fontId="1" type="Hiragana"/>
  </si>
  <si>
    <t>豊平区役所</t>
    <rPh sb="0" eb="5">
      <t>とよひらくやくしょ</t>
    </rPh>
    <phoneticPr fontId="1" type="Hiragana"/>
  </si>
  <si>
    <t>真栄高校前</t>
    <rPh sb="0" eb="1">
      <t>ま</t>
    </rPh>
    <rPh sb="1" eb="2">
      <t>さかえ</t>
    </rPh>
    <rPh sb="2" eb="4">
      <t>こうこう</t>
    </rPh>
    <rPh sb="4" eb="5">
      <t>まえ</t>
    </rPh>
    <phoneticPr fontId="1" type="Hiragana"/>
  </si>
  <si>
    <t>末広団地入口</t>
    <rPh sb="0" eb="2">
      <t>すえひろ</t>
    </rPh>
    <rPh sb="2" eb="4">
      <t>だんち</t>
    </rPh>
    <rPh sb="4" eb="6">
      <t>いりぐち</t>
    </rPh>
    <phoneticPr fontId="1" type="Hiragana"/>
  </si>
  <si>
    <t>見晴台</t>
    <rPh sb="0" eb="3">
      <t>みはらしだい</t>
    </rPh>
    <phoneticPr fontId="1" type="Hiragana"/>
  </si>
  <si>
    <t>大和</t>
    <rPh sb="0" eb="2">
      <t>やまと</t>
    </rPh>
    <phoneticPr fontId="1" type="Hiragana"/>
  </si>
  <si>
    <t>豊川郵便局</t>
    <rPh sb="0" eb="2">
      <t>とよかわ</t>
    </rPh>
    <rPh sb="2" eb="5">
      <t>ゆうびんきょく</t>
    </rPh>
    <phoneticPr fontId="1" type="Hiragana"/>
  </si>
  <si>
    <t>米飯9号</t>
    <rPh sb="0" eb="2">
      <t>べいはん</t>
    </rPh>
    <rPh sb="3" eb="4">
      <t>ごう</t>
    </rPh>
    <phoneticPr fontId="1" type="Hiragana"/>
  </si>
  <si>
    <t>旭川ターミナル</t>
    <rPh sb="0" eb="2">
      <t>あさひかわ</t>
    </rPh>
    <phoneticPr fontId="1" type="Hiragana"/>
  </si>
  <si>
    <t>上歌志内</t>
    <rPh sb="0" eb="1">
      <t>じょう</t>
    </rPh>
    <rPh sb="1" eb="4">
      <t>うたしない</t>
    </rPh>
    <phoneticPr fontId="1" type="Hiragana"/>
  </si>
  <si>
    <t>昭和橋</t>
    <rPh sb="0" eb="2">
      <t>しょうわ</t>
    </rPh>
    <rPh sb="2" eb="3">
      <t>ばし</t>
    </rPh>
    <phoneticPr fontId="1" type="Hiragana"/>
  </si>
  <si>
    <t>川西8号</t>
    <rPh sb="0" eb="1">
      <t>かわ</t>
    </rPh>
    <rPh sb="1" eb="2">
      <t>にし</t>
    </rPh>
    <rPh sb="3" eb="4">
      <t>ごう</t>
    </rPh>
    <phoneticPr fontId="1" type="Hiragana"/>
  </si>
  <si>
    <t>川湯分岐</t>
    <rPh sb="0" eb="1">
      <t>かわ</t>
    </rPh>
    <rPh sb="1" eb="2">
      <t>ゆ</t>
    </rPh>
    <rPh sb="2" eb="4">
      <t>ぶんき</t>
    </rPh>
    <phoneticPr fontId="1" type="Hiragana"/>
  </si>
  <si>
    <t>堀田宅前</t>
    <rPh sb="0" eb="2">
      <t>ほりた</t>
    </rPh>
    <rPh sb="2" eb="3">
      <t>たく</t>
    </rPh>
    <rPh sb="3" eb="4">
      <t>まえ</t>
    </rPh>
    <phoneticPr fontId="1" type="Hiragana"/>
  </si>
  <si>
    <t>三股</t>
    <rPh sb="0" eb="1">
      <t>さん</t>
    </rPh>
    <rPh sb="1" eb="2">
      <t>また</t>
    </rPh>
    <phoneticPr fontId="1" type="Hiragana"/>
  </si>
  <si>
    <t>美谷漁港</t>
    <rPh sb="0" eb="2">
      <t>みたに</t>
    </rPh>
    <rPh sb="2" eb="4">
      <t>ぎょこう</t>
    </rPh>
    <phoneticPr fontId="1" type="Hiragana"/>
  </si>
  <si>
    <t>新二見</t>
    <rPh sb="0" eb="1">
      <t>しん</t>
    </rPh>
    <rPh sb="1" eb="3">
      <t>ふたみ</t>
    </rPh>
    <phoneticPr fontId="1" type="Hiragana"/>
  </si>
  <si>
    <t>青少年旅行村入口</t>
    <rPh sb="0" eb="3">
      <t>せいしょうねん</t>
    </rPh>
    <rPh sb="3" eb="5">
      <t>りょこう</t>
    </rPh>
    <rPh sb="5" eb="6">
      <t>むら</t>
    </rPh>
    <rPh sb="6" eb="8">
      <t>いりぐち</t>
    </rPh>
    <phoneticPr fontId="1" type="Hiragana"/>
  </si>
  <si>
    <t>入志別</t>
    <rPh sb="0" eb="1">
      <t>にゅう</t>
    </rPh>
    <rPh sb="1" eb="2">
      <t>こころざし</t>
    </rPh>
    <rPh sb="2" eb="3">
      <t>べつ</t>
    </rPh>
    <phoneticPr fontId="1" type="Hiragana"/>
  </si>
  <si>
    <t>アンデルセン福祉村1丁目</t>
    <rPh sb="6" eb="8">
      <t>ふくし</t>
    </rPh>
    <rPh sb="8" eb="9">
      <t>むら</t>
    </rPh>
    <rPh sb="10" eb="12">
      <t>ちょうめ</t>
    </rPh>
    <phoneticPr fontId="1" type="Hiragana"/>
  </si>
  <si>
    <t>中央バス札幌ターミナル</t>
    <rPh sb="0" eb="2">
      <t>ちゅうおう</t>
    </rPh>
    <rPh sb="4" eb="6">
      <t>さっぽろ</t>
    </rPh>
    <phoneticPr fontId="1" type="Hiragana"/>
  </si>
  <si>
    <t>歌別</t>
    <rPh sb="0" eb="1">
      <t>うた</t>
    </rPh>
    <rPh sb="1" eb="2">
      <t>べつ</t>
    </rPh>
    <phoneticPr fontId="1" type="Hiragana"/>
  </si>
  <si>
    <t>栗丘</t>
    <rPh sb="0" eb="2">
      <t>くりおか</t>
    </rPh>
    <phoneticPr fontId="1" type="Hiragana"/>
  </si>
  <si>
    <t>秋平</t>
    <rPh sb="0" eb="1">
      <t>あき</t>
    </rPh>
    <rPh sb="1" eb="2">
      <t>へい</t>
    </rPh>
    <phoneticPr fontId="1" type="Hiragana"/>
  </si>
  <si>
    <t>西富</t>
    <rPh sb="0" eb="1">
      <t>にし</t>
    </rPh>
    <rPh sb="1" eb="2">
      <t>とみ</t>
    </rPh>
    <phoneticPr fontId="1" type="Hiragana"/>
  </si>
  <si>
    <t>大江小学校</t>
    <rPh sb="0" eb="2">
      <t>おおえ</t>
    </rPh>
    <rPh sb="2" eb="5">
      <t>しょうがっこう</t>
    </rPh>
    <phoneticPr fontId="1" type="Hiragana"/>
  </si>
  <si>
    <t>ヨーカドー前</t>
    <rPh sb="5" eb="6">
      <t>まえ</t>
    </rPh>
    <phoneticPr fontId="1" type="Hiragana"/>
  </si>
  <si>
    <t>国道17号線</t>
    <rPh sb="0" eb="2">
      <t>こくどう</t>
    </rPh>
    <rPh sb="4" eb="6">
      <t>ごうせん</t>
    </rPh>
    <phoneticPr fontId="1" type="Hiragana"/>
  </si>
  <si>
    <t>立教寺前</t>
    <rPh sb="0" eb="2">
      <t>りっきょう</t>
    </rPh>
    <rPh sb="2" eb="4">
      <t>てらまえ</t>
    </rPh>
    <phoneticPr fontId="1" type="Hiragana"/>
  </si>
  <si>
    <t>荒井山</t>
    <rPh sb="0" eb="2">
      <t>あらい</t>
    </rPh>
    <rPh sb="2" eb="3">
      <t>やま</t>
    </rPh>
    <phoneticPr fontId="1" type="Hiragana"/>
  </si>
  <si>
    <t>市民会館通</t>
    <rPh sb="0" eb="2">
      <t>しみん</t>
    </rPh>
    <rPh sb="2" eb="4">
      <t>かいかん</t>
    </rPh>
    <rPh sb="4" eb="5">
      <t>つう</t>
    </rPh>
    <phoneticPr fontId="1" type="Hiragana"/>
  </si>
  <si>
    <t>社台</t>
    <rPh sb="0" eb="2">
      <t>しゃだい</t>
    </rPh>
    <phoneticPr fontId="1" type="Hiragana"/>
  </si>
  <si>
    <t>増原</t>
    <rPh sb="0" eb="2">
      <t>ますはら</t>
    </rPh>
    <phoneticPr fontId="1" type="Hiragana"/>
  </si>
  <si>
    <t>高砂ひろば</t>
    <rPh sb="0" eb="2">
      <t>たかさご</t>
    </rPh>
    <phoneticPr fontId="1" type="Hiragana"/>
  </si>
  <si>
    <t>御成亀井宅前</t>
    <rPh sb="0" eb="1">
      <t>お</t>
    </rPh>
    <rPh sb="1" eb="2">
      <t>せい</t>
    </rPh>
    <rPh sb="2" eb="4">
      <t>かめい</t>
    </rPh>
    <rPh sb="4" eb="5">
      <t>たく</t>
    </rPh>
    <rPh sb="5" eb="6">
      <t>まえ</t>
    </rPh>
    <phoneticPr fontId="1" type="Hiragana"/>
  </si>
  <si>
    <t>農業高校</t>
    <rPh sb="0" eb="2">
      <t>のうぎょう</t>
    </rPh>
    <rPh sb="2" eb="4">
      <t>こうこう</t>
    </rPh>
    <phoneticPr fontId="1" type="Hiragana"/>
  </si>
  <si>
    <t>北翔大学前・札学院大前</t>
    <rPh sb="0" eb="2">
      <t>ほくしょう</t>
    </rPh>
    <rPh sb="2" eb="4">
      <t>だいがく</t>
    </rPh>
    <rPh sb="4" eb="5">
      <t>ぜん</t>
    </rPh>
    <rPh sb="6" eb="7">
      <t>さつ</t>
    </rPh>
    <rPh sb="7" eb="10">
      <t>がくいんだい</t>
    </rPh>
    <rPh sb="10" eb="11">
      <t>まえ</t>
    </rPh>
    <phoneticPr fontId="1" type="Hiragana"/>
  </si>
  <si>
    <t>町民センター</t>
    <rPh sb="0" eb="2">
      <t>ちょうみん</t>
    </rPh>
    <phoneticPr fontId="1" type="Hiragana"/>
  </si>
  <si>
    <t>3号</t>
    <rPh sb="1" eb="2">
      <t>ごう</t>
    </rPh>
    <phoneticPr fontId="1" type="Hiragana"/>
  </si>
  <si>
    <t>美深ターミナル</t>
    <rPh sb="0" eb="2">
      <t>びふか</t>
    </rPh>
    <phoneticPr fontId="1" type="Hiragana"/>
  </si>
  <si>
    <t>常盤</t>
    <rPh sb="0" eb="2">
      <t>ときわ</t>
    </rPh>
    <phoneticPr fontId="1" type="Hiragana"/>
  </si>
  <si>
    <t>沖見町2丁目</t>
    <rPh sb="0" eb="2">
      <t>おきみ</t>
    </rPh>
    <rPh sb="2" eb="3">
      <t>ちょう</t>
    </rPh>
    <rPh sb="4" eb="6">
      <t>ちょうめ</t>
    </rPh>
    <phoneticPr fontId="1" type="Hiragana"/>
  </si>
  <si>
    <t>北4号</t>
    <rPh sb="0" eb="1">
      <t>きた</t>
    </rPh>
    <rPh sb="2" eb="3">
      <t>ごう</t>
    </rPh>
    <phoneticPr fontId="1" type="Hiragana"/>
  </si>
  <si>
    <t>高砂台入口</t>
    <rPh sb="0" eb="2">
      <t>たかさご</t>
    </rPh>
    <rPh sb="2" eb="3">
      <t>だい</t>
    </rPh>
    <rPh sb="3" eb="5">
      <t>いりぐち</t>
    </rPh>
    <phoneticPr fontId="1" type="Hiragana"/>
  </si>
  <si>
    <t>変電所前</t>
    <rPh sb="0" eb="2">
      <t>へんでん</t>
    </rPh>
    <rPh sb="2" eb="3">
      <t>しょ</t>
    </rPh>
    <rPh sb="3" eb="4">
      <t>まえ</t>
    </rPh>
    <phoneticPr fontId="1" type="Hiragana"/>
  </si>
  <si>
    <t>米原南</t>
    <rPh sb="0" eb="2">
      <t>よねはら</t>
    </rPh>
    <rPh sb="2" eb="3">
      <t>みなみ</t>
    </rPh>
    <phoneticPr fontId="1" type="Hiragana"/>
  </si>
  <si>
    <t>幕別22号</t>
    <rPh sb="0" eb="2">
      <t>まくべつ</t>
    </rPh>
    <rPh sb="4" eb="5">
      <t>ごう</t>
    </rPh>
    <phoneticPr fontId="1" type="Hiragana"/>
  </si>
  <si>
    <t>優徳</t>
    <rPh sb="0" eb="1">
      <t>ゆう</t>
    </rPh>
    <rPh sb="1" eb="2">
      <t>とく</t>
    </rPh>
    <phoneticPr fontId="1" type="Hiragana"/>
  </si>
  <si>
    <t>美しが丘3条9丁目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</si>
  <si>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スコトン</t>
    <phoneticPr fontId="1" type="Hiragana"/>
  </si>
  <si>
    <t>東町サンパレス</t>
    <rPh sb="0" eb="1">
      <t>ひがし</t>
    </rPh>
    <rPh sb="1" eb="2">
      <t>まち</t>
    </rPh>
    <phoneticPr fontId="1" type="Hiragana"/>
  </si>
  <si>
    <t>南3条</t>
    <rPh sb="0" eb="1">
      <t>みなみ</t>
    </rPh>
    <rPh sb="2" eb="3">
      <t>じょう</t>
    </rPh>
    <phoneticPr fontId="1" type="Hiragana"/>
  </si>
  <si>
    <t>一中前</t>
    <rPh sb="0" eb="1">
      <t>いち</t>
    </rPh>
    <rPh sb="1" eb="3">
      <t>なかまえ</t>
    </rPh>
    <phoneticPr fontId="1" type="Hiragana"/>
  </si>
  <si>
    <t>平岸5条8丁目</t>
    <rPh sb="0" eb="2">
      <t>ひらぎし</t>
    </rPh>
    <rPh sb="3" eb="4">
      <t>じょう</t>
    </rPh>
    <rPh sb="5" eb="7">
      <t>ちょうめ</t>
    </rPh>
    <phoneticPr fontId="1" type="Hiragana"/>
  </si>
  <si>
    <t>大麻駅南口</t>
    <rPh sb="0" eb="2">
      <t>たいま</t>
    </rPh>
    <rPh sb="2" eb="3">
      <t>えき</t>
    </rPh>
    <rPh sb="3" eb="5">
      <t>みなみぐち</t>
    </rPh>
    <phoneticPr fontId="1" type="Hiragana"/>
  </si>
  <si>
    <t>宮前</t>
    <rPh sb="0" eb="2">
      <t>みやまえ</t>
    </rPh>
    <phoneticPr fontId="1" type="Hiragana"/>
  </si>
  <si>
    <t>稲穂1丁目</t>
    <rPh sb="0" eb="2">
      <t>いなほ</t>
    </rPh>
    <rPh sb="3" eb="5">
      <t>ちょうめ</t>
    </rPh>
    <phoneticPr fontId="1" type="Hiragana"/>
  </si>
  <si>
    <t>西新橋</t>
    <rPh sb="0" eb="1">
      <t>にし</t>
    </rPh>
    <rPh sb="1" eb="3">
      <t>しんばし</t>
    </rPh>
    <phoneticPr fontId="1" type="Hiragana"/>
  </si>
  <si>
    <t>古川町</t>
    <rPh sb="0" eb="2">
      <t>ふるかわ</t>
    </rPh>
    <rPh sb="2" eb="3">
      <t>ちょう</t>
    </rPh>
    <phoneticPr fontId="1" type="Hiragana"/>
  </si>
  <si>
    <t>稲里一</t>
    <rPh sb="0" eb="1">
      <t>いね</t>
    </rPh>
    <rPh sb="1" eb="2">
      <t>さと</t>
    </rPh>
    <rPh sb="2" eb="3">
      <t>いち</t>
    </rPh>
    <phoneticPr fontId="1" type="Hiragana"/>
  </si>
  <si>
    <t>青葉1丁目</t>
    <rPh sb="0" eb="2">
      <t>あおば</t>
    </rPh>
    <rPh sb="3" eb="5">
      <t>ちょうめ</t>
    </rPh>
    <phoneticPr fontId="1" type="Hiragana"/>
  </si>
  <si>
    <t>遠軽西1線</t>
    <rPh sb="0" eb="2">
      <t>えんがる</t>
    </rPh>
    <rPh sb="2" eb="3">
      <t>にし</t>
    </rPh>
    <rPh sb="4" eb="5">
      <t>せん</t>
    </rPh>
    <phoneticPr fontId="1" type="Hiragana"/>
  </si>
  <si>
    <t>流通団地1条9丁目</t>
    <rPh sb="0" eb="4">
      <t>りゅうつうだんち</t>
    </rPh>
    <rPh sb="5" eb="6">
      <t>じょう</t>
    </rPh>
    <rPh sb="7" eb="9">
      <t>ちょうめ</t>
    </rPh>
    <phoneticPr fontId="1" type="Hiragana"/>
  </si>
  <si>
    <t>本別高校前</t>
    <rPh sb="0" eb="2">
      <t>ほんべつ</t>
    </rPh>
    <rPh sb="2" eb="4">
      <t>こうこう</t>
    </rPh>
    <rPh sb="4" eb="5">
      <t>まえ</t>
    </rPh>
    <phoneticPr fontId="1" type="Hiragana"/>
  </si>
  <si>
    <t>大正10号</t>
    <rPh sb="0" eb="2">
      <t>たいしょう</t>
    </rPh>
    <rPh sb="4" eb="5">
      <t>ごう</t>
    </rPh>
    <phoneticPr fontId="1" type="Hiragana"/>
  </si>
  <si>
    <t>北野6条5丁目</t>
    <rPh sb="0" eb="2">
      <t>きたの</t>
    </rPh>
    <rPh sb="3" eb="4">
      <t>じょう</t>
    </rPh>
    <rPh sb="5" eb="7">
      <t>ちょうめ</t>
    </rPh>
    <phoneticPr fontId="1" type="Hiragana"/>
  </si>
  <si>
    <t>流通団地1条7丁目</t>
    <rPh sb="0" eb="4">
      <t>りゅうつうだんち</t>
    </rPh>
    <rPh sb="5" eb="6">
      <t>じょう</t>
    </rPh>
    <rPh sb="7" eb="9">
      <t>ちょうめ</t>
    </rPh>
    <phoneticPr fontId="1" type="Hiragana"/>
  </si>
  <si>
    <t>覚生川</t>
    <rPh sb="0" eb="1">
      <t>さとる</t>
    </rPh>
    <rPh sb="1" eb="3">
      <t>なるかわ</t>
    </rPh>
    <phoneticPr fontId="1" type="Hiragana"/>
  </si>
  <si>
    <t>東苗穂6条3丁目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</si>
  <si>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新緑通23条</t>
    <rPh sb="0" eb="2">
      <t>しんりょく</t>
    </rPh>
    <rPh sb="2" eb="3">
      <t>どおり</t>
    </rPh>
    <rPh sb="5" eb="6">
      <t>じょう</t>
    </rPh>
    <phoneticPr fontId="1" type="Hiragana"/>
  </si>
  <si>
    <t>新和局前</t>
    <rPh sb="0" eb="2">
      <t>しんわ</t>
    </rPh>
    <rPh sb="2" eb="3">
      <t>きょく</t>
    </rPh>
    <rPh sb="3" eb="4">
      <t>まえ</t>
    </rPh>
    <phoneticPr fontId="1" type="Hiragana"/>
  </si>
  <si>
    <t>市営住宅</t>
    <rPh sb="0" eb="2">
      <t>しえい</t>
    </rPh>
    <rPh sb="2" eb="4">
      <t>じゅうたく</t>
    </rPh>
    <phoneticPr fontId="1" type="Hiragana"/>
  </si>
  <si>
    <t>東6線</t>
    <rPh sb="0" eb="1">
      <t>ひがし</t>
    </rPh>
    <rPh sb="2" eb="3">
      <t>せん</t>
    </rPh>
    <phoneticPr fontId="1" type="Hiragana"/>
  </si>
  <si>
    <t>3号線</t>
    <rPh sb="1" eb="3">
      <t>ごうせん</t>
    </rPh>
    <phoneticPr fontId="1" type="Hiragana"/>
  </si>
  <si>
    <t>北1条1丁目</t>
    <rPh sb="0" eb="1">
      <t>きた</t>
    </rPh>
    <rPh sb="2" eb="3">
      <t>じょう</t>
    </rPh>
    <rPh sb="4" eb="6">
      <t>ちょうめ</t>
    </rPh>
    <phoneticPr fontId="1" type="Hiragana"/>
  </si>
  <si>
    <t>若園入口</t>
    <rPh sb="0" eb="2">
      <t>わかぞの</t>
    </rPh>
    <rPh sb="2" eb="4">
      <t>いりぐち</t>
    </rPh>
    <phoneticPr fontId="1" type="Hiragana"/>
  </si>
  <si>
    <t>16線11号</t>
    <rPh sb="2" eb="3">
      <t>せん</t>
    </rPh>
    <rPh sb="5" eb="6">
      <t>ごう</t>
    </rPh>
    <phoneticPr fontId="1" type="Hiragana"/>
  </si>
  <si>
    <t>北都2丁目</t>
    <rPh sb="0" eb="2">
      <t>ほくと</t>
    </rPh>
    <rPh sb="3" eb="5">
      <t>ちょうめ</t>
    </rPh>
    <phoneticPr fontId="1" type="Hiragana"/>
  </si>
  <si>
    <t>卸町1丁目</t>
    <rPh sb="0" eb="1">
      <t>おろし</t>
    </rPh>
    <rPh sb="1" eb="2">
      <t>ちょう</t>
    </rPh>
    <rPh sb="3" eb="5">
      <t>ちょうめ</t>
    </rPh>
    <phoneticPr fontId="1" type="Hiragana"/>
  </si>
  <si>
    <t>北の沢会館前</t>
    <rPh sb="0" eb="1">
      <t>きた</t>
    </rPh>
    <rPh sb="2" eb="3">
      <t>さわ</t>
    </rPh>
    <rPh sb="3" eb="5">
      <t>かいかん</t>
    </rPh>
    <rPh sb="5" eb="6">
      <t>まえ</t>
    </rPh>
    <phoneticPr fontId="1" type="Hiragana"/>
  </si>
  <si>
    <t>山の手</t>
    <rPh sb="0" eb="1">
      <t>やま</t>
    </rPh>
    <rPh sb="2" eb="3">
      <t>て</t>
    </rPh>
    <phoneticPr fontId="1" type="Hiragana"/>
  </si>
  <si>
    <t>仁王橋</t>
    <rPh sb="0" eb="2">
      <t>におう</t>
    </rPh>
    <rPh sb="2" eb="3">
      <t>ばし</t>
    </rPh>
    <phoneticPr fontId="1" type="Hiragana"/>
  </si>
  <si>
    <t>新光</t>
    <rPh sb="0" eb="2">
      <t>しんこう</t>
    </rPh>
    <phoneticPr fontId="1" type="Hiragana"/>
  </si>
  <si>
    <t>帯広競馬場</t>
    <rPh sb="0" eb="2">
      <t>おびひろ</t>
    </rPh>
    <rPh sb="2" eb="5">
      <t>けいばじょう</t>
    </rPh>
    <phoneticPr fontId="1" type="Hiragana"/>
  </si>
  <si>
    <t>自動車学校前</t>
    <rPh sb="0" eb="3">
      <t>じどうしゃ</t>
    </rPh>
    <rPh sb="3" eb="5">
      <t>がっこう</t>
    </rPh>
    <rPh sb="5" eb="6">
      <t>まえ</t>
    </rPh>
    <phoneticPr fontId="1" type="Hiragana"/>
  </si>
  <si>
    <t>北長沼水郷公園</t>
    <rPh sb="0" eb="1">
      <t>きた</t>
    </rPh>
    <rPh sb="1" eb="3">
      <t>ながぬま</t>
    </rPh>
    <rPh sb="3" eb="5">
      <t>すいごう</t>
    </rPh>
    <rPh sb="5" eb="7">
      <t>こうえん</t>
    </rPh>
    <phoneticPr fontId="1" type="Hiragana"/>
  </si>
  <si>
    <t>北斗農場</t>
    <rPh sb="0" eb="2">
      <t>ほくと</t>
    </rPh>
    <rPh sb="2" eb="4">
      <t>のうじょう</t>
    </rPh>
    <phoneticPr fontId="1" type="Hiragana"/>
  </si>
  <si>
    <t>上名寄17線</t>
    <rPh sb="0" eb="1">
      <t>うえ</t>
    </rPh>
    <rPh sb="1" eb="3">
      <t>なよろ</t>
    </rPh>
    <rPh sb="5" eb="6">
      <t>せん</t>
    </rPh>
    <phoneticPr fontId="1" type="Hiragana"/>
  </si>
  <si>
    <t>亀田中学校前</t>
    <rPh sb="0" eb="2">
      <t>かめだ</t>
    </rPh>
    <rPh sb="2" eb="5">
      <t>ちゅうがっこう</t>
    </rPh>
    <rPh sb="5" eb="6">
      <t>まえ</t>
    </rPh>
    <phoneticPr fontId="1" type="Hiragana"/>
  </si>
  <si>
    <t>文京台入口</t>
    <rPh sb="0" eb="2">
      <t>ぶんきょう</t>
    </rPh>
    <rPh sb="2" eb="3">
      <t>だい</t>
    </rPh>
    <rPh sb="3" eb="5">
      <t>いりぐち</t>
    </rPh>
    <phoneticPr fontId="1" type="Hiragana"/>
  </si>
  <si>
    <t>十一号線</t>
    <rPh sb="0" eb="4">
      <t>じゅういちごうせん</t>
    </rPh>
    <phoneticPr fontId="1" type="Hiragana"/>
  </si>
  <si>
    <t>豊郷第一</t>
    <rPh sb="0" eb="2">
      <t>とよさと</t>
    </rPh>
    <rPh sb="2" eb="4">
      <t>だいいち</t>
    </rPh>
    <phoneticPr fontId="1" type="Hiragana"/>
  </si>
  <si>
    <t>常磐通6丁目</t>
    <rPh sb="0" eb="2">
      <t>じょうばん</t>
    </rPh>
    <rPh sb="2" eb="3">
      <t>どおり</t>
    </rPh>
    <rPh sb="4" eb="6">
      <t>ちょうめ</t>
    </rPh>
    <phoneticPr fontId="1" type="Hiragana"/>
  </si>
  <si>
    <t>山部南3丁目</t>
    <rPh sb="0" eb="1">
      <t>やま</t>
    </rPh>
    <rPh sb="1" eb="2">
      <t>ぶ</t>
    </rPh>
    <rPh sb="2" eb="3">
      <t>みなみ</t>
    </rPh>
    <rPh sb="4" eb="6">
      <t>ちょうめ</t>
    </rPh>
    <phoneticPr fontId="1" type="Hiragana"/>
  </si>
  <si>
    <t>阿寒木材前</t>
    <rPh sb="0" eb="2">
      <t>あかん</t>
    </rPh>
    <rPh sb="2" eb="4">
      <t>もくざい</t>
    </rPh>
    <rPh sb="4" eb="5">
      <t>まえ</t>
    </rPh>
    <phoneticPr fontId="1" type="Hiragana"/>
  </si>
  <si>
    <t>春光6-8</t>
    <rPh sb="0" eb="2">
      <t>はるみつ</t>
    </rPh>
    <phoneticPr fontId="1" type="Hiragana"/>
  </si>
  <si>
    <t>西2号</t>
    <rPh sb="0" eb="1">
      <t>にし</t>
    </rPh>
    <rPh sb="2" eb="3">
      <t>ごう</t>
    </rPh>
    <phoneticPr fontId="1" type="Hiragana"/>
  </si>
  <si>
    <t>あいの里公園駅</t>
    <rPh sb="3" eb="4">
      <t>さと</t>
    </rPh>
    <rPh sb="4" eb="6">
      <t>こうえん</t>
    </rPh>
    <rPh sb="6" eb="7">
      <t>えき</t>
    </rPh>
    <phoneticPr fontId="1" type="Hiragana"/>
  </si>
  <si>
    <t>福寿荘前</t>
    <rPh sb="0" eb="2">
      <t>ふくじゅ</t>
    </rPh>
    <rPh sb="2" eb="3">
      <t>そう</t>
    </rPh>
    <rPh sb="3" eb="4">
      <t>まえ</t>
    </rPh>
    <phoneticPr fontId="1" type="Hiragana"/>
  </si>
  <si>
    <t>中士幌10号</t>
    <rPh sb="0" eb="1">
      <t>ちゅう</t>
    </rPh>
    <rPh sb="1" eb="3">
      <t>しほろ</t>
    </rPh>
    <rPh sb="5" eb="6">
      <t>ごう</t>
    </rPh>
    <phoneticPr fontId="1" type="Hiragana"/>
  </si>
  <si>
    <t>北苑寮</t>
    <rPh sb="0" eb="1">
      <t>きた</t>
    </rPh>
    <rPh sb="1" eb="2">
      <t>えん</t>
    </rPh>
    <rPh sb="2" eb="3">
      <t>りょう</t>
    </rPh>
    <phoneticPr fontId="1" type="Hiragana"/>
  </si>
  <si>
    <t>オタルマナイ第1</t>
    <rPh sb="6" eb="7">
      <t>だい</t>
    </rPh>
    <phoneticPr fontId="1" type="Hiragana"/>
  </si>
  <si>
    <t>遠軽団地</t>
    <rPh sb="0" eb="2">
      <t>えんがる</t>
    </rPh>
    <rPh sb="2" eb="4">
      <t>だんち</t>
    </rPh>
    <phoneticPr fontId="1" type="Hiragana"/>
  </si>
  <si>
    <t>団地入口</t>
    <rPh sb="0" eb="2">
      <t>だんち</t>
    </rPh>
    <rPh sb="2" eb="4">
      <t>いりぐち</t>
    </rPh>
    <phoneticPr fontId="1" type="Hiragana"/>
  </si>
  <si>
    <t>新川4条16丁目</t>
    <rPh sb="0" eb="2">
      <t>しんかわ</t>
    </rPh>
    <rPh sb="3" eb="4">
      <t>じょう</t>
    </rPh>
    <rPh sb="6" eb="8">
      <t>ちょうめ</t>
    </rPh>
    <phoneticPr fontId="1" type="Hiragana"/>
  </si>
  <si>
    <t>西帯広ニュータウン</t>
    <rPh sb="0" eb="1">
      <t>にし</t>
    </rPh>
    <rPh sb="1" eb="3">
      <t>おびひろ</t>
    </rPh>
    <phoneticPr fontId="1" type="Hiragana"/>
  </si>
  <si>
    <t>7丁目</t>
    <rPh sb="1" eb="3">
      <t>ちょうめ</t>
    </rPh>
    <phoneticPr fontId="1" type="Hiragana"/>
  </si>
  <si>
    <t>西岡4条4丁目</t>
    <rPh sb="0" eb="2">
      <t>にしおか</t>
    </rPh>
    <rPh sb="3" eb="4">
      <t>じょう</t>
    </rPh>
    <rPh sb="5" eb="7">
      <t>ちょうめ</t>
    </rPh>
    <phoneticPr fontId="1" type="Hiragana"/>
  </si>
  <si>
    <t>本熱郛</t>
    <rPh sb="0" eb="1">
      <t>ほん</t>
    </rPh>
    <rPh sb="1" eb="3">
      <t>ねっぷ</t>
    </rPh>
    <phoneticPr fontId="1" type="Hiragana"/>
  </si>
  <si>
    <t>比布</t>
    <rPh sb="0" eb="2">
      <t>ぴっぷ</t>
    </rPh>
    <phoneticPr fontId="1" type="Hiragana"/>
  </si>
  <si>
    <t>発電所下</t>
    <rPh sb="0" eb="2">
      <t>はつでん</t>
    </rPh>
    <rPh sb="2" eb="3">
      <t>しょ</t>
    </rPh>
    <rPh sb="3" eb="4">
      <t>した</t>
    </rPh>
    <phoneticPr fontId="1" type="Hiragana"/>
  </si>
  <si>
    <t>当麻20丁目</t>
    <rPh sb="0" eb="2">
      <t>とうま</t>
    </rPh>
    <rPh sb="4" eb="6">
      <t>ちょうめ</t>
    </rPh>
    <phoneticPr fontId="1" type="Hiragana"/>
  </si>
  <si>
    <t>ガーデンシティ文京</t>
    <rPh sb="7" eb="9">
      <t>ぶんきょう</t>
    </rPh>
    <phoneticPr fontId="1" type="Hiragana"/>
  </si>
  <si>
    <t>香深フェリーターミナル</t>
    <rPh sb="0" eb="2">
      <t>かふか</t>
    </rPh>
    <phoneticPr fontId="1" type="Hiragana"/>
  </si>
  <si>
    <t>緑が丘4ー1</t>
    <rPh sb="0" eb="1">
      <t>みどり</t>
    </rPh>
    <rPh sb="2" eb="3">
      <t>おか</t>
    </rPh>
    <phoneticPr fontId="1" type="Hiragana"/>
  </si>
  <si>
    <t>汐見西</t>
    <rPh sb="0" eb="2">
      <t>しおみ</t>
    </rPh>
    <rPh sb="2" eb="3">
      <t>にし</t>
    </rPh>
    <phoneticPr fontId="1" type="Hiragana"/>
  </si>
  <si>
    <t>上磯中学校</t>
    <rPh sb="0" eb="2">
      <t>かみいそ</t>
    </rPh>
    <rPh sb="2" eb="5">
      <t>ちゅうがっこう</t>
    </rPh>
    <phoneticPr fontId="1" type="Hiragana"/>
  </si>
  <si>
    <t>緑町17</t>
    <rPh sb="0" eb="1">
      <t>みどり</t>
    </rPh>
    <rPh sb="1" eb="2">
      <t>ちょう</t>
    </rPh>
    <phoneticPr fontId="1" type="Hiragana"/>
  </si>
  <si>
    <t>豊城神社前</t>
    <rPh sb="0" eb="2">
      <t>とよき</t>
    </rPh>
    <rPh sb="2" eb="4">
      <t>じんじゃ</t>
    </rPh>
    <rPh sb="4" eb="5">
      <t>まえ</t>
    </rPh>
    <phoneticPr fontId="1" type="Hiragana"/>
  </si>
  <si>
    <t>境</t>
    <rPh sb="0" eb="1">
      <t>さかい</t>
    </rPh>
    <phoneticPr fontId="1" type="Hiragana"/>
  </si>
  <si>
    <t>市立釧路病院</t>
    <rPh sb="0" eb="2">
      <t>しりつ</t>
    </rPh>
    <rPh sb="2" eb="4">
      <t>くしろ</t>
    </rPh>
    <rPh sb="4" eb="6">
      <t>びょういん</t>
    </rPh>
    <phoneticPr fontId="1" type="Hiragana"/>
  </si>
  <si>
    <t>テクノセンター</t>
    <phoneticPr fontId="1" type="Hiragana"/>
  </si>
  <si>
    <t>南の森西9丁目</t>
    <rPh sb="0" eb="1">
      <t>みなみ</t>
    </rPh>
    <rPh sb="2" eb="3">
      <t>もり</t>
    </rPh>
    <rPh sb="3" eb="4">
      <t>にし</t>
    </rPh>
    <rPh sb="5" eb="7">
      <t>ちょうめ</t>
    </rPh>
    <phoneticPr fontId="1" type="Hiragana"/>
  </si>
  <si>
    <t>クロフォード公園</t>
    <rPh sb="6" eb="8">
      <t>こうえん</t>
    </rPh>
    <phoneticPr fontId="1" type="Hiragana"/>
  </si>
  <si>
    <t>職訓センター前</t>
    <rPh sb="0" eb="1">
      <t>しょく</t>
    </rPh>
    <rPh sb="1" eb="2">
      <t>くん</t>
    </rPh>
    <rPh sb="6" eb="7">
      <t>まえ</t>
    </rPh>
    <phoneticPr fontId="1" type="Hiragana"/>
  </si>
  <si>
    <t>音更新通17丁目</t>
    <rPh sb="0" eb="1">
      <t>おと</t>
    </rPh>
    <rPh sb="1" eb="3">
      <t>こうしん</t>
    </rPh>
    <rPh sb="3" eb="4">
      <t>どおり</t>
    </rPh>
    <rPh sb="6" eb="8">
      <t>ちょうめ</t>
    </rPh>
    <phoneticPr fontId="1" type="Hiragana"/>
  </si>
  <si>
    <t>中村福祉会館</t>
    <rPh sb="0" eb="2">
      <t>なかむら</t>
    </rPh>
    <rPh sb="2" eb="4">
      <t>ふくし</t>
    </rPh>
    <rPh sb="4" eb="6">
      <t>かいかん</t>
    </rPh>
    <phoneticPr fontId="1" type="Hiragana"/>
  </si>
  <si>
    <t>光和6丁目</t>
    <rPh sb="0" eb="1">
      <t>ひかり</t>
    </rPh>
    <rPh sb="1" eb="2">
      <t>わ</t>
    </rPh>
    <rPh sb="3" eb="5">
      <t>ちょうめ</t>
    </rPh>
    <phoneticPr fontId="1" type="Hiragana"/>
  </si>
  <si>
    <t>福井えん堤前</t>
    <rPh sb="0" eb="2">
      <t>ふくい</t>
    </rPh>
    <rPh sb="4" eb="5">
      <t>てい</t>
    </rPh>
    <rPh sb="5" eb="6">
      <t>まえ</t>
    </rPh>
    <phoneticPr fontId="1" type="Hiragana"/>
  </si>
  <si>
    <t>愛国6号</t>
    <rPh sb="0" eb="2">
      <t>あいこく</t>
    </rPh>
    <rPh sb="3" eb="4">
      <t>ごう</t>
    </rPh>
    <phoneticPr fontId="1" type="Hiragana"/>
  </si>
  <si>
    <t>春光台4条2丁目仲</t>
    <rPh sb="0" eb="2">
      <t>はるみつ</t>
    </rPh>
    <rPh sb="2" eb="3">
      <t>だい</t>
    </rPh>
    <rPh sb="4" eb="5">
      <t>じょう</t>
    </rPh>
    <rPh sb="6" eb="8">
      <t>ちょうめ</t>
    </rPh>
    <rPh sb="8" eb="9">
      <t>なか</t>
    </rPh>
    <phoneticPr fontId="1" type="Hiragana"/>
  </si>
  <si>
    <t>おや里かん前</t>
    <rPh sb="2" eb="3">
      <t>さと</t>
    </rPh>
    <rPh sb="5" eb="6">
      <t>まえ</t>
    </rPh>
    <phoneticPr fontId="1" type="Hiragana"/>
  </si>
  <si>
    <t>北富岡</t>
    <rPh sb="0" eb="1">
      <t>きた</t>
    </rPh>
    <rPh sb="1" eb="3">
      <t>とみおか</t>
    </rPh>
    <phoneticPr fontId="1" type="Hiragana"/>
  </si>
  <si>
    <t>最上団地</t>
    <rPh sb="0" eb="2">
      <t>もがみ</t>
    </rPh>
    <rPh sb="2" eb="4">
      <t>だんち</t>
    </rPh>
    <phoneticPr fontId="1" type="Hiragana"/>
  </si>
  <si>
    <t>南の里</t>
    <rPh sb="0" eb="1">
      <t>みなみ</t>
    </rPh>
    <rPh sb="2" eb="3">
      <t>さと</t>
    </rPh>
    <phoneticPr fontId="1" type="Hiragana"/>
  </si>
  <si>
    <t>天塩高校</t>
    <rPh sb="0" eb="2">
      <t>てしお</t>
    </rPh>
    <rPh sb="2" eb="4">
      <t>こうこう</t>
    </rPh>
    <phoneticPr fontId="1" type="Hiragana"/>
  </si>
  <si>
    <t>中央2丁目</t>
    <rPh sb="0" eb="2">
      <t>ちゅうおう</t>
    </rPh>
    <rPh sb="3" eb="5">
      <t>ちょうめ</t>
    </rPh>
    <phoneticPr fontId="1" type="Hiragana"/>
  </si>
  <si>
    <t>豊岡7ー10</t>
    <rPh sb="0" eb="2">
      <t>とよおか</t>
    </rPh>
    <phoneticPr fontId="1" type="Hiragana"/>
  </si>
  <si>
    <t>社会保険病院前</t>
    <rPh sb="0" eb="2">
      <t>しゃかい</t>
    </rPh>
    <rPh sb="2" eb="4">
      <t>ほけん</t>
    </rPh>
    <rPh sb="4" eb="6">
      <t>びょういん</t>
    </rPh>
    <rPh sb="6" eb="7">
      <t>まえ</t>
    </rPh>
    <phoneticPr fontId="1" type="Hiragana"/>
  </si>
  <si>
    <t>高橋水産</t>
    <rPh sb="0" eb="2">
      <t>たかはし</t>
    </rPh>
    <rPh sb="2" eb="4">
      <t>すいさん</t>
    </rPh>
    <phoneticPr fontId="1" type="Hiragana"/>
  </si>
  <si>
    <t>拓実入口</t>
    <rPh sb="0" eb="1">
      <t>たく</t>
    </rPh>
    <rPh sb="1" eb="2">
      <t>じつ</t>
    </rPh>
    <rPh sb="2" eb="4">
      <t>いりぐち</t>
    </rPh>
    <phoneticPr fontId="1" type="Hiragana"/>
  </si>
  <si>
    <t>支庁前</t>
    <rPh sb="0" eb="2">
      <t>しちょう</t>
    </rPh>
    <rPh sb="2" eb="3">
      <t>まえ</t>
    </rPh>
    <phoneticPr fontId="1" type="Hiragana"/>
  </si>
  <si>
    <t>コミュニティセンター入口</t>
    <rPh sb="10" eb="12">
      <t>いりぐち</t>
    </rPh>
    <phoneticPr fontId="1" type="Hiragana"/>
  </si>
  <si>
    <t>神居1ー10</t>
    <rPh sb="0" eb="1">
      <t>かみ</t>
    </rPh>
    <rPh sb="1" eb="2">
      <t>い</t>
    </rPh>
    <phoneticPr fontId="1" type="Hiragana"/>
  </si>
  <si>
    <t>北3条東3丁目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</si>
  <si>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温泉入口</t>
    <rPh sb="0" eb="2">
      <t>おんせん</t>
    </rPh>
    <rPh sb="2" eb="4">
      <t>いりぐち</t>
    </rPh>
    <phoneticPr fontId="1" type="Hiragana"/>
  </si>
  <si>
    <t>森永乳業前</t>
    <rPh sb="0" eb="2">
      <t>もりなが</t>
    </rPh>
    <rPh sb="2" eb="4">
      <t>にゅうぎょう</t>
    </rPh>
    <rPh sb="4" eb="5">
      <t>まえ</t>
    </rPh>
    <phoneticPr fontId="1" type="Hiragana"/>
  </si>
  <si>
    <t>中の川</t>
    <rPh sb="0" eb="1">
      <t>なか</t>
    </rPh>
    <rPh sb="2" eb="3">
      <t>かわ</t>
    </rPh>
    <phoneticPr fontId="1" type="Hiragana"/>
  </si>
  <si>
    <t>落合</t>
    <rPh sb="0" eb="2">
      <t>おちあい</t>
    </rPh>
    <phoneticPr fontId="1" type="Hiragana"/>
  </si>
  <si>
    <t>菊地前</t>
    <rPh sb="0" eb="2">
      <t>きくち</t>
    </rPh>
    <rPh sb="2" eb="3">
      <t>ぜん</t>
    </rPh>
    <phoneticPr fontId="1" type="Hiragana"/>
  </si>
  <si>
    <t>基線4号</t>
    <rPh sb="0" eb="2">
      <t>きせん</t>
    </rPh>
    <rPh sb="3" eb="4">
      <t>ごう</t>
    </rPh>
    <phoneticPr fontId="1" type="Hiragana"/>
  </si>
  <si>
    <t>法輪寺</t>
    <rPh sb="0" eb="3">
      <t>ほうりんじ</t>
    </rPh>
    <phoneticPr fontId="1" type="Hiragana"/>
  </si>
  <si>
    <t>長和小前</t>
    <rPh sb="0" eb="2">
      <t>ながわ</t>
    </rPh>
    <rPh sb="2" eb="3">
      <t>しょう</t>
    </rPh>
    <rPh sb="3" eb="4">
      <t>まえ</t>
    </rPh>
    <phoneticPr fontId="1" type="Hiragana"/>
  </si>
  <si>
    <t>殿内前</t>
    <rPh sb="0" eb="1">
      <t>どの</t>
    </rPh>
    <rPh sb="1" eb="2">
      <t>ない</t>
    </rPh>
    <rPh sb="2" eb="3">
      <t>まえ</t>
    </rPh>
    <phoneticPr fontId="1" type="Hiragana"/>
  </si>
  <si>
    <t>共同作業所前</t>
    <rPh sb="0" eb="2">
      <t>きょうどう</t>
    </rPh>
    <rPh sb="2" eb="4">
      <t>さぎょう</t>
    </rPh>
    <rPh sb="4" eb="5">
      <t>じょ</t>
    </rPh>
    <rPh sb="5" eb="6">
      <t>まえ</t>
    </rPh>
    <phoneticPr fontId="1" type="Hiragana"/>
  </si>
  <si>
    <t>池田西1条10丁目</t>
    <rPh sb="0" eb="2">
      <t>いけだ</t>
    </rPh>
    <rPh sb="2" eb="3">
      <t>にし</t>
    </rPh>
    <rPh sb="4" eb="5">
      <t>じょう</t>
    </rPh>
    <rPh sb="7" eb="9">
      <t>ちょうめ</t>
    </rPh>
    <phoneticPr fontId="1" type="Hiragana"/>
  </si>
  <si>
    <t>舎熊小学校</t>
    <rPh sb="0" eb="1">
      <t>しゃ</t>
    </rPh>
    <rPh sb="1" eb="2">
      <t>くま</t>
    </rPh>
    <rPh sb="2" eb="5">
      <t>しょうがっこう</t>
    </rPh>
    <phoneticPr fontId="1" type="Hiragana"/>
  </si>
  <si>
    <t>西高入口</t>
    <rPh sb="0" eb="1">
      <t>にし</t>
    </rPh>
    <rPh sb="1" eb="2">
      <t>だか</t>
    </rPh>
    <rPh sb="2" eb="4">
      <t>いりぐち</t>
    </rPh>
    <phoneticPr fontId="1" type="Hiragana"/>
  </si>
  <si>
    <t>上常呂</t>
    <rPh sb="0" eb="3">
      <t>かみところ</t>
    </rPh>
    <phoneticPr fontId="1" type="Hiragana"/>
  </si>
  <si>
    <t>岳見住宅</t>
    <rPh sb="0" eb="1">
      <t>だけ</t>
    </rPh>
    <rPh sb="1" eb="2">
      <t>み</t>
    </rPh>
    <rPh sb="2" eb="4">
      <t>じゅうたく</t>
    </rPh>
    <phoneticPr fontId="1" type="Hiragana"/>
  </si>
  <si>
    <t>手稲中学校前</t>
    <rPh sb="0" eb="2">
      <t>ていね</t>
    </rPh>
    <rPh sb="2" eb="5">
      <t>ちゅうがっこう</t>
    </rPh>
    <rPh sb="5" eb="6">
      <t>まえ</t>
    </rPh>
    <phoneticPr fontId="1" type="Hiragana"/>
  </si>
  <si>
    <t>音更桜ヶ丘西</t>
    <rPh sb="0" eb="2">
      <t>おとふけ</t>
    </rPh>
    <rPh sb="2" eb="5">
      <t>さくらがおか</t>
    </rPh>
    <rPh sb="5" eb="6">
      <t>にし</t>
    </rPh>
    <phoneticPr fontId="1" type="Hiragana"/>
  </si>
  <si>
    <t>こおろぎ公園</t>
    <rPh sb="4" eb="6">
      <t>こうえん</t>
    </rPh>
    <phoneticPr fontId="1" type="Hiragana"/>
  </si>
  <si>
    <t>バスセンター</t>
    <phoneticPr fontId="1" type="Hiragana"/>
  </si>
  <si>
    <t>野付牛公園入口</t>
    <rPh sb="0" eb="2">
      <t>のつけ</t>
    </rPh>
    <rPh sb="2" eb="3">
      <t>うし</t>
    </rPh>
    <rPh sb="3" eb="5">
      <t>こうえん</t>
    </rPh>
    <rPh sb="5" eb="7">
      <t>いりぐち</t>
    </rPh>
    <phoneticPr fontId="1" type="Hiragana"/>
  </si>
  <si>
    <t>旭川医大</t>
    <rPh sb="0" eb="2">
      <t>あさひかわ</t>
    </rPh>
    <rPh sb="2" eb="4">
      <t>いだい</t>
    </rPh>
    <phoneticPr fontId="1" type="Hiragana"/>
  </si>
  <si>
    <t>柏西7丁目</t>
    <rPh sb="0" eb="1">
      <t>かしわ</t>
    </rPh>
    <rPh sb="1" eb="2">
      <t>にし</t>
    </rPh>
    <rPh sb="3" eb="5">
      <t>ちょうめ</t>
    </rPh>
    <phoneticPr fontId="1" type="Hiragana"/>
  </si>
  <si>
    <t>若草１</t>
    <rPh sb="0" eb="2">
      <t>わかくさ</t>
    </rPh>
    <phoneticPr fontId="1" type="Hiragana"/>
  </si>
  <si>
    <t>卸センター入口</t>
    <rPh sb="0" eb="1">
      <t>おろし</t>
    </rPh>
    <rPh sb="5" eb="7">
      <t>いりぐち</t>
    </rPh>
    <phoneticPr fontId="1" type="Hiragana"/>
  </si>
  <si>
    <t>ビトエ</t>
    <phoneticPr fontId="1" type="Hiragana"/>
  </si>
  <si>
    <t>北新</t>
    <rPh sb="0" eb="1">
      <t>きた</t>
    </rPh>
    <rPh sb="1" eb="2">
      <t>しん</t>
    </rPh>
    <phoneticPr fontId="1" type="Hiragana"/>
  </si>
  <si>
    <t>アンヌプリスキー場入口</t>
    <rPh sb="8" eb="9">
      <t>じょう</t>
    </rPh>
    <rPh sb="9" eb="11">
      <t>いりぐち</t>
    </rPh>
    <phoneticPr fontId="1" type="Hiragana"/>
  </si>
  <si>
    <t>陣屋</t>
    <rPh sb="0" eb="2">
      <t>じんや</t>
    </rPh>
    <phoneticPr fontId="1" type="Hiragana"/>
  </si>
  <si>
    <t>21線東2号</t>
    <rPh sb="2" eb="3">
      <t>せん</t>
    </rPh>
    <rPh sb="3" eb="4">
      <t>ひがし</t>
    </rPh>
    <rPh sb="5" eb="6">
      <t>ごう</t>
    </rPh>
    <phoneticPr fontId="1" type="Hiragana"/>
  </si>
  <si>
    <t>厚生病院前</t>
    <rPh sb="0" eb="2">
      <t>こうせい</t>
    </rPh>
    <rPh sb="2" eb="4">
      <t>びょういん</t>
    </rPh>
    <rPh sb="4" eb="5">
      <t>まえ</t>
    </rPh>
    <phoneticPr fontId="1" type="Hiragana"/>
  </si>
  <si>
    <t>五間橋</t>
    <rPh sb="0" eb="2">
      <t>ごけん</t>
    </rPh>
    <rPh sb="2" eb="3">
      <t>ばし</t>
    </rPh>
    <phoneticPr fontId="1" type="Hiragana"/>
  </si>
  <si>
    <t>駒場3丁目</t>
    <rPh sb="0" eb="2">
      <t>こまば</t>
    </rPh>
    <rPh sb="3" eb="5">
      <t>ちょうめ</t>
    </rPh>
    <phoneticPr fontId="1" type="Hiragana"/>
  </si>
  <si>
    <t>木野大通8丁目</t>
    <rPh sb="0" eb="2">
      <t>きの</t>
    </rPh>
    <rPh sb="2" eb="4">
      <t>おおどおり</t>
    </rPh>
    <rPh sb="5" eb="7">
      <t>ちょうめ</t>
    </rPh>
    <phoneticPr fontId="1" type="Hiragana"/>
  </si>
  <si>
    <t>南ヶ丘1丁目</t>
    <rPh sb="0" eb="3">
      <t>みなみがおか</t>
    </rPh>
    <rPh sb="4" eb="6">
      <t>ちょうめ</t>
    </rPh>
    <phoneticPr fontId="1" type="Hiragana"/>
  </si>
  <si>
    <t>明野郵便局</t>
    <rPh sb="0" eb="2">
      <t>あけの</t>
    </rPh>
    <rPh sb="2" eb="5">
      <t>ゆうびんきょく</t>
    </rPh>
    <phoneticPr fontId="1" type="Hiragana"/>
  </si>
  <si>
    <t>寿町１</t>
    <rPh sb="0" eb="2">
      <t>ことぶきまち</t>
    </rPh>
    <phoneticPr fontId="1" type="Hiragana"/>
  </si>
  <si>
    <t>下西関内</t>
    <rPh sb="0" eb="1">
      <t>した</t>
    </rPh>
    <rPh sb="1" eb="2">
      <t>にし</t>
    </rPh>
    <rPh sb="2" eb="4">
      <t>せきうち</t>
    </rPh>
    <phoneticPr fontId="1" type="Hiragana"/>
  </si>
  <si>
    <t>ゴルフ場前</t>
    <rPh sb="3" eb="4">
      <t>じょう</t>
    </rPh>
    <rPh sb="4" eb="5">
      <t>まえ</t>
    </rPh>
    <phoneticPr fontId="1" type="Hiragana"/>
  </si>
  <si>
    <t>旭岳</t>
    <rPh sb="0" eb="1">
      <t>あさひ</t>
    </rPh>
    <rPh sb="1" eb="2">
      <t>だけ</t>
    </rPh>
    <phoneticPr fontId="1" type="Hiragana"/>
  </si>
  <si>
    <t>沖バス停</t>
    <rPh sb="0" eb="1">
      <t>おき</t>
    </rPh>
    <rPh sb="3" eb="4">
      <t>てい</t>
    </rPh>
    <phoneticPr fontId="1" type="Hiragana"/>
  </si>
  <si>
    <t>北5線11号</t>
    <rPh sb="0" eb="1">
      <t>きた</t>
    </rPh>
    <rPh sb="2" eb="3">
      <t>せん</t>
    </rPh>
    <rPh sb="5" eb="6">
      <t>ごう</t>
    </rPh>
    <phoneticPr fontId="1" type="Hiragana"/>
  </si>
  <si>
    <t>駒場車庫前</t>
    <rPh sb="0" eb="2">
      <t>こまば</t>
    </rPh>
    <rPh sb="2" eb="4">
      <t>しゃこ</t>
    </rPh>
    <rPh sb="4" eb="5">
      <t>まえ</t>
    </rPh>
    <phoneticPr fontId="1" type="Hiragana"/>
  </si>
  <si>
    <t>トマム3線</t>
    <rPh sb="4" eb="5">
      <t>せん</t>
    </rPh>
    <phoneticPr fontId="1" type="Hiragana"/>
  </si>
  <si>
    <t>美深10線</t>
    <rPh sb="0" eb="2">
      <t>びふか</t>
    </rPh>
    <rPh sb="4" eb="5">
      <t>せん</t>
    </rPh>
    <phoneticPr fontId="1" type="Hiragana"/>
  </si>
  <si>
    <t>植物園入口</t>
    <rPh sb="0" eb="3">
      <t>しょくぶつえん</t>
    </rPh>
    <rPh sb="3" eb="5">
      <t>いりぐち</t>
    </rPh>
    <phoneticPr fontId="1" type="Hiragana"/>
  </si>
  <si>
    <t>明野小学校</t>
    <rPh sb="0" eb="2">
      <t>あけの</t>
    </rPh>
    <rPh sb="2" eb="5">
      <t>しょうがっこう</t>
    </rPh>
    <phoneticPr fontId="1" type="Hiragana"/>
  </si>
  <si>
    <t>剣淵市街</t>
    <rPh sb="0" eb="2">
      <t>けんぶち</t>
    </rPh>
    <rPh sb="2" eb="4">
      <t>しがい</t>
    </rPh>
    <phoneticPr fontId="1" type="Hiragana"/>
  </si>
  <si>
    <t>志文市街</t>
    <rPh sb="0" eb="2">
      <t>しぶん</t>
    </rPh>
    <rPh sb="2" eb="4">
      <t>しがい</t>
    </rPh>
    <phoneticPr fontId="1" type="Hiragana"/>
  </si>
  <si>
    <t>五稜郭公園入口</t>
    <rPh sb="0" eb="3">
      <t>ごりょうかく</t>
    </rPh>
    <rPh sb="3" eb="5">
      <t>こうえん</t>
    </rPh>
    <rPh sb="5" eb="7">
      <t>いりぐち</t>
    </rPh>
    <phoneticPr fontId="1" type="Hiragana"/>
  </si>
  <si>
    <t>下黒岩</t>
    <rPh sb="0" eb="1">
      <t>した</t>
    </rPh>
    <rPh sb="1" eb="3">
      <t>くろいわ</t>
    </rPh>
    <phoneticPr fontId="1" type="Hiragana"/>
  </si>
  <si>
    <t>桜ヶ岡公園前</t>
    <rPh sb="0" eb="1">
      <t>さくら</t>
    </rPh>
    <rPh sb="2" eb="3">
      <t>おか</t>
    </rPh>
    <rPh sb="3" eb="5">
      <t>こうえん</t>
    </rPh>
    <rPh sb="5" eb="6">
      <t>まえ</t>
    </rPh>
    <phoneticPr fontId="1" type="Hiragana"/>
  </si>
  <si>
    <t>田浦二区</t>
    <rPh sb="0" eb="2">
      <t>たうら</t>
    </rPh>
    <rPh sb="2" eb="4">
      <t>にく</t>
    </rPh>
    <phoneticPr fontId="1" type="Hiragana"/>
  </si>
  <si>
    <t>木古内駅前</t>
    <rPh sb="0" eb="3">
      <t>きこない</t>
    </rPh>
    <rPh sb="3" eb="4">
      <t>えき</t>
    </rPh>
    <rPh sb="4" eb="5">
      <t>まえ</t>
    </rPh>
    <phoneticPr fontId="1" type="Hiragana"/>
  </si>
  <si>
    <t>陸別新町</t>
    <rPh sb="0" eb="2">
      <t>りくべつ</t>
    </rPh>
    <rPh sb="2" eb="4">
      <t>しんまち</t>
    </rPh>
    <phoneticPr fontId="1" type="Hiragana"/>
  </si>
  <si>
    <t>樽前小学校前</t>
    <rPh sb="0" eb="1">
      <t>たる</t>
    </rPh>
    <rPh sb="1" eb="2">
      <t>まえ</t>
    </rPh>
    <rPh sb="2" eb="5">
      <t>しょうがっこう</t>
    </rPh>
    <rPh sb="5" eb="6">
      <t>まえ</t>
    </rPh>
    <phoneticPr fontId="1" type="Hiragana"/>
  </si>
  <si>
    <t>港町一丁目</t>
    <rPh sb="0" eb="2">
      <t>みなとまち</t>
    </rPh>
    <rPh sb="2" eb="5">
      <t>いちちょうめ</t>
    </rPh>
    <phoneticPr fontId="1" type="Hiragana"/>
  </si>
  <si>
    <t>上江別東町</t>
    <rPh sb="0" eb="5">
      <t>かみえべつひがしまち</t>
    </rPh>
    <phoneticPr fontId="1" type="Hiragana"/>
  </si>
  <si>
    <t>永山2条10丁目</t>
    <rPh sb="0" eb="2">
      <t>ながやま</t>
    </rPh>
    <rPh sb="3" eb="4">
      <t>じょう</t>
    </rPh>
    <rPh sb="6" eb="8">
      <t>ちょうめ</t>
    </rPh>
    <phoneticPr fontId="1" type="Hiragana"/>
  </si>
  <si>
    <t>平取町役場前</t>
    <rPh sb="0" eb="3">
      <t>びらとりちょう</t>
    </rPh>
    <rPh sb="3" eb="5">
      <t>やくば</t>
    </rPh>
    <rPh sb="5" eb="6">
      <t>まえ</t>
    </rPh>
    <phoneticPr fontId="1" type="Hiragana"/>
  </si>
  <si>
    <t>野塚</t>
    <rPh sb="0" eb="1">
      <t>の</t>
    </rPh>
    <rPh sb="1" eb="2">
      <t>づか</t>
    </rPh>
    <phoneticPr fontId="1" type="Hiragana"/>
  </si>
  <si>
    <t>つくしヶ丘団地</t>
    <rPh sb="4" eb="5">
      <t>おか</t>
    </rPh>
    <rPh sb="5" eb="7">
      <t>だんち</t>
    </rPh>
    <phoneticPr fontId="1" type="Hiragana"/>
  </si>
  <si>
    <t>ユース前</t>
    <rPh sb="3" eb="4">
      <t>まえ</t>
    </rPh>
    <phoneticPr fontId="1" type="Hiragana"/>
  </si>
  <si>
    <t>湯別中央</t>
    <rPh sb="0" eb="1">
      <t>ゆ</t>
    </rPh>
    <rPh sb="1" eb="2">
      <t>べつ</t>
    </rPh>
    <rPh sb="2" eb="4">
      <t>ちゅうおう</t>
    </rPh>
    <phoneticPr fontId="1" type="Hiragana"/>
  </si>
  <si>
    <t>春立</t>
    <rPh sb="0" eb="2">
      <t>はるたち</t>
    </rPh>
    <phoneticPr fontId="1" type="Hiragana"/>
  </si>
  <si>
    <t>釧路市立病院</t>
    <rPh sb="0" eb="4">
      <t>くしろしりつ</t>
    </rPh>
    <rPh sb="4" eb="6">
      <t>びょういん</t>
    </rPh>
    <phoneticPr fontId="1" type="Hiragana"/>
  </si>
  <si>
    <t>景雲中学校</t>
    <rPh sb="0" eb="2">
      <t>けいうん</t>
    </rPh>
    <rPh sb="2" eb="5">
      <t>ちゅうがっこう</t>
    </rPh>
    <phoneticPr fontId="1" type="Hiragana"/>
  </si>
  <si>
    <t>東福寺</t>
    <rPh sb="0" eb="3">
      <t>とうふくじ</t>
    </rPh>
    <phoneticPr fontId="1" type="Hiragana"/>
  </si>
  <si>
    <t>常盤二区</t>
    <rPh sb="0" eb="2">
      <t>ときわ</t>
    </rPh>
    <rPh sb="2" eb="4">
      <t>にく</t>
    </rPh>
    <phoneticPr fontId="1" type="Hiragana"/>
  </si>
  <si>
    <t>新栄中央</t>
    <rPh sb="0" eb="2">
      <t>しんえい</t>
    </rPh>
    <rPh sb="2" eb="4">
      <t>ちゅうおう</t>
    </rPh>
    <phoneticPr fontId="1" type="Hiragana"/>
  </si>
  <si>
    <t>さい石場入口</t>
    <rPh sb="2" eb="4">
      <t>いしば</t>
    </rPh>
    <rPh sb="4" eb="6">
      <t>いりぐち</t>
    </rPh>
    <phoneticPr fontId="1" type="Hiragana"/>
  </si>
  <si>
    <t>中標津役場前</t>
    <rPh sb="0" eb="3">
      <t>なかしべつ</t>
    </rPh>
    <rPh sb="3" eb="5">
      <t>やくば</t>
    </rPh>
    <rPh sb="5" eb="6">
      <t>まえ</t>
    </rPh>
    <phoneticPr fontId="1" type="Hiragana"/>
  </si>
  <si>
    <t>春中横</t>
    <rPh sb="0" eb="1">
      <t>はる</t>
    </rPh>
    <rPh sb="1" eb="2">
      <t>なか</t>
    </rPh>
    <rPh sb="2" eb="3">
      <t>よこ</t>
    </rPh>
    <phoneticPr fontId="1" type="Hiragana"/>
  </si>
  <si>
    <t>東2条北7</t>
    <rPh sb="0" eb="1">
      <t>ひがし</t>
    </rPh>
    <rPh sb="2" eb="3">
      <t>じょう</t>
    </rPh>
    <rPh sb="3" eb="4">
      <t>きた</t>
    </rPh>
    <phoneticPr fontId="1" type="Hiragana"/>
  </si>
  <si>
    <t>根室高校前</t>
    <rPh sb="0" eb="2">
      <t>ねむろ</t>
    </rPh>
    <rPh sb="2" eb="4">
      <t>こうこう</t>
    </rPh>
    <rPh sb="4" eb="5">
      <t>まえ</t>
    </rPh>
    <phoneticPr fontId="1" type="Hiragana"/>
  </si>
  <si>
    <t>黒石平</t>
    <rPh sb="0" eb="2">
      <t>くろいし</t>
    </rPh>
    <rPh sb="2" eb="3">
      <t>たいら</t>
    </rPh>
    <phoneticPr fontId="1" type="Hiragana"/>
  </si>
  <si>
    <t>学田1丁目</t>
    <rPh sb="0" eb="1">
      <t>がく</t>
    </rPh>
    <rPh sb="1" eb="2">
      <t>た</t>
    </rPh>
    <rPh sb="3" eb="5">
      <t>ちょうめ</t>
    </rPh>
    <phoneticPr fontId="1" type="Hiragana"/>
  </si>
  <si>
    <t>上川大橋</t>
    <rPh sb="0" eb="1">
      <t>かみ</t>
    </rPh>
    <rPh sb="1" eb="2">
      <t>がわ</t>
    </rPh>
    <rPh sb="2" eb="4">
      <t>おおはし</t>
    </rPh>
    <phoneticPr fontId="1" type="Hiragana"/>
  </si>
  <si>
    <t>澄川七丁目</t>
    <rPh sb="0" eb="2">
      <t>すみかわ</t>
    </rPh>
    <rPh sb="2" eb="5">
      <t>ななちょうめ</t>
    </rPh>
    <phoneticPr fontId="1" type="Hiragana"/>
  </si>
  <si>
    <t>中央3条1丁目</t>
    <rPh sb="0" eb="2">
      <t>ちゅうおう</t>
    </rPh>
    <rPh sb="3" eb="4">
      <t>じょう</t>
    </rPh>
    <rPh sb="5" eb="7">
      <t>ちょうめ</t>
    </rPh>
    <phoneticPr fontId="1" type="Hiragana"/>
  </si>
  <si>
    <t>佐藤宅前</t>
    <rPh sb="0" eb="2">
      <t>さとう</t>
    </rPh>
    <rPh sb="2" eb="3">
      <t>たく</t>
    </rPh>
    <rPh sb="3" eb="4">
      <t>まえ</t>
    </rPh>
    <phoneticPr fontId="1" type="Hiragana"/>
  </si>
  <si>
    <t>3番通11丁目</t>
    <rPh sb="1" eb="2">
      <t>ばん</t>
    </rPh>
    <rPh sb="2" eb="3">
      <t>どおり</t>
    </rPh>
    <rPh sb="5" eb="7">
      <t>ちょうめ</t>
    </rPh>
    <phoneticPr fontId="1" type="Hiragana"/>
  </si>
  <si>
    <t>古多糠基線</t>
    <rPh sb="0" eb="1">
      <t>ふる</t>
    </rPh>
    <rPh sb="1" eb="2">
      <t>た</t>
    </rPh>
    <rPh sb="2" eb="3">
      <t>ぬか</t>
    </rPh>
    <rPh sb="3" eb="5">
      <t>きせん</t>
    </rPh>
    <phoneticPr fontId="1" type="Hiragana"/>
  </si>
  <si>
    <t>6丁目</t>
    <rPh sb="1" eb="3">
      <t>ちょうめ</t>
    </rPh>
    <phoneticPr fontId="1" type="Hiragana"/>
  </si>
  <si>
    <t>清峰園前</t>
    <rPh sb="0" eb="1">
      <t>しん</t>
    </rPh>
    <rPh sb="1" eb="2">
      <t>みね</t>
    </rPh>
    <rPh sb="2" eb="3">
      <t>えん</t>
    </rPh>
    <rPh sb="3" eb="4">
      <t>まえ</t>
    </rPh>
    <phoneticPr fontId="1" type="Hiragana"/>
  </si>
  <si>
    <t>久保</t>
    <rPh sb="0" eb="2">
      <t>くぼ</t>
    </rPh>
    <phoneticPr fontId="1" type="Hiragana"/>
  </si>
  <si>
    <t>のぞみの園</t>
    <rPh sb="4" eb="5">
      <t>えん</t>
    </rPh>
    <phoneticPr fontId="1" type="Hiragana"/>
  </si>
  <si>
    <t>基幹集落センター入口</t>
    <rPh sb="0" eb="2">
      <t>きかん</t>
    </rPh>
    <rPh sb="2" eb="4">
      <t>しゅうらく</t>
    </rPh>
    <rPh sb="8" eb="10">
      <t>いりぐち</t>
    </rPh>
    <phoneticPr fontId="1" type="Hiragana"/>
  </si>
  <si>
    <t>湧別28号線</t>
    <rPh sb="0" eb="2">
      <t>ゆうべつ</t>
    </rPh>
    <rPh sb="4" eb="6">
      <t>ごうせん</t>
    </rPh>
    <phoneticPr fontId="1" type="Hiragana"/>
  </si>
  <si>
    <t>緑ヶ丘第2団地</t>
    <rPh sb="0" eb="3">
      <t>みどりがおか</t>
    </rPh>
    <rPh sb="3" eb="4">
      <t>だい</t>
    </rPh>
    <rPh sb="5" eb="7">
      <t>だんち</t>
    </rPh>
    <phoneticPr fontId="1" type="Hiragana"/>
  </si>
  <si>
    <t>北1条東6丁目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</si>
  <si>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緑町4丁目</t>
    <rPh sb="0" eb="1">
      <t>みどり</t>
    </rPh>
    <rPh sb="1" eb="2">
      <t>ちょう</t>
    </rPh>
    <rPh sb="3" eb="5">
      <t>ちょうめ</t>
    </rPh>
    <phoneticPr fontId="1" type="Hiragana"/>
  </si>
  <si>
    <t>種馬所</t>
    <rPh sb="0" eb="2">
      <t>たねうま</t>
    </rPh>
    <rPh sb="2" eb="3">
      <t>じょ</t>
    </rPh>
    <phoneticPr fontId="1" type="Hiragana"/>
  </si>
  <si>
    <t>中学校</t>
    <rPh sb="0" eb="3">
      <t>ちゅうがっこう</t>
    </rPh>
    <phoneticPr fontId="1" type="Hiragana"/>
  </si>
  <si>
    <t>真狩</t>
    <rPh sb="0" eb="2">
      <t>まっかり</t>
    </rPh>
    <phoneticPr fontId="1" type="Hiragana"/>
  </si>
  <si>
    <t>東7線</t>
    <rPh sb="0" eb="1">
      <t>ひがし</t>
    </rPh>
    <rPh sb="2" eb="3">
      <t>せん</t>
    </rPh>
    <phoneticPr fontId="1" type="Hiragana"/>
  </si>
  <si>
    <t>2条5丁目</t>
    <rPh sb="1" eb="2">
      <t>じょう</t>
    </rPh>
    <rPh sb="3" eb="5">
      <t>ちょうめ</t>
    </rPh>
    <phoneticPr fontId="1" type="Hiragana"/>
  </si>
  <si>
    <t>島牧保育所</t>
    <rPh sb="0" eb="2">
      <t>しままき</t>
    </rPh>
    <rPh sb="2" eb="4">
      <t>ほいく</t>
    </rPh>
    <rPh sb="4" eb="5">
      <t>じょ</t>
    </rPh>
    <phoneticPr fontId="1" type="Hiragana"/>
  </si>
  <si>
    <t>白糸の滝</t>
    <rPh sb="0" eb="2">
      <t>しらいと</t>
    </rPh>
    <rPh sb="3" eb="4">
      <t>たき</t>
    </rPh>
    <phoneticPr fontId="1" type="Hiragana"/>
  </si>
  <si>
    <t>新琴似6条10丁目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</si>
  <si>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東通18丁目</t>
    <rPh sb="0" eb="2">
      <t>ひがしどおり</t>
    </rPh>
    <rPh sb="4" eb="6">
      <t>ちょうめ</t>
    </rPh>
    <phoneticPr fontId="1" type="Hiragana"/>
  </si>
  <si>
    <t>1線16号</t>
    <rPh sb="1" eb="2">
      <t>せん</t>
    </rPh>
    <rPh sb="4" eb="5">
      <t>ごう</t>
    </rPh>
    <phoneticPr fontId="1" type="Hiragana"/>
  </si>
  <si>
    <t>室蘭市立病院前</t>
    <rPh sb="0" eb="4">
      <t>むろらんしりつ</t>
    </rPh>
    <rPh sb="4" eb="6">
      <t>びょういん</t>
    </rPh>
    <rPh sb="6" eb="7">
      <t>まえ</t>
    </rPh>
    <phoneticPr fontId="1" type="Hiragana"/>
  </si>
  <si>
    <t>北12条西15丁目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</si>
  <si>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遠別</t>
    <rPh sb="0" eb="2">
      <t>えんべつ</t>
    </rPh>
    <phoneticPr fontId="1" type="Hiragana"/>
  </si>
  <si>
    <t>啓生園入口</t>
    <rPh sb="0" eb="1">
      <t>けい</t>
    </rPh>
    <rPh sb="1" eb="2">
      <t>しょう</t>
    </rPh>
    <rPh sb="2" eb="3">
      <t>えん</t>
    </rPh>
    <rPh sb="3" eb="5">
      <t>いりぐち</t>
    </rPh>
    <phoneticPr fontId="1" type="Hiragana"/>
  </si>
  <si>
    <t>見晴通</t>
    <rPh sb="0" eb="2">
      <t>みはらし</t>
    </rPh>
    <rPh sb="2" eb="3">
      <t>どおり</t>
    </rPh>
    <phoneticPr fontId="1" type="Hiragana"/>
  </si>
  <si>
    <t>鳩内</t>
    <rPh sb="0" eb="1">
      <t>はと</t>
    </rPh>
    <rPh sb="1" eb="2">
      <t>ない</t>
    </rPh>
    <phoneticPr fontId="1" type="Hiragana"/>
  </si>
  <si>
    <t>嶺泊</t>
    <rPh sb="0" eb="1">
      <t>みね</t>
    </rPh>
    <rPh sb="1" eb="2">
      <t>はく</t>
    </rPh>
    <phoneticPr fontId="1" type="Hiragana"/>
  </si>
  <si>
    <t>北原野</t>
    <rPh sb="0" eb="1">
      <t>きた</t>
    </rPh>
    <rPh sb="1" eb="3">
      <t>はらの</t>
    </rPh>
    <phoneticPr fontId="1" type="Hiragana"/>
  </si>
  <si>
    <t>西川第一</t>
    <rPh sb="0" eb="2">
      <t>にしかわ</t>
    </rPh>
    <rPh sb="2" eb="4">
      <t>だいいち</t>
    </rPh>
    <phoneticPr fontId="1" type="Hiragana"/>
  </si>
  <si>
    <t>29号</t>
    <rPh sb="2" eb="3">
      <t>ごう</t>
    </rPh>
    <phoneticPr fontId="1" type="Hiragana"/>
  </si>
  <si>
    <t>19線4号</t>
    <rPh sb="2" eb="3">
      <t>せん</t>
    </rPh>
    <rPh sb="4" eb="5">
      <t>ごう</t>
    </rPh>
    <phoneticPr fontId="1" type="Hiragana"/>
  </si>
  <si>
    <t>5条東18丁目</t>
    <rPh sb="1" eb="2">
      <t>じょう</t>
    </rPh>
    <rPh sb="2" eb="3">
      <t>ひがし</t>
    </rPh>
    <rPh sb="5" eb="7">
      <t>ちょうめ</t>
    </rPh>
    <phoneticPr fontId="1" type="Hiragana"/>
  </si>
  <si>
    <t>石狩新港北7線6号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1" type="Hiragana"/>
  </si>
  <si>
    <t>高山宅</t>
    <rPh sb="0" eb="2">
      <t>こうざん</t>
    </rPh>
    <rPh sb="2" eb="3">
      <t>たく</t>
    </rPh>
    <phoneticPr fontId="1" type="Hiragana"/>
  </si>
  <si>
    <t>札幌</t>
    <rPh sb="0" eb="2">
      <t>さっぽろ</t>
    </rPh>
    <phoneticPr fontId="1" type="Hiragana"/>
  </si>
  <si>
    <t>北2線13号</t>
    <rPh sb="0" eb="1">
      <t>きた</t>
    </rPh>
    <rPh sb="2" eb="3">
      <t>せん</t>
    </rPh>
    <rPh sb="5" eb="6">
      <t>ごう</t>
    </rPh>
    <phoneticPr fontId="1" type="Hiragana"/>
  </si>
  <si>
    <t>豊富高校</t>
    <rPh sb="0" eb="2">
      <t>ほうふ</t>
    </rPh>
    <rPh sb="2" eb="4">
      <t>こうこう</t>
    </rPh>
    <phoneticPr fontId="1" type="Hiragana"/>
  </si>
  <si>
    <t>月寒東3条16丁目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</si>
  <si>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暁</t>
    <rPh sb="0" eb="1">
      <t>あかつき</t>
    </rPh>
    <phoneticPr fontId="1" type="Hiragana"/>
  </si>
  <si>
    <t>北見卸売市場</t>
    <rPh sb="0" eb="2">
      <t>きたみ</t>
    </rPh>
    <rPh sb="2" eb="4">
      <t>おろしうり</t>
    </rPh>
    <rPh sb="4" eb="6">
      <t>しじょう</t>
    </rPh>
    <phoneticPr fontId="1" type="Hiragana"/>
  </si>
  <si>
    <t>宮島沼入口</t>
    <rPh sb="0" eb="2">
      <t>みやじま</t>
    </rPh>
    <rPh sb="2" eb="3">
      <t>ぬま</t>
    </rPh>
    <rPh sb="3" eb="5">
      <t>いりぐち</t>
    </rPh>
    <phoneticPr fontId="1" type="Hiragana"/>
  </si>
  <si>
    <t>白石中学校</t>
    <rPh sb="0" eb="2">
      <t>しろいし</t>
    </rPh>
    <rPh sb="2" eb="5">
      <t>ちゅうがっこう</t>
    </rPh>
    <phoneticPr fontId="1" type="Hiragana"/>
  </si>
  <si>
    <t>東10条11丁目</t>
    <rPh sb="0" eb="1">
      <t>ひがし</t>
    </rPh>
    <rPh sb="3" eb="4">
      <t>じょう</t>
    </rPh>
    <rPh sb="6" eb="8">
      <t>ちょうめ</t>
    </rPh>
    <phoneticPr fontId="1" type="Hiragana"/>
  </si>
  <si>
    <t>総合グラウンド</t>
    <rPh sb="0" eb="2">
      <t>そうごう</t>
    </rPh>
    <phoneticPr fontId="1" type="Hiragana"/>
  </si>
  <si>
    <t>鈴蘭公園前</t>
    <rPh sb="0" eb="2">
      <t>すずらん</t>
    </rPh>
    <rPh sb="2" eb="4">
      <t>こうえん</t>
    </rPh>
    <rPh sb="4" eb="5">
      <t>まえ</t>
    </rPh>
    <phoneticPr fontId="1" type="Hiragana"/>
  </si>
  <si>
    <t>教大前</t>
    <rPh sb="0" eb="1">
      <t>きょう</t>
    </rPh>
    <rPh sb="1" eb="3">
      <t>おおまえ</t>
    </rPh>
    <phoneticPr fontId="1" type="Hiragana"/>
  </si>
  <si>
    <t>清見神社前</t>
    <rPh sb="0" eb="2">
      <t>きよみ</t>
    </rPh>
    <rPh sb="2" eb="4">
      <t>じんじゃ</t>
    </rPh>
    <rPh sb="4" eb="5">
      <t>まえ</t>
    </rPh>
    <phoneticPr fontId="1" type="Hiragana"/>
  </si>
  <si>
    <t>毘砂別</t>
    <rPh sb="0" eb="1">
      <t>び</t>
    </rPh>
    <rPh sb="1" eb="2">
      <t>すな</t>
    </rPh>
    <rPh sb="2" eb="3">
      <t>べつ</t>
    </rPh>
    <phoneticPr fontId="1" type="Hiragana"/>
  </si>
  <si>
    <t>北5条西1丁目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</si>
  <si>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4条西11丁目</t>
    <rPh sb="1" eb="2">
      <t>じょう</t>
    </rPh>
    <rPh sb="2" eb="3">
      <t>にし</t>
    </rPh>
    <rPh sb="5" eb="7">
      <t>ちょうめ</t>
    </rPh>
    <phoneticPr fontId="1" type="Hiragana"/>
  </si>
  <si>
    <t>広野町</t>
    <rPh sb="0" eb="2">
      <t>ひろの</t>
    </rPh>
    <rPh sb="2" eb="3">
      <t>まち</t>
    </rPh>
    <phoneticPr fontId="1" type="Hiragana"/>
  </si>
  <si>
    <t>慈啓会前</t>
    <rPh sb="0" eb="3">
      <t>じけいかい</t>
    </rPh>
    <rPh sb="3" eb="4">
      <t>まえ</t>
    </rPh>
    <phoneticPr fontId="1" type="Hiragana"/>
  </si>
  <si>
    <t>別保5丁目</t>
    <rPh sb="0" eb="2">
      <t>べっぽ</t>
    </rPh>
    <rPh sb="3" eb="5">
      <t>ちょうめ</t>
    </rPh>
    <phoneticPr fontId="1" type="Hiragana"/>
  </si>
  <si>
    <t>番外の沢</t>
    <rPh sb="0" eb="2">
      <t>ばんがい</t>
    </rPh>
    <rPh sb="3" eb="4">
      <t>さわ</t>
    </rPh>
    <phoneticPr fontId="1" type="Hiragana"/>
  </si>
  <si>
    <t>南町入口</t>
    <rPh sb="0" eb="1">
      <t>みなみ</t>
    </rPh>
    <rPh sb="1" eb="2">
      <t>まち</t>
    </rPh>
    <rPh sb="2" eb="4">
      <t>いりぐち</t>
    </rPh>
    <phoneticPr fontId="1" type="Hiragana"/>
  </si>
  <si>
    <t>体育の里</t>
    <rPh sb="0" eb="2">
      <t>たいいく</t>
    </rPh>
    <rPh sb="3" eb="4">
      <t>さと</t>
    </rPh>
    <phoneticPr fontId="1" type="Hiragana"/>
  </si>
  <si>
    <t>仁頃町</t>
    <rPh sb="0" eb="3">
      <t>にころちょう</t>
    </rPh>
    <phoneticPr fontId="1" type="Hiragana"/>
  </si>
  <si>
    <t>大川12丁目</t>
    <rPh sb="0" eb="2">
      <t>おおかわ</t>
    </rPh>
    <rPh sb="4" eb="6">
      <t>ちょうめ</t>
    </rPh>
    <phoneticPr fontId="1" type="Hiragana"/>
  </si>
  <si>
    <t>朝日橋</t>
    <rPh sb="0" eb="2">
      <t>あさひ</t>
    </rPh>
    <rPh sb="2" eb="3">
      <t>ばし</t>
    </rPh>
    <phoneticPr fontId="1" type="Hiragana"/>
  </si>
  <si>
    <t>山4線</t>
    <rPh sb="0" eb="1">
      <t>やま</t>
    </rPh>
    <rPh sb="2" eb="3">
      <t>せん</t>
    </rPh>
    <phoneticPr fontId="1" type="Hiragana"/>
  </si>
  <si>
    <t>星が浦北4丁目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</si>
  <si>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恋問館前</t>
    <rPh sb="0" eb="1">
      <t>こい</t>
    </rPh>
    <rPh sb="1" eb="2">
      <t>とい</t>
    </rPh>
    <rPh sb="2" eb="3">
      <t>かん</t>
    </rPh>
    <rPh sb="3" eb="4">
      <t>まえ</t>
    </rPh>
    <phoneticPr fontId="1" type="Hiragana"/>
  </si>
  <si>
    <t>基線南7号</t>
    <rPh sb="0" eb="2">
      <t>きせん</t>
    </rPh>
    <rPh sb="2" eb="3">
      <t>みなみ</t>
    </rPh>
    <rPh sb="4" eb="5">
      <t>ごう</t>
    </rPh>
    <phoneticPr fontId="1" type="Hiragana"/>
  </si>
  <si>
    <t>ラルズマート前</t>
    <rPh sb="6" eb="7">
      <t>まえ</t>
    </rPh>
    <phoneticPr fontId="1" type="Hiragana"/>
  </si>
  <si>
    <t>春日町</t>
    <rPh sb="0" eb="3">
      <t>かすがちょう</t>
    </rPh>
    <phoneticPr fontId="1" type="Hiragana"/>
  </si>
  <si>
    <t>17線</t>
    <rPh sb="2" eb="3">
      <t>せん</t>
    </rPh>
    <phoneticPr fontId="1" type="Hiragana"/>
  </si>
  <si>
    <t>弄月</t>
    <rPh sb="0" eb="1">
      <t>ろう</t>
    </rPh>
    <rPh sb="1" eb="2">
      <t>つき</t>
    </rPh>
    <phoneticPr fontId="1" type="Hiragana"/>
  </si>
  <si>
    <t>静内温泉</t>
    <rPh sb="0" eb="2">
      <t>しずない</t>
    </rPh>
    <rPh sb="2" eb="4">
      <t>おんせん</t>
    </rPh>
    <phoneticPr fontId="1" type="Hiragana"/>
  </si>
  <si>
    <t>利別三番通り</t>
    <rPh sb="0" eb="2">
      <t>としべつ</t>
    </rPh>
    <rPh sb="2" eb="4">
      <t>さんばん</t>
    </rPh>
    <rPh sb="4" eb="5">
      <t>どお</t>
    </rPh>
    <phoneticPr fontId="1" type="Hiragana"/>
  </si>
  <si>
    <t>旭丘</t>
    <rPh sb="0" eb="2">
      <t>あさひがおか</t>
    </rPh>
    <phoneticPr fontId="1" type="Hiragana"/>
  </si>
  <si>
    <t>合同庁舎前</t>
    <rPh sb="0" eb="2">
      <t>ごうどう</t>
    </rPh>
    <rPh sb="2" eb="4">
      <t>ちょうしゃ</t>
    </rPh>
    <rPh sb="4" eb="5">
      <t>まえ</t>
    </rPh>
    <phoneticPr fontId="1" type="Hiragana"/>
  </si>
  <si>
    <t>福島入口</t>
    <rPh sb="0" eb="2">
      <t>ふくしま</t>
    </rPh>
    <rPh sb="2" eb="4">
      <t>いりぐち</t>
    </rPh>
    <phoneticPr fontId="1" type="Hiragana"/>
  </si>
  <si>
    <t>34線</t>
    <rPh sb="2" eb="3">
      <t>せん</t>
    </rPh>
    <phoneticPr fontId="1" type="Hiragana"/>
  </si>
  <si>
    <t>ポンプ場前</t>
    <rPh sb="3" eb="4">
      <t>じょう</t>
    </rPh>
    <rPh sb="4" eb="5">
      <t>まえ</t>
    </rPh>
    <phoneticPr fontId="1" type="Hiragana"/>
  </si>
  <si>
    <t>平和1条5丁目</t>
    <rPh sb="0" eb="2">
      <t>へいわ</t>
    </rPh>
    <rPh sb="3" eb="4">
      <t>じょう</t>
    </rPh>
    <rPh sb="5" eb="7">
      <t>ちょうめ</t>
    </rPh>
    <phoneticPr fontId="1" type="Hiragana"/>
  </si>
  <si>
    <t>北新道1丁目</t>
    <rPh sb="0" eb="1">
      <t>きた</t>
    </rPh>
    <rPh sb="1" eb="3">
      <t>しんどう</t>
    </rPh>
    <rPh sb="4" eb="6">
      <t>ちょうめ</t>
    </rPh>
    <phoneticPr fontId="1" type="Hiragana"/>
  </si>
  <si>
    <t>岳見町</t>
    <rPh sb="0" eb="1">
      <t>だけ</t>
    </rPh>
    <rPh sb="1" eb="2">
      <t>み</t>
    </rPh>
    <rPh sb="2" eb="3">
      <t>まち</t>
    </rPh>
    <phoneticPr fontId="1" type="Hiragana"/>
  </si>
  <si>
    <t>東共栄</t>
    <rPh sb="0" eb="1">
      <t>ひがし</t>
    </rPh>
    <rPh sb="1" eb="3">
      <t>きょうえい</t>
    </rPh>
    <phoneticPr fontId="1" type="Hiragana"/>
  </si>
  <si>
    <t>鱒浦駅前</t>
    <rPh sb="0" eb="3">
      <t>ますうらえき</t>
    </rPh>
    <rPh sb="3" eb="4">
      <t>まえ</t>
    </rPh>
    <phoneticPr fontId="1" type="Hiragana"/>
  </si>
  <si>
    <t>北1条東1丁目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</si>
  <si>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遠軽郵便局</t>
    <rPh sb="0" eb="2">
      <t>えんがる</t>
    </rPh>
    <rPh sb="2" eb="5">
      <t>ゆうびんきょく</t>
    </rPh>
    <phoneticPr fontId="1" type="Hiragana"/>
  </si>
  <si>
    <t>厚別西2条3丁目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</si>
  <si>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龍徳寺前</t>
    <rPh sb="0" eb="1">
      <t>りゅう</t>
    </rPh>
    <rPh sb="1" eb="2">
      <t>とく</t>
    </rPh>
    <rPh sb="2" eb="3">
      <t>でら</t>
    </rPh>
    <rPh sb="3" eb="4">
      <t>まえ</t>
    </rPh>
    <phoneticPr fontId="1" type="Hiragana"/>
  </si>
  <si>
    <t>かんぽの宿</t>
    <rPh sb="4" eb="5">
      <t>やど</t>
    </rPh>
    <phoneticPr fontId="1" type="Hiragana"/>
  </si>
  <si>
    <t>38線</t>
    <rPh sb="2" eb="3">
      <t>せん</t>
    </rPh>
    <phoneticPr fontId="1" type="Hiragana"/>
  </si>
  <si>
    <t>落石町2丁目</t>
    <rPh sb="0" eb="2">
      <t>おちいし</t>
    </rPh>
    <rPh sb="2" eb="3">
      <t>ちょう</t>
    </rPh>
    <rPh sb="4" eb="6">
      <t>ちょうめ</t>
    </rPh>
    <phoneticPr fontId="1" type="Hiragana"/>
  </si>
  <si>
    <t>双葉</t>
    <rPh sb="0" eb="2">
      <t>ふたば</t>
    </rPh>
    <phoneticPr fontId="1" type="Hiragana"/>
  </si>
  <si>
    <t>港3</t>
    <rPh sb="0" eb="1">
      <t>みなと</t>
    </rPh>
    <phoneticPr fontId="1" type="Hiragana"/>
  </si>
  <si>
    <t>切通</t>
    <rPh sb="0" eb="2">
      <t>きりどおし</t>
    </rPh>
    <phoneticPr fontId="1" type="Hiragana"/>
  </si>
  <si>
    <t>北郷3条3丁目</t>
    <rPh sb="0" eb="2">
      <t>きたごう</t>
    </rPh>
    <rPh sb="3" eb="4">
      <t>じょう</t>
    </rPh>
    <rPh sb="5" eb="7">
      <t>ちょうめ</t>
    </rPh>
    <phoneticPr fontId="1" type="Hiragana"/>
  </si>
  <si>
    <t>神楽岡12ー3</t>
    <rPh sb="0" eb="3">
      <t>かぐらおか</t>
    </rPh>
    <phoneticPr fontId="1" type="Hiragana"/>
  </si>
  <si>
    <t>北陽高校前</t>
    <rPh sb="0" eb="1">
      <t>きた</t>
    </rPh>
    <rPh sb="1" eb="2">
      <t>よう</t>
    </rPh>
    <rPh sb="2" eb="4">
      <t>こうこう</t>
    </rPh>
    <rPh sb="4" eb="5">
      <t>まえ</t>
    </rPh>
    <phoneticPr fontId="1" type="Hiragana"/>
  </si>
  <si>
    <t>神社</t>
    <rPh sb="0" eb="2">
      <t>じんじゃ</t>
    </rPh>
    <phoneticPr fontId="1" type="Hiragana"/>
  </si>
  <si>
    <t>西21条2丁目</t>
    <rPh sb="0" eb="1">
      <t>にし</t>
    </rPh>
    <rPh sb="3" eb="4">
      <t>じょう</t>
    </rPh>
    <rPh sb="5" eb="7">
      <t>ちょうめ</t>
    </rPh>
    <phoneticPr fontId="1" type="Hiragana"/>
  </si>
  <si>
    <t>末広</t>
    <rPh sb="0" eb="2">
      <t>すえひろ</t>
    </rPh>
    <phoneticPr fontId="1" type="Hiragana"/>
  </si>
  <si>
    <t>下石崎</t>
    <rPh sb="0" eb="1">
      <t>した</t>
    </rPh>
    <rPh sb="1" eb="3">
      <t>いしざき</t>
    </rPh>
    <phoneticPr fontId="1" type="Hiragana"/>
  </si>
  <si>
    <t>北40条東15丁目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</si>
  <si>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養護学校前</t>
    <rPh sb="0" eb="2">
      <t>ようご</t>
    </rPh>
    <rPh sb="2" eb="4">
      <t>がっこう</t>
    </rPh>
    <rPh sb="4" eb="5">
      <t>まえ</t>
    </rPh>
    <phoneticPr fontId="1" type="Hiragana"/>
  </si>
  <si>
    <t>JR発寒駅前</t>
    <rPh sb="2" eb="5">
      <t>はっさむえき</t>
    </rPh>
    <rPh sb="5" eb="6">
      <t>まえ</t>
    </rPh>
    <phoneticPr fontId="1" type="Hiragana"/>
  </si>
  <si>
    <t>おもと</t>
    <phoneticPr fontId="1" type="Hiragana"/>
  </si>
  <si>
    <t>国道44号</t>
    <rPh sb="0" eb="2">
      <t>こくどう</t>
    </rPh>
    <rPh sb="4" eb="5">
      <t>ごう</t>
    </rPh>
    <phoneticPr fontId="1" type="Hiragana"/>
  </si>
  <si>
    <t>耕成会館</t>
    <rPh sb="0" eb="1">
      <t>こう</t>
    </rPh>
    <rPh sb="1" eb="2">
      <t>しげる</t>
    </rPh>
    <rPh sb="2" eb="4">
      <t>かいかん</t>
    </rPh>
    <phoneticPr fontId="1" type="Hiragana"/>
  </si>
  <si>
    <t>後藤歯科医院前</t>
    <rPh sb="0" eb="2">
      <t>ごとう</t>
    </rPh>
    <rPh sb="2" eb="4">
      <t>しか</t>
    </rPh>
    <rPh sb="4" eb="6">
      <t>いいん</t>
    </rPh>
    <rPh sb="6" eb="7">
      <t>まえ</t>
    </rPh>
    <phoneticPr fontId="1" type="Hiragana"/>
  </si>
  <si>
    <t>落切</t>
    <rPh sb="0" eb="1">
      <t>らく</t>
    </rPh>
    <rPh sb="1" eb="2">
      <t>さい</t>
    </rPh>
    <phoneticPr fontId="1" type="Hiragana"/>
  </si>
  <si>
    <t>絵本館・あづま眼科前</t>
    <rPh sb="0" eb="1">
      <t>え</t>
    </rPh>
    <rPh sb="1" eb="3">
      <t>ほんかん</t>
    </rPh>
    <rPh sb="7" eb="9">
      <t>がんか</t>
    </rPh>
    <rPh sb="9" eb="10">
      <t>まえ</t>
    </rPh>
    <phoneticPr fontId="1" type="Hiragana"/>
  </si>
  <si>
    <t>音更役場前</t>
    <rPh sb="0" eb="2">
      <t>おとふけ</t>
    </rPh>
    <rPh sb="2" eb="4">
      <t>やくば</t>
    </rPh>
    <rPh sb="4" eb="5">
      <t>まえ</t>
    </rPh>
    <phoneticPr fontId="1" type="Hiragana"/>
  </si>
  <si>
    <t>沙留</t>
    <rPh sb="0" eb="1">
      <t>さ</t>
    </rPh>
    <rPh sb="1" eb="2">
      <t>りゅう</t>
    </rPh>
    <phoneticPr fontId="1" type="Hiragana"/>
  </si>
  <si>
    <t>阿寒バス本社</t>
    <rPh sb="0" eb="2">
      <t>あかん</t>
    </rPh>
    <rPh sb="4" eb="6">
      <t>ほんしゃ</t>
    </rPh>
    <phoneticPr fontId="1" type="Hiragana"/>
  </si>
  <si>
    <t>羽幌高校</t>
    <rPh sb="0" eb="2">
      <t>はぼろ</t>
    </rPh>
    <rPh sb="2" eb="4">
      <t>こうこう</t>
    </rPh>
    <phoneticPr fontId="1" type="Hiragana"/>
  </si>
  <si>
    <t>臨空工業団地中央</t>
    <rPh sb="0" eb="2">
      <t>りんくう</t>
    </rPh>
    <rPh sb="2" eb="4">
      <t>こうぎょう</t>
    </rPh>
    <rPh sb="4" eb="6">
      <t>だんち</t>
    </rPh>
    <rPh sb="6" eb="8">
      <t>ちゅうおう</t>
    </rPh>
    <phoneticPr fontId="1" type="Hiragana"/>
  </si>
  <si>
    <t>東1条北5丁目</t>
    <rPh sb="0" eb="1">
      <t>ひがし</t>
    </rPh>
    <rPh sb="2" eb="3">
      <t>じょう</t>
    </rPh>
    <rPh sb="3" eb="4">
      <t>きた</t>
    </rPh>
    <rPh sb="5" eb="7">
      <t>ちょうめ</t>
    </rPh>
    <phoneticPr fontId="1" type="Hiragana"/>
  </si>
  <si>
    <t>北浜町</t>
    <rPh sb="0" eb="3">
      <t>きたはまちょう</t>
    </rPh>
    <phoneticPr fontId="1" type="Hiragana"/>
  </si>
  <si>
    <t>商大通</t>
    <rPh sb="0" eb="2">
      <t>しょうだい</t>
    </rPh>
    <rPh sb="2" eb="3">
      <t>つう</t>
    </rPh>
    <phoneticPr fontId="1" type="Hiragana"/>
  </si>
  <si>
    <t>汐見橋</t>
    <rPh sb="0" eb="3">
      <t>しおみばし</t>
    </rPh>
    <phoneticPr fontId="1" type="Hiragana"/>
  </si>
  <si>
    <t>伏古13条3丁目</t>
    <rPh sb="0" eb="2">
      <t>ふしこ</t>
    </rPh>
    <rPh sb="4" eb="5">
      <t>じょう</t>
    </rPh>
    <rPh sb="6" eb="8">
      <t>ちょうめ</t>
    </rPh>
    <phoneticPr fontId="1" type="Hiragana"/>
  </si>
  <si>
    <t>神居2条18丁目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</si>
  <si>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新川5条5丁目</t>
    <rPh sb="0" eb="2">
      <t>しんかわ</t>
    </rPh>
    <rPh sb="3" eb="4">
      <t>じょう</t>
    </rPh>
    <rPh sb="5" eb="7">
      <t>ちょうめ</t>
    </rPh>
    <phoneticPr fontId="1" type="Hiragana"/>
  </si>
  <si>
    <t>後志森づくりセンター</t>
    <rPh sb="0" eb="2">
      <t>しりべし</t>
    </rPh>
    <rPh sb="2" eb="3">
      <t>もり</t>
    </rPh>
    <phoneticPr fontId="1" type="Hiragana"/>
  </si>
  <si>
    <t>見晴台公園前</t>
    <rPh sb="0" eb="2">
      <t>みはらし</t>
    </rPh>
    <rPh sb="2" eb="3">
      <t>だい</t>
    </rPh>
    <rPh sb="3" eb="5">
      <t>こうえん</t>
    </rPh>
    <rPh sb="5" eb="6">
      <t>まえ</t>
    </rPh>
    <phoneticPr fontId="1" type="Hiragana"/>
  </si>
  <si>
    <t>美住通</t>
    <rPh sb="0" eb="1">
      <t>び</t>
    </rPh>
    <rPh sb="1" eb="3">
      <t>じゅうつう</t>
    </rPh>
    <phoneticPr fontId="1" type="Hiragana"/>
  </si>
  <si>
    <t>北丘珠3条1丁目</t>
    <rPh sb="0" eb="1">
      <t>きた</t>
    </rPh>
    <rPh sb="1" eb="3">
      <t>おかだま</t>
    </rPh>
    <rPh sb="4" eb="5">
      <t>じょう</t>
    </rPh>
    <rPh sb="6" eb="8">
      <t>ちょうめ</t>
    </rPh>
    <phoneticPr fontId="1" type="Hiragana"/>
  </si>
  <si>
    <t>清涼苑団地前</t>
    <rPh sb="0" eb="2">
      <t>せいりょう</t>
    </rPh>
    <rPh sb="2" eb="3">
      <t>えん</t>
    </rPh>
    <rPh sb="3" eb="5">
      <t>だんち</t>
    </rPh>
    <rPh sb="5" eb="6">
      <t>まえ</t>
    </rPh>
    <phoneticPr fontId="1" type="Hiragana"/>
  </si>
  <si>
    <t>緑小グラウンド</t>
    <rPh sb="0" eb="1">
      <t>みどり</t>
    </rPh>
    <rPh sb="1" eb="2">
      <t>しょう</t>
    </rPh>
    <phoneticPr fontId="1" type="Hiragana"/>
  </si>
  <si>
    <t>永福一丁目</t>
    <rPh sb="0" eb="1">
      <t>えい</t>
    </rPh>
    <rPh sb="1" eb="3">
      <t>ふくいち</t>
    </rPh>
    <rPh sb="3" eb="5">
      <t>ちょうめ</t>
    </rPh>
    <phoneticPr fontId="1" type="Hiragana"/>
  </si>
  <si>
    <t>東部中東</t>
    <rPh sb="0" eb="2">
      <t>とうぶ</t>
    </rPh>
    <rPh sb="2" eb="4">
      <t>ちゅうとう</t>
    </rPh>
    <phoneticPr fontId="1" type="Hiragana"/>
  </si>
  <si>
    <t>薬大入口</t>
    <rPh sb="0" eb="1">
      <t>くすり</t>
    </rPh>
    <rPh sb="1" eb="2">
      <t>だい</t>
    </rPh>
    <rPh sb="2" eb="4">
      <t>いりぐち</t>
    </rPh>
    <phoneticPr fontId="1" type="Hiragana"/>
  </si>
  <si>
    <t>寺街通</t>
    <rPh sb="0" eb="1">
      <t>てら</t>
    </rPh>
    <rPh sb="1" eb="2">
      <t>まち</t>
    </rPh>
    <rPh sb="2" eb="3">
      <t>つう</t>
    </rPh>
    <phoneticPr fontId="1" type="Hiragana"/>
  </si>
  <si>
    <t>弟子屈クリニック前</t>
    <rPh sb="0" eb="3">
      <t>てしかが</t>
    </rPh>
    <rPh sb="8" eb="9">
      <t>まえ</t>
    </rPh>
    <phoneticPr fontId="1" type="Hiragana"/>
  </si>
  <si>
    <t>8丁目</t>
    <rPh sb="1" eb="3">
      <t>ちょうめ</t>
    </rPh>
    <phoneticPr fontId="1" type="Hiragana"/>
  </si>
  <si>
    <t>幸2丁目</t>
    <rPh sb="0" eb="1">
      <t>ゆき</t>
    </rPh>
    <rPh sb="2" eb="4">
      <t>ちょうめ</t>
    </rPh>
    <phoneticPr fontId="1" type="Hiragana"/>
  </si>
  <si>
    <t>はまなす5</t>
    <phoneticPr fontId="1" type="Hiragana"/>
  </si>
  <si>
    <t>五ノ沢</t>
    <rPh sb="0" eb="1">
      <t>ご</t>
    </rPh>
    <rPh sb="2" eb="3">
      <t>さわ</t>
    </rPh>
    <phoneticPr fontId="1" type="Hiragana"/>
  </si>
  <si>
    <t>昭和南5丁目</t>
    <rPh sb="0" eb="2">
      <t>しょうわ</t>
    </rPh>
    <rPh sb="2" eb="3">
      <t>みなみ</t>
    </rPh>
    <rPh sb="4" eb="6">
      <t>ちょうめ</t>
    </rPh>
    <phoneticPr fontId="1" type="Hiragana"/>
  </si>
  <si>
    <t>紅葉橋</t>
    <rPh sb="0" eb="2">
      <t>こうよう</t>
    </rPh>
    <rPh sb="2" eb="3">
      <t>ばし</t>
    </rPh>
    <phoneticPr fontId="1" type="Hiragana"/>
  </si>
  <si>
    <t>西15条北3丁目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</si>
  <si>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村界</t>
    <rPh sb="0" eb="1">
      <t>むら</t>
    </rPh>
    <rPh sb="1" eb="2">
      <t>かい</t>
    </rPh>
    <phoneticPr fontId="1" type="Hiragana"/>
  </si>
  <si>
    <t>大樹8線</t>
    <rPh sb="0" eb="2">
      <t>たいき</t>
    </rPh>
    <rPh sb="3" eb="4">
      <t>せん</t>
    </rPh>
    <phoneticPr fontId="1" type="Hiragana"/>
  </si>
  <si>
    <t>白銀台入口</t>
    <rPh sb="0" eb="2">
      <t>はくぎん</t>
    </rPh>
    <rPh sb="2" eb="3">
      <t>だい</t>
    </rPh>
    <rPh sb="3" eb="5">
      <t>いりぐち</t>
    </rPh>
    <phoneticPr fontId="1" type="Hiragana"/>
  </si>
  <si>
    <t>のぞみ幼稚園</t>
    <rPh sb="3" eb="6">
      <t>ようちえん</t>
    </rPh>
    <phoneticPr fontId="1" type="Hiragana"/>
  </si>
  <si>
    <t>北陽2号線</t>
    <rPh sb="0" eb="1">
      <t>きた</t>
    </rPh>
    <rPh sb="1" eb="2">
      <t>よう</t>
    </rPh>
    <rPh sb="3" eb="5">
      <t>ごうせん</t>
    </rPh>
    <phoneticPr fontId="1" type="Hiragana"/>
  </si>
  <si>
    <t>双葉交番前</t>
    <rPh sb="0" eb="2">
      <t>ふたば</t>
    </rPh>
    <rPh sb="2" eb="4">
      <t>こうばん</t>
    </rPh>
    <rPh sb="4" eb="5">
      <t>まえ</t>
    </rPh>
    <phoneticPr fontId="1" type="Hiragana"/>
  </si>
  <si>
    <t>高速栗沢</t>
    <rPh sb="0" eb="2">
      <t>こうそく</t>
    </rPh>
    <rPh sb="2" eb="4">
      <t>くりさわ</t>
    </rPh>
    <phoneticPr fontId="1" type="Hiragana"/>
  </si>
  <si>
    <t>旧三栗線入口</t>
    <rPh sb="0" eb="1">
      <t>きゅう</t>
    </rPh>
    <rPh sb="1" eb="3">
      <t>めぐり</t>
    </rPh>
    <rPh sb="3" eb="4">
      <t>せん</t>
    </rPh>
    <rPh sb="4" eb="6">
      <t>いりぐち</t>
    </rPh>
    <phoneticPr fontId="1" type="Hiragana"/>
  </si>
  <si>
    <t>由良中央</t>
    <rPh sb="0" eb="2">
      <t>ゆら</t>
    </rPh>
    <rPh sb="2" eb="4">
      <t>ちゅうおう</t>
    </rPh>
    <phoneticPr fontId="1" type="Hiragana"/>
  </si>
  <si>
    <t>桜丘小学校</t>
    <rPh sb="0" eb="2">
      <t>さくらがおか</t>
    </rPh>
    <rPh sb="2" eb="5">
      <t>しょうがっこう</t>
    </rPh>
    <phoneticPr fontId="1" type="Hiragana"/>
  </si>
  <si>
    <t>大通西15丁目</t>
    <rPh sb="0" eb="2">
      <t>おおどおり</t>
    </rPh>
    <rPh sb="2" eb="3">
      <t>にし</t>
    </rPh>
    <rPh sb="5" eb="7">
      <t>ちょうめ</t>
    </rPh>
    <phoneticPr fontId="1" type="Hiragana"/>
  </si>
  <si>
    <t>王子研究所前</t>
    <rPh sb="0" eb="2">
      <t>おうじ</t>
    </rPh>
    <rPh sb="2" eb="4">
      <t>けんきゅう</t>
    </rPh>
    <rPh sb="4" eb="5">
      <t>しょ</t>
    </rPh>
    <rPh sb="5" eb="6">
      <t>まえ</t>
    </rPh>
    <phoneticPr fontId="1" type="Hiragana"/>
  </si>
  <si>
    <t>田家入口</t>
    <rPh sb="0" eb="2">
      <t>たや</t>
    </rPh>
    <rPh sb="2" eb="4">
      <t>いりぐち</t>
    </rPh>
    <phoneticPr fontId="1" type="Hiragana"/>
  </si>
  <si>
    <t>1の沢</t>
    <rPh sb="2" eb="3">
      <t>さわ</t>
    </rPh>
    <phoneticPr fontId="1" type="Hiragana"/>
  </si>
  <si>
    <t>東栄通北</t>
    <rPh sb="0" eb="2">
      <t>とうえい</t>
    </rPh>
    <rPh sb="2" eb="3">
      <t>どおり</t>
    </rPh>
    <rPh sb="3" eb="4">
      <t>きた</t>
    </rPh>
    <phoneticPr fontId="1" type="Hiragana"/>
  </si>
  <si>
    <t>岩村ライスセンター</t>
    <rPh sb="0" eb="2">
      <t>いわむら</t>
    </rPh>
    <phoneticPr fontId="1" type="Hiragana"/>
  </si>
  <si>
    <t>宮の森3条6丁目</t>
    <rPh sb="0" eb="1">
      <t>みや</t>
    </rPh>
    <rPh sb="2" eb="3">
      <t>もり</t>
    </rPh>
    <rPh sb="4" eb="5">
      <t>じょう</t>
    </rPh>
    <rPh sb="6" eb="8">
      <t>ちょうめ</t>
    </rPh>
    <phoneticPr fontId="1" type="Hiragana"/>
  </si>
  <si>
    <t>山7線</t>
    <rPh sb="0" eb="1">
      <t>やま</t>
    </rPh>
    <rPh sb="2" eb="3">
      <t>せん</t>
    </rPh>
    <phoneticPr fontId="1" type="Hiragana"/>
  </si>
  <si>
    <t>8線</t>
    <rPh sb="1" eb="2">
      <t>せん</t>
    </rPh>
    <phoneticPr fontId="1" type="Hiragana"/>
  </si>
  <si>
    <t>勝山中央</t>
    <rPh sb="0" eb="2">
      <t>かつやま</t>
    </rPh>
    <rPh sb="2" eb="4">
      <t>ちゅうおう</t>
    </rPh>
    <phoneticPr fontId="1" type="Hiragana"/>
  </si>
  <si>
    <t>江別市役所前</t>
    <rPh sb="0" eb="5">
      <t>えべつしやくしょ</t>
    </rPh>
    <rPh sb="5" eb="6">
      <t>まえ</t>
    </rPh>
    <phoneticPr fontId="1" type="Hiragana"/>
  </si>
  <si>
    <t>稲穂十字街</t>
    <rPh sb="0" eb="2">
      <t>いなほ</t>
    </rPh>
    <rPh sb="2" eb="5">
      <t>じゅうじがい</t>
    </rPh>
    <phoneticPr fontId="1" type="Hiragana"/>
  </si>
  <si>
    <t>あかしや公住前</t>
    <rPh sb="4" eb="6">
      <t>こうじゅう</t>
    </rPh>
    <rPh sb="6" eb="7">
      <t>まえ</t>
    </rPh>
    <phoneticPr fontId="1" type="Hiragana"/>
  </si>
  <si>
    <t>第ニ沖根辺</t>
    <rPh sb="0" eb="1">
      <t>だい</t>
    </rPh>
    <rPh sb="2" eb="3">
      <t>おき</t>
    </rPh>
    <rPh sb="3" eb="4">
      <t>ね</t>
    </rPh>
    <rPh sb="4" eb="5">
      <t>へん</t>
    </rPh>
    <phoneticPr fontId="1" type="Hiragana"/>
  </si>
  <si>
    <t>空港団地入口</t>
    <rPh sb="0" eb="2">
      <t>くうこう</t>
    </rPh>
    <rPh sb="2" eb="4">
      <t>だんち</t>
    </rPh>
    <rPh sb="4" eb="6">
      <t>いりぐち</t>
    </rPh>
    <phoneticPr fontId="1" type="Hiragana"/>
  </si>
  <si>
    <t>農協ビル前</t>
    <rPh sb="0" eb="2">
      <t>のうきょう</t>
    </rPh>
    <rPh sb="4" eb="5">
      <t>まえ</t>
    </rPh>
    <phoneticPr fontId="1" type="Hiragana"/>
  </si>
  <si>
    <t>正和</t>
    <rPh sb="0" eb="2">
      <t>まさかず</t>
    </rPh>
    <phoneticPr fontId="1" type="Hiragana"/>
  </si>
  <si>
    <t>北斗76</t>
    <rPh sb="0" eb="2">
      <t>ほくと</t>
    </rPh>
    <phoneticPr fontId="1" type="Hiragana"/>
  </si>
  <si>
    <t>新町西1丁目</t>
    <rPh sb="0" eb="2">
      <t>しんまち</t>
    </rPh>
    <rPh sb="2" eb="3">
      <t>にし</t>
    </rPh>
    <rPh sb="4" eb="6">
      <t>ちょうめ</t>
    </rPh>
    <phoneticPr fontId="1" type="Hiragana"/>
  </si>
  <si>
    <t>芽室東5条</t>
    <rPh sb="0" eb="2">
      <t>めむろ</t>
    </rPh>
    <rPh sb="2" eb="3">
      <t>ひがし</t>
    </rPh>
    <rPh sb="4" eb="5">
      <t>じょう</t>
    </rPh>
    <phoneticPr fontId="1" type="Hiragana"/>
  </si>
  <si>
    <t>日東</t>
    <rPh sb="0" eb="2">
      <t>にっとう</t>
    </rPh>
    <phoneticPr fontId="1" type="Hiragana"/>
  </si>
  <si>
    <t>中央小学校前</t>
    <rPh sb="0" eb="2">
      <t>ちゅうおう</t>
    </rPh>
    <rPh sb="2" eb="5">
      <t>しょうがっこう</t>
    </rPh>
    <rPh sb="5" eb="6">
      <t>まえ</t>
    </rPh>
    <phoneticPr fontId="1" type="Hiragana"/>
  </si>
  <si>
    <t>西野2条6丁目</t>
    <rPh sb="0" eb="2">
      <t>にしの</t>
    </rPh>
    <rPh sb="3" eb="4">
      <t>じょう</t>
    </rPh>
    <rPh sb="5" eb="7">
      <t>ちょうめ</t>
    </rPh>
    <phoneticPr fontId="1" type="Hiragana"/>
  </si>
  <si>
    <t>一已8丁目</t>
    <rPh sb="0" eb="1">
      <t>いち</t>
    </rPh>
    <rPh sb="1" eb="2">
      <t>すで</t>
    </rPh>
    <rPh sb="3" eb="5">
      <t>ちょうめ</t>
    </rPh>
    <phoneticPr fontId="1" type="Hiragana"/>
  </si>
  <si>
    <t>ふか場入口</t>
    <rPh sb="2" eb="3">
      <t>じょう</t>
    </rPh>
    <rPh sb="3" eb="5">
      <t>いりぐち</t>
    </rPh>
    <phoneticPr fontId="1" type="Hiragana"/>
  </si>
  <si>
    <t>壮瞥温泉</t>
    <rPh sb="0" eb="2">
      <t>そうべつ</t>
    </rPh>
    <rPh sb="2" eb="4">
      <t>おんせん</t>
    </rPh>
    <phoneticPr fontId="1" type="Hiragana"/>
  </si>
  <si>
    <t>進徳第3</t>
    <rPh sb="0" eb="1">
      <t>すすむ</t>
    </rPh>
    <rPh sb="1" eb="2">
      <t>とく</t>
    </rPh>
    <rPh sb="2" eb="3">
      <t>だい</t>
    </rPh>
    <phoneticPr fontId="1" type="Hiragana"/>
  </si>
  <si>
    <t>日勝美幌</t>
    <rPh sb="0" eb="2">
      <t>にっしょう</t>
    </rPh>
    <rPh sb="2" eb="4">
      <t>びほろ</t>
    </rPh>
    <phoneticPr fontId="1" type="Hiragana"/>
  </si>
  <si>
    <t>自衛隊入口</t>
    <rPh sb="0" eb="3">
      <t>じえいたい</t>
    </rPh>
    <rPh sb="3" eb="5">
      <t>いりぐち</t>
    </rPh>
    <phoneticPr fontId="1" type="Hiragana"/>
  </si>
  <si>
    <t>上士幌53号</t>
    <rPh sb="0" eb="3">
      <t>かみしほろ</t>
    </rPh>
    <rPh sb="5" eb="6">
      <t>ごう</t>
    </rPh>
    <phoneticPr fontId="1" type="Hiragana"/>
  </si>
  <si>
    <t>伊吹会館</t>
    <rPh sb="0" eb="2">
      <t>いぶき</t>
    </rPh>
    <rPh sb="2" eb="4">
      <t>かいかん</t>
    </rPh>
    <phoneticPr fontId="1" type="Hiragana"/>
  </si>
  <si>
    <t>地神</t>
    <rPh sb="0" eb="1">
      <t>ち</t>
    </rPh>
    <rPh sb="1" eb="2">
      <t>かみ</t>
    </rPh>
    <phoneticPr fontId="1" type="Hiragana"/>
  </si>
  <si>
    <t>丘珠空港</t>
    <rPh sb="0" eb="2">
      <t>おかだま</t>
    </rPh>
    <rPh sb="2" eb="4">
      <t>くうこう</t>
    </rPh>
    <phoneticPr fontId="1" type="Hiragana"/>
  </si>
  <si>
    <t>西郵便局</t>
    <rPh sb="0" eb="1">
      <t>にし</t>
    </rPh>
    <rPh sb="1" eb="4">
      <t>ゆうびんきょく</t>
    </rPh>
    <phoneticPr fontId="1" type="Hiragana"/>
  </si>
  <si>
    <t>川北1条2丁目</t>
    <rPh sb="0" eb="1">
      <t>かわ</t>
    </rPh>
    <rPh sb="1" eb="2">
      <t>きた</t>
    </rPh>
    <rPh sb="3" eb="4">
      <t>じょう</t>
    </rPh>
    <rPh sb="5" eb="7">
      <t>ちょうめ</t>
    </rPh>
    <phoneticPr fontId="1" type="Hiragana"/>
  </si>
  <si>
    <t>稜北高校入口</t>
    <rPh sb="0" eb="1">
      <t>りょう</t>
    </rPh>
    <rPh sb="1" eb="2">
      <t>きた</t>
    </rPh>
    <rPh sb="2" eb="4">
      <t>こうこう</t>
    </rPh>
    <rPh sb="4" eb="6">
      <t>いりぐち</t>
    </rPh>
    <phoneticPr fontId="1" type="Hiragana"/>
  </si>
  <si>
    <t>樽見橋</t>
    <rPh sb="0" eb="2">
      <t>たるみ</t>
    </rPh>
    <rPh sb="2" eb="3">
      <t>ばし</t>
    </rPh>
    <phoneticPr fontId="1" type="Hiragana"/>
  </si>
  <si>
    <t>倶知安駅前</t>
    <rPh sb="0" eb="3">
      <t>くっちゃん</t>
    </rPh>
    <rPh sb="3" eb="4">
      <t>えき</t>
    </rPh>
    <rPh sb="4" eb="5">
      <t>まえ</t>
    </rPh>
    <phoneticPr fontId="1" type="Hiragana"/>
  </si>
  <si>
    <t>啓雲中学校前</t>
    <rPh sb="0" eb="1">
      <t>けい</t>
    </rPh>
    <rPh sb="1" eb="2">
      <t>うん</t>
    </rPh>
    <rPh sb="2" eb="5">
      <t>ちゅうがっこう</t>
    </rPh>
    <rPh sb="5" eb="6">
      <t>まえ</t>
    </rPh>
    <phoneticPr fontId="1" type="Hiragana"/>
  </si>
  <si>
    <t>ケアーハウス前</t>
    <rPh sb="6" eb="7">
      <t>まえ</t>
    </rPh>
    <phoneticPr fontId="1" type="Hiragana"/>
  </si>
  <si>
    <t>工業高校</t>
    <rPh sb="0" eb="2">
      <t>こうぎょう</t>
    </rPh>
    <rPh sb="2" eb="4">
      <t>こうこう</t>
    </rPh>
    <phoneticPr fontId="1" type="Hiragana"/>
  </si>
  <si>
    <t>芽室</t>
    <rPh sb="0" eb="2">
      <t>めむろ</t>
    </rPh>
    <phoneticPr fontId="1" type="Hiragana"/>
  </si>
  <si>
    <t>トウ別団地前</t>
    <rPh sb="2" eb="3">
      <t>べつ</t>
    </rPh>
    <rPh sb="3" eb="5">
      <t>だんち</t>
    </rPh>
    <rPh sb="5" eb="6">
      <t>まえ</t>
    </rPh>
    <phoneticPr fontId="1" type="Hiragana"/>
  </si>
  <si>
    <t>頼城学校前</t>
    <rPh sb="0" eb="1">
      <t>らい</t>
    </rPh>
    <rPh sb="1" eb="2">
      <t>じょう</t>
    </rPh>
    <rPh sb="2" eb="4">
      <t>がっこう</t>
    </rPh>
    <rPh sb="4" eb="5">
      <t>まえ</t>
    </rPh>
    <phoneticPr fontId="1" type="Hiragana"/>
  </si>
  <si>
    <t>滝下</t>
    <rPh sb="0" eb="2">
      <t>たきした</t>
    </rPh>
    <phoneticPr fontId="1" type="Hiragana"/>
  </si>
  <si>
    <t>町界</t>
    <rPh sb="0" eb="1">
      <t>まち</t>
    </rPh>
    <rPh sb="1" eb="2">
      <t>かい</t>
    </rPh>
    <phoneticPr fontId="1" type="Hiragana"/>
  </si>
  <si>
    <t>文京3丁目</t>
    <rPh sb="0" eb="2">
      <t>ぶんきょう</t>
    </rPh>
    <rPh sb="3" eb="5">
      <t>ちょうめ</t>
    </rPh>
    <phoneticPr fontId="1" type="Hiragana"/>
  </si>
  <si>
    <t>新二股</t>
    <rPh sb="0" eb="1">
      <t>しん</t>
    </rPh>
    <rPh sb="1" eb="3">
      <t>ふたまた</t>
    </rPh>
    <phoneticPr fontId="1" type="Hiragana"/>
  </si>
  <si>
    <t>びわせ学校</t>
    <rPh sb="3" eb="5">
      <t>がっこう</t>
    </rPh>
    <phoneticPr fontId="1" type="Hiragana"/>
  </si>
  <si>
    <t>落石町3丁目</t>
    <rPh sb="0" eb="2">
      <t>おちいし</t>
    </rPh>
    <rPh sb="2" eb="3">
      <t>ちょう</t>
    </rPh>
    <rPh sb="4" eb="6">
      <t>ちょうめ</t>
    </rPh>
    <phoneticPr fontId="1" type="Hiragana"/>
  </si>
  <si>
    <t>珸瑶瑁1区</t>
    <rPh sb="0" eb="1">
      <t>ご</t>
    </rPh>
    <rPh sb="1" eb="2">
      <t>たま</t>
    </rPh>
    <rPh sb="2" eb="3">
      <t>ばい</t>
    </rPh>
    <rPh sb="4" eb="5">
      <t>く</t>
    </rPh>
    <phoneticPr fontId="1" type="Hiragana"/>
  </si>
  <si>
    <t>北進西町</t>
    <rPh sb="0" eb="2">
      <t>ほくしん</t>
    </rPh>
    <rPh sb="2" eb="3">
      <t>にし</t>
    </rPh>
    <rPh sb="3" eb="4">
      <t>まち</t>
    </rPh>
    <phoneticPr fontId="1" type="Hiragana"/>
  </si>
  <si>
    <t>西２号</t>
    <rPh sb="0" eb="1">
      <t>にし</t>
    </rPh>
    <rPh sb="2" eb="3">
      <t>ごう</t>
    </rPh>
    <phoneticPr fontId="1" type="Hiragana"/>
  </si>
  <si>
    <t>北広島東共栄</t>
    <rPh sb="0" eb="3">
      <t>きたひろしま</t>
    </rPh>
    <rPh sb="3" eb="4">
      <t>ひがし</t>
    </rPh>
    <rPh sb="4" eb="6">
      <t>きょうえい</t>
    </rPh>
    <phoneticPr fontId="1" type="Hiragana"/>
  </si>
  <si>
    <t>美園11条7丁目</t>
    <rPh sb="0" eb="2">
      <t>みその</t>
    </rPh>
    <rPh sb="4" eb="5">
      <t>じょう</t>
    </rPh>
    <rPh sb="6" eb="8">
      <t>ちょうめ</t>
    </rPh>
    <phoneticPr fontId="1" type="Hiragana"/>
  </si>
  <si>
    <t>清水町</t>
    <rPh sb="0" eb="2">
      <t>しみず</t>
    </rPh>
    <rPh sb="2" eb="3">
      <t>ちょう</t>
    </rPh>
    <phoneticPr fontId="1" type="Hiragana"/>
  </si>
  <si>
    <t>太平8条3丁目</t>
    <rPh sb="0" eb="2">
      <t>たいへい</t>
    </rPh>
    <rPh sb="3" eb="4">
      <t>じょう</t>
    </rPh>
    <rPh sb="5" eb="7">
      <t>ちょうめ</t>
    </rPh>
    <phoneticPr fontId="1" type="Hiragana"/>
  </si>
  <si>
    <t>西5条4丁目</t>
    <rPh sb="0" eb="1">
      <t>にし</t>
    </rPh>
    <rPh sb="2" eb="3">
      <t>じょう</t>
    </rPh>
    <rPh sb="4" eb="6">
      <t>ちょうめ</t>
    </rPh>
    <phoneticPr fontId="1" type="Hiragana"/>
  </si>
  <si>
    <t>新十津川農高前</t>
    <rPh sb="0" eb="4">
      <t>しんとつかわ</t>
    </rPh>
    <rPh sb="4" eb="6">
      <t>のうこう</t>
    </rPh>
    <rPh sb="6" eb="7">
      <t>まえ</t>
    </rPh>
    <phoneticPr fontId="1" type="Hiragana"/>
  </si>
  <si>
    <t>松山18号線</t>
    <rPh sb="0" eb="2">
      <t>まつやま</t>
    </rPh>
    <rPh sb="4" eb="6">
      <t>ごうせん</t>
    </rPh>
    <phoneticPr fontId="1" type="Hiragana"/>
  </si>
  <si>
    <t>宮の森団地</t>
    <rPh sb="0" eb="1">
      <t>みや</t>
    </rPh>
    <rPh sb="2" eb="3">
      <t>もり</t>
    </rPh>
    <rPh sb="3" eb="5">
      <t>だんち</t>
    </rPh>
    <phoneticPr fontId="1" type="Hiragana"/>
  </si>
  <si>
    <t>上常呂15号線</t>
    <rPh sb="0" eb="3">
      <t>かみところ</t>
    </rPh>
    <rPh sb="5" eb="7">
      <t>ごうせん</t>
    </rPh>
    <phoneticPr fontId="1" type="Hiragana"/>
  </si>
  <si>
    <t>北34東20丁目</t>
    <rPh sb="0" eb="1">
      <t>きた</t>
    </rPh>
    <rPh sb="3" eb="4">
      <t>ひがし</t>
    </rPh>
    <rPh sb="6" eb="8">
      <t>ちょうめ</t>
    </rPh>
    <phoneticPr fontId="1" type="Hiragana"/>
  </si>
  <si>
    <t>前田2号線</t>
    <rPh sb="0" eb="2">
      <t>まえだ</t>
    </rPh>
    <rPh sb="3" eb="5">
      <t>ごうせん</t>
    </rPh>
    <phoneticPr fontId="1" type="Hiragana"/>
  </si>
  <si>
    <t>霊園前</t>
    <rPh sb="0" eb="2">
      <t>れいえん</t>
    </rPh>
    <rPh sb="2" eb="3">
      <t>まえ</t>
    </rPh>
    <phoneticPr fontId="1" type="Hiragana"/>
  </si>
  <si>
    <t>かんぽの宿小樽</t>
    <rPh sb="4" eb="5">
      <t>やど</t>
    </rPh>
    <rPh sb="5" eb="7">
      <t>おたる</t>
    </rPh>
    <phoneticPr fontId="1" type="Hiragana"/>
  </si>
  <si>
    <t>大昭寺</t>
    <rPh sb="0" eb="1">
      <t>だい</t>
    </rPh>
    <rPh sb="1" eb="2">
      <t>あきら</t>
    </rPh>
    <rPh sb="2" eb="3">
      <t>てら</t>
    </rPh>
    <phoneticPr fontId="1" type="Hiragana"/>
  </si>
  <si>
    <t>サンゴ草入口</t>
    <rPh sb="3" eb="4">
      <t>くさ</t>
    </rPh>
    <rPh sb="4" eb="6">
      <t>いりぐち</t>
    </rPh>
    <phoneticPr fontId="1" type="Hiragana"/>
  </si>
  <si>
    <t>士別大通6</t>
    <rPh sb="0" eb="2">
      <t>しべつ</t>
    </rPh>
    <rPh sb="2" eb="4">
      <t>おおどおり</t>
    </rPh>
    <phoneticPr fontId="1" type="Hiragana"/>
  </si>
  <si>
    <t>大富5号線</t>
    <rPh sb="0" eb="1">
      <t>だい</t>
    </rPh>
    <rPh sb="1" eb="2">
      <t>とみ</t>
    </rPh>
    <rPh sb="3" eb="5">
      <t>ごうせん</t>
    </rPh>
    <phoneticPr fontId="1" type="Hiragana"/>
  </si>
  <si>
    <t>北4条2丁目</t>
    <rPh sb="0" eb="1">
      <t>きた</t>
    </rPh>
    <rPh sb="2" eb="3">
      <t>じょう</t>
    </rPh>
    <rPh sb="4" eb="6">
      <t>ちょうめ</t>
    </rPh>
    <phoneticPr fontId="1" type="Hiragana"/>
  </si>
  <si>
    <t>小平役場</t>
    <rPh sb="0" eb="2">
      <t>こだいら</t>
    </rPh>
    <rPh sb="2" eb="4">
      <t>やくば</t>
    </rPh>
    <phoneticPr fontId="1" type="Hiragana"/>
  </si>
  <si>
    <t>旭川3条9丁目</t>
    <rPh sb="0" eb="2">
      <t>あさひかわ</t>
    </rPh>
    <rPh sb="3" eb="4">
      <t>じょう</t>
    </rPh>
    <rPh sb="5" eb="7">
      <t>ちょうめ</t>
    </rPh>
    <phoneticPr fontId="1" type="Hiragana"/>
  </si>
  <si>
    <t>南町6条1丁目</t>
    <rPh sb="0" eb="1">
      <t>みなみ</t>
    </rPh>
    <rPh sb="1" eb="2">
      <t>ちょう</t>
    </rPh>
    <rPh sb="3" eb="4">
      <t>じょう</t>
    </rPh>
    <rPh sb="5" eb="7">
      <t>ちょうめ</t>
    </rPh>
    <phoneticPr fontId="1" type="Hiragana"/>
  </si>
  <si>
    <t>霧多布温泉「ゆうゆ」前</t>
    <rPh sb="0" eb="3">
      <t>きりたっぷ</t>
    </rPh>
    <rPh sb="3" eb="5">
      <t>おんせん</t>
    </rPh>
    <rPh sb="10" eb="11">
      <t>まえ</t>
    </rPh>
    <phoneticPr fontId="1" type="Hiragana"/>
  </si>
  <si>
    <t>大谷地</t>
    <rPh sb="0" eb="3">
      <t>おおやち</t>
    </rPh>
    <phoneticPr fontId="1" type="Hiragana"/>
  </si>
  <si>
    <t>清明小学校通</t>
    <rPh sb="0" eb="2">
      <t>きよあき</t>
    </rPh>
    <rPh sb="2" eb="5">
      <t>しょうがっこう</t>
    </rPh>
    <rPh sb="5" eb="6">
      <t>つう</t>
    </rPh>
    <phoneticPr fontId="1" type="Hiragana"/>
  </si>
  <si>
    <t>曙町</t>
    <rPh sb="0" eb="1">
      <t>あけぼの</t>
    </rPh>
    <rPh sb="1" eb="2">
      <t>まち</t>
    </rPh>
    <phoneticPr fontId="1" type="Hiragana"/>
  </si>
  <si>
    <t>南11線</t>
    <rPh sb="0" eb="1">
      <t>みなみ</t>
    </rPh>
    <rPh sb="3" eb="4">
      <t>せん</t>
    </rPh>
    <phoneticPr fontId="1" type="Hiragana"/>
  </si>
  <si>
    <t>北33条東8丁目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</si>
  <si>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北植苗</t>
    <rPh sb="0" eb="1">
      <t>きた</t>
    </rPh>
    <rPh sb="1" eb="3">
      <t>うえなえ</t>
    </rPh>
    <phoneticPr fontId="1" type="Hiragana"/>
  </si>
  <si>
    <t>12号</t>
    <rPh sb="2" eb="3">
      <t>ごう</t>
    </rPh>
    <phoneticPr fontId="1" type="Hiragana"/>
  </si>
  <si>
    <t>リサイクルセンター</t>
    <phoneticPr fontId="1" type="Hiragana"/>
  </si>
  <si>
    <t>港北５</t>
    <rPh sb="0" eb="2">
      <t>こうほく</t>
    </rPh>
    <phoneticPr fontId="1" type="Hiragana"/>
  </si>
  <si>
    <t>21線0号</t>
    <rPh sb="2" eb="3">
      <t>せん</t>
    </rPh>
    <rPh sb="4" eb="5">
      <t>ごう</t>
    </rPh>
    <phoneticPr fontId="1" type="Hiragana"/>
  </si>
  <si>
    <t>14号</t>
    <rPh sb="2" eb="3">
      <t>ごう</t>
    </rPh>
    <phoneticPr fontId="1" type="Hiragana"/>
  </si>
  <si>
    <t>もえぎ町二丁目</t>
    <rPh sb="3" eb="4">
      <t>ちょう</t>
    </rPh>
    <rPh sb="4" eb="7">
      <t>にちょうめ</t>
    </rPh>
    <phoneticPr fontId="1" type="Hiragana"/>
  </si>
  <si>
    <t>和寒高校前</t>
    <rPh sb="0" eb="2">
      <t>わっさむ</t>
    </rPh>
    <rPh sb="2" eb="4">
      <t>こうこう</t>
    </rPh>
    <rPh sb="4" eb="5">
      <t>まえ</t>
    </rPh>
    <phoneticPr fontId="1" type="Hiragana"/>
  </si>
  <si>
    <t>鈴木宅前</t>
    <rPh sb="0" eb="2">
      <t>すずき</t>
    </rPh>
    <rPh sb="2" eb="3">
      <t>たく</t>
    </rPh>
    <rPh sb="3" eb="4">
      <t>まえ</t>
    </rPh>
    <phoneticPr fontId="1" type="Hiragana"/>
  </si>
  <si>
    <t>五十嵐宅前</t>
    <rPh sb="0" eb="3">
      <t>いがらし</t>
    </rPh>
    <rPh sb="3" eb="4">
      <t>たく</t>
    </rPh>
    <rPh sb="4" eb="5">
      <t>まえ</t>
    </rPh>
    <phoneticPr fontId="1" type="Hiragana"/>
  </si>
  <si>
    <t>北の沢1丁目</t>
    <rPh sb="0" eb="1">
      <t>きた</t>
    </rPh>
    <rPh sb="2" eb="3">
      <t>さわ</t>
    </rPh>
    <rPh sb="4" eb="6">
      <t>ちょうめ</t>
    </rPh>
    <phoneticPr fontId="1" type="Hiragana"/>
  </si>
  <si>
    <t>北二番橋</t>
    <rPh sb="0" eb="1">
      <t>きた</t>
    </rPh>
    <rPh sb="1" eb="3">
      <t>にばん</t>
    </rPh>
    <rPh sb="3" eb="4">
      <t>ばし</t>
    </rPh>
    <phoneticPr fontId="1" type="Hiragana"/>
  </si>
  <si>
    <t>西1条9丁目</t>
    <rPh sb="0" eb="1">
      <t>にし</t>
    </rPh>
    <rPh sb="2" eb="3">
      <t>じょう</t>
    </rPh>
    <rPh sb="4" eb="6">
      <t>ちょうめ</t>
    </rPh>
    <phoneticPr fontId="1" type="Hiragana"/>
  </si>
  <si>
    <t>北陽高校</t>
    <rPh sb="0" eb="1">
      <t>きた</t>
    </rPh>
    <rPh sb="1" eb="2">
      <t>よう</t>
    </rPh>
    <rPh sb="2" eb="4">
      <t>こうこう</t>
    </rPh>
    <phoneticPr fontId="1" type="Hiragana"/>
  </si>
  <si>
    <t>高砂公園前</t>
    <rPh sb="0" eb="2">
      <t>たかさご</t>
    </rPh>
    <rPh sb="2" eb="4">
      <t>こうえん</t>
    </rPh>
    <rPh sb="4" eb="5">
      <t>まえ</t>
    </rPh>
    <phoneticPr fontId="1" type="Hiragana"/>
  </si>
  <si>
    <t>三井アウトレットパーク</t>
    <rPh sb="0" eb="2">
      <t>みつい</t>
    </rPh>
    <phoneticPr fontId="1" type="Hiragana"/>
  </si>
  <si>
    <t>東2線</t>
    <rPh sb="0" eb="1">
      <t>ひがし</t>
    </rPh>
    <rPh sb="2" eb="3">
      <t>せん</t>
    </rPh>
    <phoneticPr fontId="1" type="Hiragana"/>
  </si>
  <si>
    <t>有幌町</t>
    <rPh sb="0" eb="3">
      <t>ありほろちょう</t>
    </rPh>
    <phoneticPr fontId="1" type="Hiragana"/>
  </si>
  <si>
    <t>北野3条3丁目</t>
    <rPh sb="0" eb="2">
      <t>きたの</t>
    </rPh>
    <rPh sb="3" eb="4">
      <t>じょう</t>
    </rPh>
    <rPh sb="5" eb="7">
      <t>ちょうめ</t>
    </rPh>
    <phoneticPr fontId="1" type="Hiragana"/>
  </si>
  <si>
    <t>北6線14号</t>
    <rPh sb="0" eb="1">
      <t>きた</t>
    </rPh>
    <rPh sb="2" eb="3">
      <t>せん</t>
    </rPh>
    <rPh sb="5" eb="6">
      <t>ごう</t>
    </rPh>
    <phoneticPr fontId="1" type="Hiragana"/>
  </si>
  <si>
    <t>浜小清水</t>
    <rPh sb="0" eb="1">
      <t>はま</t>
    </rPh>
    <rPh sb="1" eb="4">
      <t>こしみず</t>
    </rPh>
    <phoneticPr fontId="1" type="Hiragana"/>
  </si>
  <si>
    <t>はまなす二丁目</t>
    <rPh sb="4" eb="7">
      <t>にちょうめ</t>
    </rPh>
    <phoneticPr fontId="1" type="Hiragana"/>
  </si>
  <si>
    <t>福原入口</t>
    <rPh sb="0" eb="2">
      <t>ふくはら</t>
    </rPh>
    <rPh sb="2" eb="4">
      <t>いりぐち</t>
    </rPh>
    <phoneticPr fontId="1" type="Hiragana"/>
  </si>
  <si>
    <t>勇足17線</t>
    <rPh sb="0" eb="1">
      <t>ゆう</t>
    </rPh>
    <rPh sb="1" eb="2">
      <t>あし</t>
    </rPh>
    <rPh sb="4" eb="5">
      <t>せん</t>
    </rPh>
    <phoneticPr fontId="1" type="Hiragana"/>
  </si>
  <si>
    <t>柳町</t>
    <rPh sb="0" eb="2">
      <t>やなぎまち</t>
    </rPh>
    <phoneticPr fontId="1" type="Hiragana"/>
  </si>
  <si>
    <t>百合が原9丁目</t>
    <rPh sb="0" eb="2">
      <t>ゆり</t>
    </rPh>
    <rPh sb="3" eb="4">
      <t>はら</t>
    </rPh>
    <rPh sb="5" eb="7">
      <t>ちょうめ</t>
    </rPh>
    <phoneticPr fontId="1" type="Hiragana"/>
  </si>
  <si>
    <t>東山通</t>
    <rPh sb="0" eb="2">
      <t>ひがしやま</t>
    </rPh>
    <rPh sb="2" eb="3">
      <t>どおり</t>
    </rPh>
    <phoneticPr fontId="1" type="Hiragana"/>
  </si>
  <si>
    <t>あけぼの団地</t>
    <rPh sb="4" eb="6">
      <t>だんち</t>
    </rPh>
    <phoneticPr fontId="1" type="Hiragana"/>
  </si>
  <si>
    <t>西3条1丁目</t>
    <rPh sb="0" eb="1">
      <t>にし</t>
    </rPh>
    <rPh sb="2" eb="3">
      <t>じょう</t>
    </rPh>
    <rPh sb="4" eb="6">
      <t>ちょうめ</t>
    </rPh>
    <phoneticPr fontId="1" type="Hiragana"/>
  </si>
  <si>
    <t>南仲町2丁目</t>
    <rPh sb="0" eb="3">
      <t>みなみなかまち</t>
    </rPh>
    <rPh sb="4" eb="6">
      <t>ちょうめ</t>
    </rPh>
    <phoneticPr fontId="1" type="Hiragana"/>
  </si>
  <si>
    <t>旭川追分</t>
    <rPh sb="0" eb="2">
      <t>あさひかわ</t>
    </rPh>
    <rPh sb="2" eb="4">
      <t>おいわけ</t>
    </rPh>
    <phoneticPr fontId="1" type="Hiragana"/>
  </si>
  <si>
    <t>くしろバス本社</t>
    <rPh sb="5" eb="7">
      <t>ほんしゃ</t>
    </rPh>
    <phoneticPr fontId="1" type="Hiragana"/>
  </si>
  <si>
    <t>緑町</t>
    <rPh sb="0" eb="1">
      <t>みどり</t>
    </rPh>
    <rPh sb="1" eb="2">
      <t>まち</t>
    </rPh>
    <phoneticPr fontId="1" type="Hiragana"/>
  </si>
  <si>
    <t>大滝小</t>
    <rPh sb="0" eb="2">
      <t>おおたき</t>
    </rPh>
    <rPh sb="2" eb="3">
      <t>しょう</t>
    </rPh>
    <phoneticPr fontId="1" type="Hiragana"/>
  </si>
  <si>
    <t>石狩新宮</t>
    <rPh sb="0" eb="2">
      <t>いしかり</t>
    </rPh>
    <rPh sb="2" eb="4">
      <t>しんみや</t>
    </rPh>
    <phoneticPr fontId="1" type="Hiragana"/>
  </si>
  <si>
    <t>記念碑</t>
    <rPh sb="0" eb="3">
      <t>きねんひ</t>
    </rPh>
    <phoneticPr fontId="1" type="Hiragana"/>
  </si>
  <si>
    <t>西9線</t>
    <rPh sb="0" eb="1">
      <t>にし</t>
    </rPh>
    <rPh sb="2" eb="3">
      <t>せん</t>
    </rPh>
    <phoneticPr fontId="1" type="Hiragana"/>
  </si>
  <si>
    <t>新川北橋詰</t>
    <rPh sb="0" eb="2">
      <t>しんかわ</t>
    </rPh>
    <rPh sb="2" eb="3">
      <t>きた</t>
    </rPh>
    <rPh sb="3" eb="5">
      <t>はしづめ</t>
    </rPh>
    <phoneticPr fontId="1" type="Hiragana"/>
  </si>
  <si>
    <t>西田前</t>
    <rPh sb="0" eb="2">
      <t>にしだ</t>
    </rPh>
    <rPh sb="2" eb="3">
      <t>ぜん</t>
    </rPh>
    <phoneticPr fontId="1" type="Hiragana"/>
  </si>
  <si>
    <t>西岡3条10丁目</t>
    <rPh sb="0" eb="2">
      <t>にしおか</t>
    </rPh>
    <rPh sb="3" eb="4">
      <t>じょう</t>
    </rPh>
    <rPh sb="6" eb="8">
      <t>ちょうめ</t>
    </rPh>
    <phoneticPr fontId="1" type="Hiragana"/>
  </si>
  <si>
    <t>北野7条5丁目</t>
    <rPh sb="0" eb="2">
      <t>きたの</t>
    </rPh>
    <rPh sb="3" eb="4">
      <t>じょう</t>
    </rPh>
    <rPh sb="5" eb="7">
      <t>ちょうめ</t>
    </rPh>
    <phoneticPr fontId="1" type="Hiragana"/>
  </si>
  <si>
    <t>よつば学園</t>
    <rPh sb="3" eb="5">
      <t>がくえん</t>
    </rPh>
    <phoneticPr fontId="1" type="Hiragana"/>
  </si>
  <si>
    <t>明治館前</t>
    <rPh sb="0" eb="2">
      <t>めいじ</t>
    </rPh>
    <rPh sb="2" eb="3">
      <t>かん</t>
    </rPh>
    <rPh sb="3" eb="4">
      <t>まえ</t>
    </rPh>
    <phoneticPr fontId="1" type="Hiragana"/>
  </si>
  <si>
    <t>士幌29号</t>
    <rPh sb="0" eb="2">
      <t>しほろ</t>
    </rPh>
    <rPh sb="4" eb="5">
      <t>ごう</t>
    </rPh>
    <phoneticPr fontId="1" type="Hiragana"/>
  </si>
  <si>
    <t>屯田7条12丁目</t>
    <rPh sb="0" eb="2">
      <t>とんでん</t>
    </rPh>
    <rPh sb="3" eb="4">
      <t>じょう</t>
    </rPh>
    <rPh sb="6" eb="8">
      <t>ちょうめ</t>
    </rPh>
    <phoneticPr fontId="1" type="Hiragana"/>
  </si>
  <si>
    <t>新富士4丁目</t>
    <rPh sb="0" eb="3">
      <t>しんふじ</t>
    </rPh>
    <rPh sb="4" eb="6">
      <t>ちょうめ</t>
    </rPh>
    <phoneticPr fontId="1" type="Hiragana"/>
  </si>
  <si>
    <t>錦町会館前</t>
    <rPh sb="0" eb="2">
      <t>にしきちょう</t>
    </rPh>
    <rPh sb="2" eb="4">
      <t>かいかん</t>
    </rPh>
    <rPh sb="4" eb="5">
      <t>まえ</t>
    </rPh>
    <phoneticPr fontId="1" type="Hiragana"/>
  </si>
  <si>
    <t>小桜橋</t>
    <rPh sb="0" eb="2">
      <t>こざくら</t>
    </rPh>
    <rPh sb="2" eb="3">
      <t>ばし</t>
    </rPh>
    <phoneticPr fontId="1" type="Hiragana"/>
  </si>
  <si>
    <t>沢江吉野</t>
    <rPh sb="0" eb="1">
      <t>さわ</t>
    </rPh>
    <rPh sb="1" eb="2">
      <t>え</t>
    </rPh>
    <rPh sb="2" eb="4">
      <t>よしの</t>
    </rPh>
    <phoneticPr fontId="1" type="Hiragana"/>
  </si>
  <si>
    <t>北3条西12丁目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</si>
  <si>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元町南</t>
    <rPh sb="0" eb="2">
      <t>もとまち</t>
    </rPh>
    <rPh sb="2" eb="3">
      <t>みなみ</t>
    </rPh>
    <phoneticPr fontId="1" type="Hiragana"/>
  </si>
  <si>
    <t>39区</t>
    <rPh sb="2" eb="3">
      <t>く</t>
    </rPh>
    <phoneticPr fontId="1" type="Hiragana"/>
  </si>
  <si>
    <t>平里22号線</t>
    <rPh sb="0" eb="1">
      <t>ひら</t>
    </rPh>
    <rPh sb="1" eb="2">
      <t>り</t>
    </rPh>
    <rPh sb="4" eb="6">
      <t>ごうせん</t>
    </rPh>
    <phoneticPr fontId="1" type="Hiragana"/>
  </si>
  <si>
    <t>刑務所前</t>
    <rPh sb="0" eb="3">
      <t>けいむしょ</t>
    </rPh>
    <rPh sb="3" eb="4">
      <t>まえ</t>
    </rPh>
    <phoneticPr fontId="1" type="Hiragana"/>
  </si>
  <si>
    <t>6条東3丁目</t>
    <rPh sb="1" eb="2">
      <t>じょう</t>
    </rPh>
    <rPh sb="2" eb="3">
      <t>ひがし</t>
    </rPh>
    <rPh sb="4" eb="6">
      <t>ちょうめ</t>
    </rPh>
    <phoneticPr fontId="1" type="Hiragana"/>
  </si>
  <si>
    <t>工業正門前</t>
    <rPh sb="0" eb="2">
      <t>こうぎょう</t>
    </rPh>
    <rPh sb="2" eb="3">
      <t>せい</t>
    </rPh>
    <rPh sb="3" eb="5">
      <t>もんぜん</t>
    </rPh>
    <phoneticPr fontId="1" type="Hiragana"/>
  </si>
  <si>
    <t>大樹南1線</t>
    <rPh sb="0" eb="2">
      <t>たいき</t>
    </rPh>
    <rPh sb="2" eb="3">
      <t>みなみ</t>
    </rPh>
    <rPh sb="4" eb="5">
      <t>せん</t>
    </rPh>
    <phoneticPr fontId="1" type="Hiragana"/>
  </si>
  <si>
    <t>釧路駅前バスターミナル</t>
    <rPh sb="0" eb="3">
      <t>くしろえき</t>
    </rPh>
    <rPh sb="3" eb="4">
      <t>まえ</t>
    </rPh>
    <phoneticPr fontId="1" type="Hiragana"/>
  </si>
  <si>
    <t>21線2号</t>
    <rPh sb="2" eb="3">
      <t>せん</t>
    </rPh>
    <rPh sb="4" eb="5">
      <t>ごう</t>
    </rPh>
    <phoneticPr fontId="1" type="Hiragana"/>
  </si>
  <si>
    <t>当麻19丁目</t>
    <rPh sb="0" eb="2">
      <t>とうま</t>
    </rPh>
    <rPh sb="4" eb="6">
      <t>ちょうめ</t>
    </rPh>
    <phoneticPr fontId="1" type="Hiragana"/>
  </si>
  <si>
    <t>声問局前</t>
    <rPh sb="0" eb="1">
      <t>こえ</t>
    </rPh>
    <rPh sb="1" eb="2">
      <t>とい</t>
    </rPh>
    <rPh sb="2" eb="3">
      <t>きょく</t>
    </rPh>
    <rPh sb="3" eb="4">
      <t>まえ</t>
    </rPh>
    <phoneticPr fontId="1" type="Hiragana"/>
  </si>
  <si>
    <t>品川</t>
    <rPh sb="0" eb="2">
      <t>しながわ</t>
    </rPh>
    <phoneticPr fontId="1" type="Hiragana"/>
  </si>
  <si>
    <t>西1条8</t>
    <rPh sb="0" eb="1">
      <t>にし</t>
    </rPh>
    <rPh sb="2" eb="3">
      <t>じょう</t>
    </rPh>
    <phoneticPr fontId="1" type="Hiragana"/>
  </si>
  <si>
    <t>北7条東20丁目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</si>
  <si>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利別33号</t>
    <rPh sb="0" eb="2">
      <t>としべつ</t>
    </rPh>
    <rPh sb="4" eb="5">
      <t>ごう</t>
    </rPh>
    <phoneticPr fontId="1" type="Hiragana"/>
  </si>
  <si>
    <t>母恋</t>
    <rPh sb="0" eb="1">
      <t>はは</t>
    </rPh>
    <rPh sb="1" eb="2">
      <t>こい</t>
    </rPh>
    <phoneticPr fontId="1" type="Hiragana"/>
  </si>
  <si>
    <t>洗心橋</t>
    <rPh sb="0" eb="1">
      <t>あら</t>
    </rPh>
    <rPh sb="1" eb="2">
      <t>こころ</t>
    </rPh>
    <rPh sb="2" eb="3">
      <t>ばし</t>
    </rPh>
    <phoneticPr fontId="1" type="Hiragana"/>
  </si>
  <si>
    <t>白陵高校</t>
    <rPh sb="0" eb="2">
      <t>はくりょう</t>
    </rPh>
    <rPh sb="2" eb="4">
      <t>こうこう</t>
    </rPh>
    <phoneticPr fontId="1" type="Hiragana"/>
  </si>
  <si>
    <t>中川下</t>
    <rPh sb="0" eb="2">
      <t>なかがわ</t>
    </rPh>
    <rPh sb="2" eb="3">
      <t>した</t>
    </rPh>
    <phoneticPr fontId="1" type="Hiragana"/>
  </si>
  <si>
    <t>俣落14号</t>
    <rPh sb="0" eb="1">
      <t>また</t>
    </rPh>
    <rPh sb="1" eb="2">
      <t>らく</t>
    </rPh>
    <rPh sb="4" eb="5">
      <t>ごう</t>
    </rPh>
    <phoneticPr fontId="1" type="Hiragana"/>
  </si>
  <si>
    <t>第1秀浦</t>
    <rPh sb="0" eb="1">
      <t>だい</t>
    </rPh>
    <rPh sb="2" eb="3">
      <t>しゅう</t>
    </rPh>
    <rPh sb="3" eb="4">
      <t>うら</t>
    </rPh>
    <phoneticPr fontId="1" type="Hiragana"/>
  </si>
  <si>
    <t>足寄温泉前</t>
    <rPh sb="0" eb="2">
      <t>あしょろ</t>
    </rPh>
    <rPh sb="2" eb="4">
      <t>おんせん</t>
    </rPh>
    <rPh sb="4" eb="5">
      <t>まえ</t>
    </rPh>
    <phoneticPr fontId="1" type="Hiragana"/>
  </si>
  <si>
    <t>空沼登山口</t>
    <rPh sb="0" eb="1">
      <t>そら</t>
    </rPh>
    <rPh sb="1" eb="2">
      <t>ぬま</t>
    </rPh>
    <rPh sb="2" eb="4">
      <t>とざん</t>
    </rPh>
    <rPh sb="4" eb="5">
      <t>ぐち</t>
    </rPh>
    <phoneticPr fontId="1" type="Hiragana"/>
  </si>
  <si>
    <t>高松町</t>
    <rPh sb="0" eb="3">
      <t>たかまつちょう</t>
    </rPh>
    <phoneticPr fontId="1" type="Hiragana"/>
  </si>
  <si>
    <t>赤岩2丁目</t>
    <rPh sb="0" eb="2">
      <t>あかいわ</t>
    </rPh>
    <rPh sb="3" eb="5">
      <t>ちょうめ</t>
    </rPh>
    <phoneticPr fontId="1" type="Hiragana"/>
  </si>
  <si>
    <t>山村宅</t>
    <rPh sb="0" eb="2">
      <t>やまむら</t>
    </rPh>
    <rPh sb="2" eb="3">
      <t>たく</t>
    </rPh>
    <phoneticPr fontId="1" type="Hiragana"/>
  </si>
  <si>
    <t>島田前</t>
    <rPh sb="0" eb="2">
      <t>しまだ</t>
    </rPh>
    <rPh sb="2" eb="3">
      <t>ぜん</t>
    </rPh>
    <phoneticPr fontId="1" type="Hiragana"/>
  </si>
  <si>
    <t>音威子府</t>
    <rPh sb="0" eb="4">
      <t>おといねっぷ</t>
    </rPh>
    <phoneticPr fontId="1" type="Hiragana"/>
  </si>
  <si>
    <t>泉ヶ丘団地</t>
    <rPh sb="0" eb="1">
      <t>いずみ</t>
    </rPh>
    <rPh sb="2" eb="3">
      <t>おか</t>
    </rPh>
    <rPh sb="3" eb="5">
      <t>だんち</t>
    </rPh>
    <phoneticPr fontId="1" type="Hiragana"/>
  </si>
  <si>
    <t>東町５</t>
    <rPh sb="0" eb="1">
      <t>ひがし</t>
    </rPh>
    <rPh sb="1" eb="2">
      <t>まち</t>
    </rPh>
    <phoneticPr fontId="1" type="Hiragana"/>
  </si>
  <si>
    <t>村境</t>
    <rPh sb="0" eb="1">
      <t>むら</t>
    </rPh>
    <rPh sb="1" eb="2">
      <t>ざかい</t>
    </rPh>
    <phoneticPr fontId="1" type="Hiragana"/>
  </si>
  <si>
    <t>機械金属組合会館</t>
    <rPh sb="0" eb="2">
      <t>きかい</t>
    </rPh>
    <rPh sb="2" eb="4">
      <t>きんぞく</t>
    </rPh>
    <rPh sb="4" eb="6">
      <t>くみあい</t>
    </rPh>
    <rPh sb="6" eb="8">
      <t>かいかん</t>
    </rPh>
    <phoneticPr fontId="1" type="Hiragana"/>
  </si>
  <si>
    <t>高速恵庭</t>
    <rPh sb="0" eb="2">
      <t>こうそく</t>
    </rPh>
    <rPh sb="2" eb="4">
      <t>えにわ</t>
    </rPh>
    <phoneticPr fontId="1" type="Hiragana"/>
  </si>
  <si>
    <t>札久留11号</t>
    <rPh sb="0" eb="1">
      <t>さつ</t>
    </rPh>
    <rPh sb="1" eb="3">
      <t>ひさとめ</t>
    </rPh>
    <rPh sb="5" eb="6">
      <t>ごう</t>
    </rPh>
    <phoneticPr fontId="1" type="Hiragana"/>
  </si>
  <si>
    <t>士幌25号</t>
    <rPh sb="0" eb="2">
      <t>しほろ</t>
    </rPh>
    <rPh sb="4" eb="5">
      <t>ごう</t>
    </rPh>
    <phoneticPr fontId="1" type="Hiragana"/>
  </si>
  <si>
    <t>山岸農園前</t>
    <rPh sb="0" eb="2">
      <t>やまぎし</t>
    </rPh>
    <rPh sb="2" eb="4">
      <t>のうえん</t>
    </rPh>
    <rPh sb="4" eb="5">
      <t>まえ</t>
    </rPh>
    <phoneticPr fontId="1" type="Hiragana"/>
  </si>
  <si>
    <t>中央東前</t>
    <rPh sb="0" eb="2">
      <t>ちゅうおう</t>
    </rPh>
    <rPh sb="2" eb="3">
      <t>ひがし</t>
    </rPh>
    <rPh sb="3" eb="4">
      <t>まえ</t>
    </rPh>
    <phoneticPr fontId="1" type="Hiragana"/>
  </si>
  <si>
    <t>羅臼温泉</t>
    <rPh sb="0" eb="2">
      <t>らうす</t>
    </rPh>
    <rPh sb="2" eb="4">
      <t>おんせん</t>
    </rPh>
    <phoneticPr fontId="1" type="Hiragana"/>
  </si>
  <si>
    <t>成美5号</t>
    <rPh sb="0" eb="2">
      <t>なるみ</t>
    </rPh>
    <rPh sb="3" eb="4">
      <t>ごう</t>
    </rPh>
    <phoneticPr fontId="1" type="Hiragana"/>
  </si>
  <si>
    <t>大沢</t>
    <rPh sb="0" eb="2">
      <t>おおさわ</t>
    </rPh>
    <phoneticPr fontId="1" type="Hiragana"/>
  </si>
  <si>
    <t>栄通4丁目</t>
    <rPh sb="0" eb="1">
      <t>えい</t>
    </rPh>
    <rPh sb="1" eb="2">
      <t>どおり</t>
    </rPh>
    <rPh sb="3" eb="5">
      <t>ちょうめ</t>
    </rPh>
    <phoneticPr fontId="1" type="Hiragana"/>
  </si>
  <si>
    <t>茶内支所前</t>
    <rPh sb="0" eb="1">
      <t>ちゃ</t>
    </rPh>
    <rPh sb="1" eb="2">
      <t>うち</t>
    </rPh>
    <rPh sb="2" eb="4">
      <t>ししょ</t>
    </rPh>
    <rPh sb="4" eb="5">
      <t>まえ</t>
    </rPh>
    <phoneticPr fontId="1" type="Hiragana"/>
  </si>
  <si>
    <t>南清川</t>
    <rPh sb="0" eb="1">
      <t>みなみ</t>
    </rPh>
    <rPh sb="1" eb="3">
      <t>きよかわ</t>
    </rPh>
    <phoneticPr fontId="1" type="Hiragana"/>
  </si>
  <si>
    <t>北公園前</t>
    <rPh sb="0" eb="1">
      <t>きた</t>
    </rPh>
    <rPh sb="1" eb="3">
      <t>こうえん</t>
    </rPh>
    <rPh sb="3" eb="4">
      <t>まえ</t>
    </rPh>
    <phoneticPr fontId="1" type="Hiragana"/>
  </si>
  <si>
    <t>大空6丁目</t>
    <rPh sb="0" eb="2">
      <t>おおぞら</t>
    </rPh>
    <rPh sb="3" eb="5">
      <t>ちょうめ</t>
    </rPh>
    <phoneticPr fontId="1" type="Hiragana"/>
  </si>
  <si>
    <t>住吉</t>
    <rPh sb="0" eb="2">
      <t>すみよし</t>
    </rPh>
    <phoneticPr fontId="1" type="Hiragana"/>
  </si>
  <si>
    <t>東3線北17号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</si>
  <si>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函館税関前</t>
    <rPh sb="0" eb="2">
      <t>はこだて</t>
    </rPh>
    <rPh sb="2" eb="4">
      <t>ぜいかん</t>
    </rPh>
    <rPh sb="4" eb="5">
      <t>まえ</t>
    </rPh>
    <phoneticPr fontId="1" type="Hiragana"/>
  </si>
  <si>
    <t>双葉学園前</t>
    <rPh sb="0" eb="2">
      <t>ふたば</t>
    </rPh>
    <rPh sb="2" eb="5">
      <t>がくえんまえ</t>
    </rPh>
    <phoneticPr fontId="1" type="Hiragana"/>
  </si>
  <si>
    <t>西10号6丁目</t>
    <rPh sb="0" eb="1">
      <t>にし</t>
    </rPh>
    <rPh sb="3" eb="4">
      <t>ごう</t>
    </rPh>
    <rPh sb="5" eb="7">
      <t>ちょうめ</t>
    </rPh>
    <phoneticPr fontId="1" type="Hiragana"/>
  </si>
  <si>
    <t>緑が丘4ー4</t>
    <rPh sb="0" eb="1">
      <t>みどり</t>
    </rPh>
    <rPh sb="2" eb="3">
      <t>おか</t>
    </rPh>
    <phoneticPr fontId="1" type="Hiragana"/>
  </si>
  <si>
    <t>相内小学校</t>
    <rPh sb="0" eb="2">
      <t>あいうち</t>
    </rPh>
    <rPh sb="2" eb="5">
      <t>しょうがっこう</t>
    </rPh>
    <phoneticPr fontId="1" type="Hiragana"/>
  </si>
  <si>
    <t>温泉前</t>
    <rPh sb="0" eb="2">
      <t>おんせん</t>
    </rPh>
    <rPh sb="2" eb="3">
      <t>まえ</t>
    </rPh>
    <phoneticPr fontId="1" type="Hiragana"/>
  </si>
  <si>
    <t>更岸小学校</t>
    <rPh sb="0" eb="1">
      <t>さら</t>
    </rPh>
    <rPh sb="1" eb="2">
      <t>きし</t>
    </rPh>
    <rPh sb="2" eb="5">
      <t>しょうがっこう</t>
    </rPh>
    <phoneticPr fontId="1" type="Hiragana"/>
  </si>
  <si>
    <t>桜田</t>
    <rPh sb="0" eb="2">
      <t>さくらだ</t>
    </rPh>
    <phoneticPr fontId="1" type="Hiragana"/>
  </si>
  <si>
    <t>10線4号</t>
    <rPh sb="2" eb="3">
      <t>せん</t>
    </rPh>
    <rPh sb="4" eb="5">
      <t>ごう</t>
    </rPh>
    <phoneticPr fontId="1" type="Hiragana"/>
  </si>
  <si>
    <t>小平中央</t>
    <rPh sb="0" eb="2">
      <t>こだいら</t>
    </rPh>
    <rPh sb="2" eb="4">
      <t>ちゅうおう</t>
    </rPh>
    <phoneticPr fontId="1" type="Hiragana"/>
  </si>
  <si>
    <t>新光南</t>
    <rPh sb="0" eb="2">
      <t>しんこう</t>
    </rPh>
    <rPh sb="2" eb="3">
      <t>みなみ</t>
    </rPh>
    <phoneticPr fontId="1" type="Hiragana"/>
  </si>
  <si>
    <t>田園町</t>
    <rPh sb="0" eb="3">
      <t>でんえんちょう</t>
    </rPh>
    <phoneticPr fontId="1" type="Hiragana"/>
  </si>
  <si>
    <t>美里団地</t>
    <rPh sb="0" eb="2">
      <t>みさと</t>
    </rPh>
    <rPh sb="2" eb="4">
      <t>だんち</t>
    </rPh>
    <phoneticPr fontId="1" type="Hiragana"/>
  </si>
  <si>
    <t>旭野</t>
    <rPh sb="0" eb="1">
      <t>あさひ</t>
    </rPh>
    <rPh sb="1" eb="2">
      <t>の</t>
    </rPh>
    <phoneticPr fontId="1" type="Hiragana"/>
  </si>
  <si>
    <t>畜産大学入口</t>
    <rPh sb="0" eb="2">
      <t>ちくさん</t>
    </rPh>
    <rPh sb="2" eb="4">
      <t>だいがく</t>
    </rPh>
    <rPh sb="4" eb="6">
      <t>いりぐち</t>
    </rPh>
    <phoneticPr fontId="1" type="Hiragana"/>
  </si>
  <si>
    <t>豊岡2ー7</t>
    <rPh sb="0" eb="2">
      <t>とよおか</t>
    </rPh>
    <phoneticPr fontId="1" type="Hiragana"/>
  </si>
  <si>
    <t>武佐3丁目</t>
    <rPh sb="0" eb="2">
      <t>むさ</t>
    </rPh>
    <rPh sb="3" eb="5">
      <t>ちょうめ</t>
    </rPh>
    <phoneticPr fontId="1" type="Hiragana"/>
  </si>
  <si>
    <t>南町7条2</t>
    <rPh sb="0" eb="1">
      <t>みなみ</t>
    </rPh>
    <rPh sb="1" eb="2">
      <t>ちょう</t>
    </rPh>
    <rPh sb="3" eb="4">
      <t>じょう</t>
    </rPh>
    <phoneticPr fontId="1" type="Hiragana"/>
  </si>
  <si>
    <t>栄野会館</t>
    <rPh sb="0" eb="1">
      <t>えい</t>
    </rPh>
    <rPh sb="1" eb="2">
      <t>の</t>
    </rPh>
    <rPh sb="2" eb="4">
      <t>かいかん</t>
    </rPh>
    <phoneticPr fontId="1" type="Hiragana"/>
  </si>
  <si>
    <t>群来町</t>
    <rPh sb="0" eb="1">
      <t>ぐん</t>
    </rPh>
    <rPh sb="1" eb="3">
      <t>らいちょう</t>
    </rPh>
    <phoneticPr fontId="1" type="Hiragana"/>
  </si>
  <si>
    <t>留萌千望高校前</t>
    <rPh sb="0" eb="2">
      <t>るもい</t>
    </rPh>
    <rPh sb="2" eb="3">
      <t>ち</t>
    </rPh>
    <rPh sb="3" eb="4">
      <t>のぞみ</t>
    </rPh>
    <rPh sb="4" eb="6">
      <t>こうこう</t>
    </rPh>
    <rPh sb="6" eb="7">
      <t>まえ</t>
    </rPh>
    <phoneticPr fontId="1" type="Hiragana"/>
  </si>
  <si>
    <t>沢見橋</t>
    <rPh sb="0" eb="2">
      <t>さわみ</t>
    </rPh>
    <rPh sb="2" eb="3">
      <t>ばし</t>
    </rPh>
    <phoneticPr fontId="1" type="Hiragana"/>
  </si>
  <si>
    <t>富川駅前</t>
    <rPh sb="0" eb="2">
      <t>とみかわ</t>
    </rPh>
    <rPh sb="2" eb="3">
      <t>えき</t>
    </rPh>
    <rPh sb="3" eb="4">
      <t>まえ</t>
    </rPh>
    <phoneticPr fontId="1" type="Hiragana"/>
  </si>
  <si>
    <t>石田文具前（七重浜二丁目）</t>
    <rPh sb="0" eb="2">
      <t>いしだ</t>
    </rPh>
    <rPh sb="2" eb="4">
      <t>ぶんぐ</t>
    </rPh>
    <rPh sb="4" eb="5">
      <t>まえ</t>
    </rPh>
    <rPh sb="6" eb="9">
      <t>ななえはま</t>
    </rPh>
    <rPh sb="9" eb="12">
      <t>にちょうめ</t>
    </rPh>
    <phoneticPr fontId="1" type="Hiragana"/>
  </si>
  <si>
    <t>南大通5丁目</t>
    <rPh sb="0" eb="1">
      <t>みなみ</t>
    </rPh>
    <rPh sb="1" eb="3">
      <t>おおどおり</t>
    </rPh>
    <rPh sb="4" eb="6">
      <t>ちょうめ</t>
    </rPh>
    <phoneticPr fontId="1" type="Hiragana"/>
  </si>
  <si>
    <t>ニセコ町役場</t>
    <rPh sb="3" eb="4">
      <t>ちょう</t>
    </rPh>
    <rPh sb="4" eb="6">
      <t>やくば</t>
    </rPh>
    <phoneticPr fontId="1" type="Hiragana"/>
  </si>
  <si>
    <t>南15条西19丁目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</si>
  <si>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篠路1条5丁目</t>
    <rPh sb="0" eb="2">
      <t>しのろ</t>
    </rPh>
    <rPh sb="3" eb="4">
      <t>じょう</t>
    </rPh>
    <rPh sb="5" eb="7">
      <t>ちょうめ</t>
    </rPh>
    <phoneticPr fontId="1" type="Hiragana"/>
  </si>
  <si>
    <t>道道旭浜大樹停車場線7号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1" eb="12">
      <t>ごう</t>
    </rPh>
    <phoneticPr fontId="1" type="Hiragana"/>
  </si>
  <si>
    <t>豊井</t>
    <rPh sb="0" eb="1">
      <t>ゆたか</t>
    </rPh>
    <rPh sb="1" eb="2">
      <t>い</t>
    </rPh>
    <phoneticPr fontId="1" type="Hiragana"/>
  </si>
  <si>
    <t>八軒6条西5丁目</t>
    <rPh sb="0" eb="2">
      <t>はっけん</t>
    </rPh>
    <rPh sb="3" eb="4">
      <t>じょう</t>
    </rPh>
    <rPh sb="4" eb="5">
      <t>にし</t>
    </rPh>
    <rPh sb="6" eb="8">
      <t>ちょうめ</t>
    </rPh>
    <phoneticPr fontId="1" type="Hiragana"/>
  </si>
  <si>
    <t>頼城12丁目</t>
    <rPh sb="0" eb="1">
      <t>らい</t>
    </rPh>
    <rPh sb="1" eb="2">
      <t>きずき</t>
    </rPh>
    <rPh sb="4" eb="6">
      <t>ちょうめ</t>
    </rPh>
    <phoneticPr fontId="1" type="Hiragana"/>
  </si>
  <si>
    <t>芸術の森センター</t>
    <rPh sb="0" eb="2">
      <t>げいじゅつ</t>
    </rPh>
    <rPh sb="3" eb="4">
      <t>もり</t>
    </rPh>
    <phoneticPr fontId="1" type="Hiragana"/>
  </si>
  <si>
    <t>場外馬券所前</t>
    <rPh sb="0" eb="2">
      <t>じょうがい</t>
    </rPh>
    <rPh sb="2" eb="4">
      <t>ばけん</t>
    </rPh>
    <rPh sb="4" eb="5">
      <t>しょ</t>
    </rPh>
    <rPh sb="5" eb="6">
      <t>まえ</t>
    </rPh>
    <phoneticPr fontId="1" type="Hiragana"/>
  </si>
  <si>
    <t>芦野3丁目</t>
    <rPh sb="0" eb="2">
      <t>あしの</t>
    </rPh>
    <rPh sb="3" eb="5">
      <t>ちょうめ</t>
    </rPh>
    <phoneticPr fontId="1" type="Hiragana"/>
  </si>
  <si>
    <t>9線1号</t>
    <rPh sb="1" eb="2">
      <t>せん</t>
    </rPh>
    <rPh sb="3" eb="4">
      <t>ごう</t>
    </rPh>
    <phoneticPr fontId="1" type="Hiragana"/>
  </si>
  <si>
    <t>植苗駅通</t>
    <rPh sb="0" eb="3">
      <t>うえなええき</t>
    </rPh>
    <rPh sb="3" eb="4">
      <t>どおり</t>
    </rPh>
    <phoneticPr fontId="1" type="Hiragana"/>
  </si>
  <si>
    <t>穂波23号線</t>
    <rPh sb="0" eb="2">
      <t>ほなみ</t>
    </rPh>
    <rPh sb="4" eb="6">
      <t>ごうせん</t>
    </rPh>
    <phoneticPr fontId="1" type="Hiragana"/>
  </si>
  <si>
    <t>柏林台通19条</t>
    <rPh sb="0" eb="3">
      <t>はくりんだい</t>
    </rPh>
    <rPh sb="3" eb="4">
      <t>どおり</t>
    </rPh>
    <rPh sb="6" eb="7">
      <t>じょう</t>
    </rPh>
    <phoneticPr fontId="1" type="Hiragana"/>
  </si>
  <si>
    <t>栄町通り</t>
    <rPh sb="0" eb="1">
      <t>えい</t>
    </rPh>
    <rPh sb="1" eb="2">
      <t>まち</t>
    </rPh>
    <rPh sb="2" eb="3">
      <t>どお</t>
    </rPh>
    <phoneticPr fontId="1" type="Hiragana"/>
  </si>
  <si>
    <t>冷水</t>
    <rPh sb="0" eb="2">
      <t>れいすい</t>
    </rPh>
    <phoneticPr fontId="1" type="Hiragana"/>
  </si>
  <si>
    <t>ダイエー前</t>
    <rPh sb="4" eb="5">
      <t>まえ</t>
    </rPh>
    <phoneticPr fontId="1" type="Hiragana"/>
  </si>
  <si>
    <t>馬場・福戸宅前</t>
    <rPh sb="0" eb="2">
      <t>ばば</t>
    </rPh>
    <rPh sb="3" eb="4">
      <t>ふく</t>
    </rPh>
    <rPh sb="4" eb="5">
      <t>と</t>
    </rPh>
    <rPh sb="5" eb="6">
      <t>たく</t>
    </rPh>
    <rPh sb="6" eb="7">
      <t>まえ</t>
    </rPh>
    <phoneticPr fontId="1" type="Hiragana"/>
  </si>
  <si>
    <t>教員住宅前</t>
    <rPh sb="0" eb="2">
      <t>きょういん</t>
    </rPh>
    <rPh sb="2" eb="4">
      <t>じゅうたく</t>
    </rPh>
    <rPh sb="4" eb="5">
      <t>まえ</t>
    </rPh>
    <phoneticPr fontId="1" type="Hiragana"/>
  </si>
  <si>
    <t>長和中前</t>
    <rPh sb="0" eb="2">
      <t>ながわ</t>
    </rPh>
    <rPh sb="2" eb="4">
      <t>なかまえ</t>
    </rPh>
    <phoneticPr fontId="1" type="Hiragana"/>
  </si>
  <si>
    <t>栄町1区</t>
    <rPh sb="0" eb="1">
      <t>さかえ</t>
    </rPh>
    <rPh sb="1" eb="2">
      <t>ちょう</t>
    </rPh>
    <rPh sb="3" eb="4">
      <t>く</t>
    </rPh>
    <phoneticPr fontId="1" type="Hiragana"/>
  </si>
  <si>
    <t>板谷</t>
    <rPh sb="0" eb="2">
      <t>いたや</t>
    </rPh>
    <phoneticPr fontId="1" type="Hiragana"/>
  </si>
  <si>
    <t>稜北高校前</t>
    <rPh sb="0" eb="1">
      <t>りょう</t>
    </rPh>
    <rPh sb="1" eb="2">
      <t>きた</t>
    </rPh>
    <rPh sb="2" eb="4">
      <t>こうこう</t>
    </rPh>
    <rPh sb="4" eb="5">
      <t>まえ</t>
    </rPh>
    <phoneticPr fontId="1" type="Hiragana"/>
  </si>
  <si>
    <t>船見二丁目</t>
    <rPh sb="0" eb="2">
      <t>ふなみ</t>
    </rPh>
    <rPh sb="2" eb="5">
      <t>にちょうめ</t>
    </rPh>
    <phoneticPr fontId="1" type="Hiragana"/>
  </si>
  <si>
    <t>3区中央</t>
    <rPh sb="1" eb="2">
      <t>く</t>
    </rPh>
    <rPh sb="2" eb="4">
      <t>ちゅうおう</t>
    </rPh>
    <phoneticPr fontId="1" type="Hiragana"/>
  </si>
  <si>
    <t>まほろばの郷入口</t>
    <rPh sb="5" eb="6">
      <t>きょう</t>
    </rPh>
    <rPh sb="6" eb="8">
      <t>いりぐち</t>
    </rPh>
    <phoneticPr fontId="1" type="Hiragana"/>
  </si>
  <si>
    <t>不二橋詰</t>
    <rPh sb="0" eb="1">
      <t>ふ</t>
    </rPh>
    <rPh sb="1" eb="2">
      <t>に</t>
    </rPh>
    <rPh sb="2" eb="4">
      <t>はしづめ</t>
    </rPh>
    <phoneticPr fontId="1" type="Hiragana"/>
  </si>
  <si>
    <t>月寒東4条8丁目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</si>
  <si>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大仙寺</t>
    <rPh sb="0" eb="2">
      <t>だいせん</t>
    </rPh>
    <rPh sb="2" eb="3">
      <t>てら</t>
    </rPh>
    <phoneticPr fontId="1" type="Hiragana"/>
  </si>
  <si>
    <t>市営工業団地</t>
    <rPh sb="0" eb="2">
      <t>しえい</t>
    </rPh>
    <rPh sb="2" eb="4">
      <t>こうぎょう</t>
    </rPh>
    <rPh sb="4" eb="6">
      <t>だんち</t>
    </rPh>
    <phoneticPr fontId="1" type="Hiragana"/>
  </si>
  <si>
    <t>吉田前</t>
    <rPh sb="0" eb="2">
      <t>よしだ</t>
    </rPh>
    <rPh sb="2" eb="3">
      <t>ぜん</t>
    </rPh>
    <phoneticPr fontId="1" type="Hiragana"/>
  </si>
  <si>
    <t>西光寺</t>
    <rPh sb="0" eb="1">
      <t>にし</t>
    </rPh>
    <rPh sb="1" eb="2">
      <t>ひかり</t>
    </rPh>
    <rPh sb="2" eb="3">
      <t>でら</t>
    </rPh>
    <phoneticPr fontId="1" type="Hiragana"/>
  </si>
  <si>
    <t>発寒10条2丁目</t>
    <rPh sb="0" eb="2">
      <t>はっさむ</t>
    </rPh>
    <rPh sb="4" eb="5">
      <t>じょう</t>
    </rPh>
    <rPh sb="6" eb="8">
      <t>ちょうめ</t>
    </rPh>
    <phoneticPr fontId="1" type="Hiragana"/>
  </si>
  <si>
    <t>幸町２</t>
    <rPh sb="0" eb="2">
      <t>さいわいちょう</t>
    </rPh>
    <phoneticPr fontId="1" type="Hiragana"/>
  </si>
  <si>
    <t>小町川大橋</t>
    <rPh sb="0" eb="2">
      <t>こまち</t>
    </rPh>
    <rPh sb="2" eb="3">
      <t>がわ</t>
    </rPh>
    <rPh sb="3" eb="5">
      <t>おおはし</t>
    </rPh>
    <phoneticPr fontId="1" type="Hiragana"/>
  </si>
  <si>
    <t>神楽1条10丁目</t>
    <rPh sb="0" eb="2">
      <t>かぐら</t>
    </rPh>
    <rPh sb="3" eb="4">
      <t>じょう</t>
    </rPh>
    <rPh sb="6" eb="8">
      <t>ちょうめ</t>
    </rPh>
    <phoneticPr fontId="1" type="Hiragana"/>
  </si>
  <si>
    <t>北2丁目</t>
    <rPh sb="0" eb="1">
      <t>きた</t>
    </rPh>
    <rPh sb="2" eb="4">
      <t>ちょうめ</t>
    </rPh>
    <phoneticPr fontId="1" type="Hiragana"/>
  </si>
  <si>
    <t>八幡宮前</t>
    <rPh sb="0" eb="3">
      <t>はちまんぐう</t>
    </rPh>
    <rPh sb="3" eb="4">
      <t>まえ</t>
    </rPh>
    <phoneticPr fontId="1" type="Hiragana"/>
  </si>
  <si>
    <t>伊香牛駅前</t>
    <rPh sb="0" eb="4">
      <t>いかうしえき</t>
    </rPh>
    <rPh sb="4" eb="5">
      <t>まえ</t>
    </rPh>
    <phoneticPr fontId="1" type="Hiragana"/>
  </si>
  <si>
    <t>東前</t>
    <rPh sb="0" eb="1">
      <t>ひがし</t>
    </rPh>
    <rPh sb="1" eb="2">
      <t>まえ</t>
    </rPh>
    <phoneticPr fontId="1" type="Hiragana"/>
  </si>
  <si>
    <t>一本木</t>
    <rPh sb="0" eb="3">
      <t>いっぽんぎ</t>
    </rPh>
    <phoneticPr fontId="1" type="Hiragana"/>
  </si>
  <si>
    <t>雄冬港</t>
    <rPh sb="0" eb="1">
      <t>おす</t>
    </rPh>
    <rPh sb="1" eb="2">
      <t>ふゆ</t>
    </rPh>
    <rPh sb="2" eb="3">
      <t>こう</t>
    </rPh>
    <phoneticPr fontId="1" type="Hiragana"/>
  </si>
  <si>
    <t>若草4丁目</t>
    <rPh sb="0" eb="2">
      <t>わかくさ</t>
    </rPh>
    <rPh sb="3" eb="5">
      <t>ちょうめ</t>
    </rPh>
    <phoneticPr fontId="1" type="Hiragana"/>
  </si>
  <si>
    <t>東岩屋</t>
    <rPh sb="0" eb="1">
      <t>ひがし</t>
    </rPh>
    <rPh sb="1" eb="3">
      <t>いわや</t>
    </rPh>
    <phoneticPr fontId="1" type="Hiragana"/>
  </si>
  <si>
    <t>西18線</t>
    <rPh sb="0" eb="1">
      <t>にし</t>
    </rPh>
    <rPh sb="3" eb="4">
      <t>せん</t>
    </rPh>
    <phoneticPr fontId="1" type="Hiragana"/>
  </si>
  <si>
    <t>角田本通</t>
    <rPh sb="0" eb="2">
      <t>つのだ</t>
    </rPh>
    <rPh sb="2" eb="4">
      <t>ほんとおり</t>
    </rPh>
    <phoneticPr fontId="1" type="Hiragana"/>
  </si>
  <si>
    <t>神楽岡駅前</t>
    <rPh sb="0" eb="4">
      <t>かぐらおかえき</t>
    </rPh>
    <rPh sb="4" eb="5">
      <t>まえ</t>
    </rPh>
    <phoneticPr fontId="1" type="Hiragana"/>
  </si>
  <si>
    <t>北三番橋</t>
    <rPh sb="0" eb="1">
      <t>きた</t>
    </rPh>
    <rPh sb="1" eb="3">
      <t>さんばん</t>
    </rPh>
    <rPh sb="3" eb="4">
      <t>ばし</t>
    </rPh>
    <phoneticPr fontId="1" type="Hiragana"/>
  </si>
  <si>
    <t>小学校入口</t>
    <rPh sb="0" eb="3">
      <t>しょうがっこう</t>
    </rPh>
    <rPh sb="3" eb="5">
      <t>いりぐち</t>
    </rPh>
    <phoneticPr fontId="1" type="Hiragana"/>
  </si>
  <si>
    <t>弥工門川</t>
    <rPh sb="0" eb="1">
      <t>や</t>
    </rPh>
    <rPh sb="1" eb="2">
      <t>こう</t>
    </rPh>
    <rPh sb="2" eb="4">
      <t>かどかわ</t>
    </rPh>
    <phoneticPr fontId="1" type="Hiragana"/>
  </si>
  <si>
    <t>東豊富</t>
    <rPh sb="0" eb="1">
      <t>ひがし</t>
    </rPh>
    <rPh sb="1" eb="3">
      <t>ほうふ</t>
    </rPh>
    <phoneticPr fontId="1" type="Hiragana"/>
  </si>
  <si>
    <t>平取</t>
    <rPh sb="0" eb="2">
      <t>びらとり</t>
    </rPh>
    <phoneticPr fontId="1" type="Hiragana"/>
  </si>
  <si>
    <t>山畔</t>
    <rPh sb="0" eb="1">
      <t>やま</t>
    </rPh>
    <rPh sb="1" eb="2">
      <t>はん</t>
    </rPh>
    <phoneticPr fontId="1" type="Hiragana"/>
  </si>
  <si>
    <t>神居2条20丁目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</si>
  <si>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ふれあいセンター</t>
    <phoneticPr fontId="1" type="Hiragana"/>
  </si>
  <si>
    <t>洞爺月浦温泉ポロモイ</t>
    <rPh sb="0" eb="2">
      <t>とうや</t>
    </rPh>
    <rPh sb="2" eb="3">
      <t>つき</t>
    </rPh>
    <rPh sb="3" eb="4">
      <t>うら</t>
    </rPh>
    <rPh sb="4" eb="6">
      <t>おんせん</t>
    </rPh>
    <phoneticPr fontId="1" type="Hiragana"/>
  </si>
  <si>
    <t>美山ふれあい公園</t>
    <rPh sb="0" eb="2">
      <t>みやま</t>
    </rPh>
    <rPh sb="6" eb="8">
      <t>こうえん</t>
    </rPh>
    <phoneticPr fontId="1" type="Hiragana"/>
  </si>
  <si>
    <t>乙和園</t>
    <rPh sb="0" eb="1">
      <t>おつ</t>
    </rPh>
    <rPh sb="1" eb="2">
      <t>かず</t>
    </rPh>
    <rPh sb="2" eb="3">
      <t>えん</t>
    </rPh>
    <phoneticPr fontId="1" type="Hiragana"/>
  </si>
  <si>
    <t>弁華別郵便局</t>
    <rPh sb="0" eb="1">
      <t>べん</t>
    </rPh>
    <rPh sb="1" eb="2">
      <t>はな</t>
    </rPh>
    <rPh sb="2" eb="3">
      <t>べつ</t>
    </rPh>
    <rPh sb="3" eb="6">
      <t>ゆうびんきょく</t>
    </rPh>
    <phoneticPr fontId="1" type="Hiragana"/>
  </si>
  <si>
    <t>北蘭南5丁目</t>
    <rPh sb="0" eb="1">
      <t>きた</t>
    </rPh>
    <rPh sb="1" eb="2">
      <t>らん</t>
    </rPh>
    <rPh sb="2" eb="3">
      <t>みなみ</t>
    </rPh>
    <rPh sb="4" eb="6">
      <t>ちょうめ</t>
    </rPh>
    <phoneticPr fontId="1" type="Hiragana"/>
  </si>
  <si>
    <t>東苗穂12条3丁目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</si>
  <si>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茂平沢橋</t>
    <rPh sb="0" eb="2">
      <t>もへい</t>
    </rPh>
    <rPh sb="2" eb="3">
      <t>さわ</t>
    </rPh>
    <rPh sb="3" eb="4">
      <t>ばし</t>
    </rPh>
    <phoneticPr fontId="1" type="Hiragana"/>
  </si>
  <si>
    <t>常盤橋</t>
    <rPh sb="0" eb="2">
      <t>ときわ</t>
    </rPh>
    <rPh sb="2" eb="3">
      <t>ばし</t>
    </rPh>
    <phoneticPr fontId="1" type="Hiragana"/>
  </si>
  <si>
    <t>北6条東17丁目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</si>
  <si>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別苅</t>
    <rPh sb="0" eb="1">
      <t>べつ</t>
    </rPh>
    <rPh sb="1" eb="2">
      <t>がい</t>
    </rPh>
    <phoneticPr fontId="1" type="Hiragana"/>
  </si>
  <si>
    <t>高津山入口</t>
    <rPh sb="0" eb="2">
      <t>たかつ</t>
    </rPh>
    <rPh sb="2" eb="3">
      <t>やま</t>
    </rPh>
    <rPh sb="3" eb="5">
      <t>いりぐち</t>
    </rPh>
    <phoneticPr fontId="1" type="Hiragana"/>
  </si>
  <si>
    <t>旭岡</t>
    <rPh sb="0" eb="1">
      <t>あさひ</t>
    </rPh>
    <rPh sb="1" eb="2">
      <t>おか</t>
    </rPh>
    <phoneticPr fontId="1" type="Hiragana"/>
  </si>
  <si>
    <t>柏木宅前</t>
    <rPh sb="0" eb="2">
      <t>かしわぎ</t>
    </rPh>
    <rPh sb="2" eb="3">
      <t>たく</t>
    </rPh>
    <rPh sb="3" eb="4">
      <t>まえ</t>
    </rPh>
    <phoneticPr fontId="1" type="Hiragana"/>
  </si>
  <si>
    <t>大谷高</t>
    <rPh sb="0" eb="2">
      <t>おおたに</t>
    </rPh>
    <rPh sb="2" eb="3">
      <t>だか</t>
    </rPh>
    <phoneticPr fontId="1" type="Hiragana"/>
  </si>
  <si>
    <t>白樺団地</t>
    <rPh sb="0" eb="2">
      <t>しらかば</t>
    </rPh>
    <rPh sb="2" eb="4">
      <t>だんち</t>
    </rPh>
    <phoneticPr fontId="1" type="Hiragana"/>
  </si>
  <si>
    <t>桔梗小学校前</t>
    <rPh sb="0" eb="2">
      <t>ききょう</t>
    </rPh>
    <rPh sb="2" eb="5">
      <t>しょうがっこう</t>
    </rPh>
    <rPh sb="5" eb="6">
      <t>まえ</t>
    </rPh>
    <phoneticPr fontId="1" type="Hiragana"/>
  </si>
  <si>
    <t>動物園正門前</t>
    <rPh sb="0" eb="3">
      <t>どうぶつえん</t>
    </rPh>
    <rPh sb="3" eb="4">
      <t>せい</t>
    </rPh>
    <rPh sb="4" eb="6">
      <t>もんぜん</t>
    </rPh>
    <phoneticPr fontId="1" type="Hiragana"/>
  </si>
  <si>
    <t>上磯高校</t>
    <rPh sb="0" eb="2">
      <t>かみいそ</t>
    </rPh>
    <rPh sb="2" eb="4">
      <t>こうこう</t>
    </rPh>
    <phoneticPr fontId="1" type="Hiragana"/>
  </si>
  <si>
    <t>バンケ越</t>
    <rPh sb="3" eb="4">
      <t>こし</t>
    </rPh>
    <phoneticPr fontId="1" type="Hiragana"/>
  </si>
  <si>
    <t>誉橋</t>
    <rPh sb="0" eb="1">
      <t>ほまれ</t>
    </rPh>
    <rPh sb="1" eb="2">
      <t>ばし</t>
    </rPh>
    <phoneticPr fontId="1" type="Hiragana"/>
  </si>
  <si>
    <t>清水町6丁目</t>
    <rPh sb="0" eb="2">
      <t>しみず</t>
    </rPh>
    <rPh sb="2" eb="3">
      <t>ちょう</t>
    </rPh>
    <rPh sb="4" eb="6">
      <t>ちょうめ</t>
    </rPh>
    <phoneticPr fontId="1" type="Hiragana"/>
  </si>
  <si>
    <t>東11号</t>
    <rPh sb="0" eb="1">
      <t>ひがし</t>
    </rPh>
    <rPh sb="3" eb="4">
      <t>ごう</t>
    </rPh>
    <phoneticPr fontId="1" type="Hiragana"/>
  </si>
  <si>
    <t>雄飛が丘北区</t>
    <rPh sb="0" eb="2">
      <t>ゆうひ</t>
    </rPh>
    <rPh sb="3" eb="4">
      <t>おか</t>
    </rPh>
    <rPh sb="4" eb="6">
      <t>きたく</t>
    </rPh>
    <phoneticPr fontId="1" type="Hiragana"/>
  </si>
  <si>
    <t>東7線南12号</t>
    <rPh sb="0" eb="1">
      <t>ひがし</t>
    </rPh>
    <rPh sb="2" eb="3">
      <t>せん</t>
    </rPh>
    <rPh sb="3" eb="4">
      <t>みなみ</t>
    </rPh>
    <rPh sb="6" eb="7">
      <t>ごう</t>
    </rPh>
    <phoneticPr fontId="1" type="Hiragana"/>
  </si>
  <si>
    <t>函館どつく前</t>
    <rPh sb="0" eb="2">
      <t>はこだて</t>
    </rPh>
    <rPh sb="5" eb="6">
      <t>まえ</t>
    </rPh>
    <phoneticPr fontId="1" type="Hiragana"/>
  </si>
  <si>
    <t>錦岡橋</t>
    <rPh sb="0" eb="1">
      <t>にしき</t>
    </rPh>
    <rPh sb="1" eb="3">
      <t>おかはし</t>
    </rPh>
    <phoneticPr fontId="1" type="Hiragana"/>
  </si>
  <si>
    <t>愛国農業センター</t>
    <rPh sb="0" eb="2">
      <t>あいこく</t>
    </rPh>
    <rPh sb="2" eb="4">
      <t>のうぎょう</t>
    </rPh>
    <phoneticPr fontId="1" type="Hiragana"/>
  </si>
  <si>
    <t>三滝の沢</t>
    <rPh sb="0" eb="1">
      <t>さん</t>
    </rPh>
    <rPh sb="1" eb="2">
      <t>たき</t>
    </rPh>
    <rPh sb="3" eb="4">
      <t>さわ</t>
    </rPh>
    <phoneticPr fontId="1" type="Hiragana"/>
  </si>
  <si>
    <t>18線11号</t>
    <rPh sb="2" eb="3">
      <t>せん</t>
    </rPh>
    <rPh sb="5" eb="6">
      <t>ごう</t>
    </rPh>
    <phoneticPr fontId="1" type="Hiragana"/>
  </si>
  <si>
    <t>ジョイフルエーケー</t>
    <phoneticPr fontId="1" type="Hiragana"/>
  </si>
  <si>
    <t>古岸第二</t>
    <rPh sb="0" eb="1">
      <t>こ</t>
    </rPh>
    <rPh sb="1" eb="2">
      <t>きし</t>
    </rPh>
    <rPh sb="2" eb="4">
      <t>だいに</t>
    </rPh>
    <phoneticPr fontId="1" type="Hiragana"/>
  </si>
  <si>
    <t>鳥里2丁目</t>
    <rPh sb="0" eb="1">
      <t>とり</t>
    </rPh>
    <rPh sb="1" eb="2">
      <t>り</t>
    </rPh>
    <rPh sb="3" eb="5">
      <t>ちょうめ</t>
    </rPh>
    <phoneticPr fontId="1" type="Hiragana"/>
  </si>
  <si>
    <t>ふたまた公園</t>
    <rPh sb="4" eb="6">
      <t>こうえん</t>
    </rPh>
    <phoneticPr fontId="1" type="Hiragana"/>
  </si>
  <si>
    <t>富丘団地入口</t>
    <rPh sb="0" eb="1">
      <t>とみ</t>
    </rPh>
    <rPh sb="1" eb="2">
      <t>おか</t>
    </rPh>
    <rPh sb="2" eb="4">
      <t>だんち</t>
    </rPh>
    <rPh sb="4" eb="6">
      <t>いりぐち</t>
    </rPh>
    <phoneticPr fontId="1" type="Hiragana"/>
  </si>
  <si>
    <t>27線西1号</t>
    <rPh sb="2" eb="3">
      <t>せん</t>
    </rPh>
    <rPh sb="3" eb="4">
      <t>にし</t>
    </rPh>
    <rPh sb="5" eb="6">
      <t>ごう</t>
    </rPh>
    <phoneticPr fontId="1" type="Hiragana"/>
  </si>
  <si>
    <t>瓜幕26号</t>
    <rPh sb="0" eb="1">
      <t>うり</t>
    </rPh>
    <rPh sb="1" eb="2">
      <t>まく</t>
    </rPh>
    <rPh sb="4" eb="5">
      <t>ごう</t>
    </rPh>
    <phoneticPr fontId="1" type="Hiragana"/>
  </si>
  <si>
    <t>豊国</t>
    <rPh sb="0" eb="2">
      <t>ほうこく</t>
    </rPh>
    <phoneticPr fontId="1" type="Hiragana"/>
  </si>
  <si>
    <t>北6丁目</t>
    <rPh sb="0" eb="1">
      <t>きた</t>
    </rPh>
    <rPh sb="2" eb="4">
      <t>ちょうめ</t>
    </rPh>
    <phoneticPr fontId="1" type="Hiragana"/>
  </si>
  <si>
    <t>北33条東1丁目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</si>
  <si>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北8線14号</t>
    <rPh sb="0" eb="1">
      <t>きた</t>
    </rPh>
    <rPh sb="2" eb="3">
      <t>せん</t>
    </rPh>
    <rPh sb="5" eb="6">
      <t>ごう</t>
    </rPh>
    <phoneticPr fontId="1" type="Hiragana"/>
  </si>
  <si>
    <t>公営住宅前</t>
    <rPh sb="0" eb="2">
      <t>こうえい</t>
    </rPh>
    <rPh sb="2" eb="4">
      <t>じゅうたく</t>
    </rPh>
    <rPh sb="4" eb="5">
      <t>まえ</t>
    </rPh>
    <phoneticPr fontId="1" type="Hiragana"/>
  </si>
  <si>
    <t>北白石中学校</t>
    <rPh sb="0" eb="1">
      <t>きた</t>
    </rPh>
    <rPh sb="1" eb="3">
      <t>しろいし</t>
    </rPh>
    <rPh sb="3" eb="6">
      <t>ちゅうがっこう</t>
    </rPh>
    <phoneticPr fontId="1" type="Hiragana"/>
  </si>
  <si>
    <t>ふじ町2条2丁目</t>
    <rPh sb="2" eb="3">
      <t>ちょう</t>
    </rPh>
    <rPh sb="4" eb="5">
      <t>じょう</t>
    </rPh>
    <rPh sb="6" eb="8">
      <t>ちょうめ</t>
    </rPh>
    <phoneticPr fontId="1" type="Hiragana"/>
  </si>
  <si>
    <t>厚別西3条5丁目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</si>
  <si>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末広1条7</t>
    <rPh sb="0" eb="2">
      <t>すえひろ</t>
    </rPh>
    <rPh sb="3" eb="4">
      <t>じょう</t>
    </rPh>
    <phoneticPr fontId="1" type="Hiragana"/>
  </si>
  <si>
    <t>法王寺</t>
    <rPh sb="0" eb="2">
      <t>ほうおう</t>
    </rPh>
    <rPh sb="2" eb="3">
      <t>てら</t>
    </rPh>
    <phoneticPr fontId="1" type="Hiragana"/>
  </si>
  <si>
    <t>尾の上</t>
    <rPh sb="0" eb="1">
      <t>お</t>
    </rPh>
    <rPh sb="2" eb="3">
      <t>うえ</t>
    </rPh>
    <phoneticPr fontId="1" type="Hiragana"/>
  </si>
  <si>
    <t>大川公園</t>
    <rPh sb="0" eb="2">
      <t>おおかわ</t>
    </rPh>
    <rPh sb="2" eb="4">
      <t>こうえん</t>
    </rPh>
    <phoneticPr fontId="1" type="Hiragana"/>
  </si>
  <si>
    <t>中野</t>
    <rPh sb="0" eb="2">
      <t>なかの</t>
    </rPh>
    <phoneticPr fontId="1" type="Hiragana"/>
  </si>
  <si>
    <t>伏古7条3丁目</t>
    <rPh sb="0" eb="2">
      <t>ふしこ</t>
    </rPh>
    <rPh sb="3" eb="4">
      <t>じょう</t>
    </rPh>
    <rPh sb="5" eb="7">
      <t>ちょうめ</t>
    </rPh>
    <phoneticPr fontId="1" type="Hiragana"/>
  </si>
  <si>
    <t>屯田5条11丁目</t>
    <rPh sb="0" eb="2">
      <t>とんでん</t>
    </rPh>
    <rPh sb="3" eb="4">
      <t>じょう</t>
    </rPh>
    <rPh sb="6" eb="8">
      <t>ちょうめ</t>
    </rPh>
    <phoneticPr fontId="1" type="Hiragana"/>
  </si>
  <si>
    <t>大野前</t>
    <rPh sb="0" eb="2">
      <t>おおの</t>
    </rPh>
    <rPh sb="2" eb="3">
      <t>ぜん</t>
    </rPh>
    <phoneticPr fontId="1" type="Hiragana"/>
  </si>
  <si>
    <t>3条東3丁目</t>
    <rPh sb="1" eb="2">
      <t>じょう</t>
    </rPh>
    <rPh sb="2" eb="3">
      <t>ひがし</t>
    </rPh>
    <rPh sb="4" eb="6">
      <t>ちょうめ</t>
    </rPh>
    <phoneticPr fontId="1" type="Hiragana"/>
  </si>
  <si>
    <t>汐首</t>
    <rPh sb="0" eb="1">
      <t>しお</t>
    </rPh>
    <rPh sb="1" eb="2">
      <t>くび</t>
    </rPh>
    <phoneticPr fontId="1" type="Hiragana"/>
  </si>
  <si>
    <t>茂漁</t>
    <rPh sb="0" eb="1">
      <t>しげる</t>
    </rPh>
    <rPh sb="1" eb="2">
      <t>りょう</t>
    </rPh>
    <phoneticPr fontId="1" type="Hiragana"/>
  </si>
  <si>
    <t>紋別ターミナル</t>
    <rPh sb="0" eb="2">
      <t>もんべつ</t>
    </rPh>
    <phoneticPr fontId="1" type="Hiragana"/>
  </si>
  <si>
    <t>昭和一丁目</t>
    <rPh sb="0" eb="2">
      <t>しょうわ</t>
    </rPh>
    <rPh sb="2" eb="3">
      <t>いち</t>
    </rPh>
    <rPh sb="3" eb="5">
      <t>ちょうめ</t>
    </rPh>
    <phoneticPr fontId="1" type="Hiragana"/>
  </si>
  <si>
    <t>トーメン団地入口</t>
    <rPh sb="4" eb="6">
      <t>だんち</t>
    </rPh>
    <rPh sb="6" eb="8">
      <t>いりぐち</t>
    </rPh>
    <phoneticPr fontId="1" type="Hiragana"/>
  </si>
  <si>
    <t>旧中学校前</t>
    <rPh sb="0" eb="1">
      <t>きゅう</t>
    </rPh>
    <rPh sb="1" eb="4">
      <t>ちゅうがっこう</t>
    </rPh>
    <rPh sb="4" eb="5">
      <t>まえ</t>
    </rPh>
    <phoneticPr fontId="1" type="Hiragana"/>
  </si>
  <si>
    <t>基線34号</t>
    <rPh sb="0" eb="2">
      <t>きせん</t>
    </rPh>
    <rPh sb="4" eb="5">
      <t>ごう</t>
    </rPh>
    <phoneticPr fontId="1" type="Hiragana"/>
  </si>
  <si>
    <t>積丹野塚</t>
    <rPh sb="0" eb="2">
      <t>しゃこたん</t>
    </rPh>
    <rPh sb="2" eb="3">
      <t>の</t>
    </rPh>
    <rPh sb="3" eb="4">
      <t>づか</t>
    </rPh>
    <phoneticPr fontId="1" type="Hiragana"/>
  </si>
  <si>
    <t>美原東西線</t>
    <rPh sb="0" eb="2">
      <t>みはら</t>
    </rPh>
    <rPh sb="2" eb="5">
      <t>とうざいせん</t>
    </rPh>
    <phoneticPr fontId="1" type="Hiragana"/>
  </si>
  <si>
    <t>広島公園</t>
    <rPh sb="0" eb="2">
      <t>ひろしま</t>
    </rPh>
    <rPh sb="2" eb="4">
      <t>こうえん</t>
    </rPh>
    <phoneticPr fontId="1" type="Hiragana"/>
  </si>
  <si>
    <t>北月浦</t>
    <rPh sb="0" eb="1">
      <t>きた</t>
    </rPh>
    <rPh sb="1" eb="2">
      <t>つき</t>
    </rPh>
    <rPh sb="2" eb="3">
      <t>うら</t>
    </rPh>
    <phoneticPr fontId="1" type="Hiragana"/>
  </si>
  <si>
    <t>昆布森坂下</t>
    <rPh sb="0" eb="2">
      <t>こんぶ</t>
    </rPh>
    <rPh sb="2" eb="3">
      <t>もり</t>
    </rPh>
    <rPh sb="3" eb="5">
      <t>さかした</t>
    </rPh>
    <phoneticPr fontId="1" type="Hiragana"/>
  </si>
  <si>
    <t>美原四丁目9</t>
    <rPh sb="0" eb="2">
      <t>みはら</t>
    </rPh>
    <rPh sb="2" eb="5">
      <t>よんちょうめ</t>
    </rPh>
    <phoneticPr fontId="1" type="Hiragana"/>
  </si>
  <si>
    <t>豊畑神社</t>
    <rPh sb="0" eb="1">
      <t>ゆたか</t>
    </rPh>
    <rPh sb="1" eb="2">
      <t>はたけ</t>
    </rPh>
    <rPh sb="2" eb="4">
      <t>じんじゃ</t>
    </rPh>
    <phoneticPr fontId="1" type="Hiragana"/>
  </si>
  <si>
    <t>喜茂別</t>
    <rPh sb="0" eb="3">
      <t>きもべつ</t>
    </rPh>
    <phoneticPr fontId="1" type="Hiragana"/>
  </si>
  <si>
    <t>永山2条22丁目</t>
    <rPh sb="0" eb="2">
      <t>ながやま</t>
    </rPh>
    <rPh sb="3" eb="4">
      <t>じょう</t>
    </rPh>
    <rPh sb="6" eb="8">
      <t>ちょうめ</t>
    </rPh>
    <phoneticPr fontId="1" type="Hiragana"/>
  </si>
  <si>
    <t>伊達市役所前</t>
    <rPh sb="0" eb="2">
      <t>だて</t>
    </rPh>
    <rPh sb="2" eb="5">
      <t>しやくしょ</t>
    </rPh>
    <rPh sb="5" eb="6">
      <t>まえ</t>
    </rPh>
    <phoneticPr fontId="1" type="Hiragana"/>
  </si>
  <si>
    <t>九号線</t>
    <rPh sb="0" eb="3">
      <t>きゅうごうせん</t>
    </rPh>
    <phoneticPr fontId="1" type="Hiragana"/>
  </si>
  <si>
    <t>とりで公園前</t>
    <rPh sb="3" eb="5">
      <t>こうえん</t>
    </rPh>
    <rPh sb="5" eb="6">
      <t>まえ</t>
    </rPh>
    <phoneticPr fontId="1" type="Hiragana"/>
  </si>
  <si>
    <t>藤野5条9丁目</t>
    <rPh sb="0" eb="2">
      <t>ふじの</t>
    </rPh>
    <rPh sb="3" eb="4">
      <t>じょう</t>
    </rPh>
    <rPh sb="5" eb="7">
      <t>ちょうめ</t>
    </rPh>
    <phoneticPr fontId="1" type="Hiragana"/>
  </si>
  <si>
    <t>清和</t>
    <rPh sb="0" eb="2">
      <t>せいわ</t>
    </rPh>
    <phoneticPr fontId="1" type="Hiragana"/>
  </si>
  <si>
    <t>13線14号</t>
    <rPh sb="2" eb="3">
      <t>せん</t>
    </rPh>
    <rPh sb="5" eb="6">
      <t>ごう</t>
    </rPh>
    <phoneticPr fontId="1" type="Hiragana"/>
  </si>
  <si>
    <t>東4線</t>
    <rPh sb="0" eb="1">
      <t>ひがし</t>
    </rPh>
    <rPh sb="2" eb="3">
      <t>せん</t>
    </rPh>
    <phoneticPr fontId="1" type="Hiragana"/>
  </si>
  <si>
    <t>北方四島交流センター</t>
    <rPh sb="0" eb="2">
      <t>ほっぽう</t>
    </rPh>
    <rPh sb="2" eb="4">
      <t>よんとう</t>
    </rPh>
    <rPh sb="4" eb="6">
      <t>こうりゅう</t>
    </rPh>
    <phoneticPr fontId="1" type="Hiragana"/>
  </si>
  <si>
    <t>北36条東1丁目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</si>
  <si>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鷲別小前</t>
    <rPh sb="0" eb="2">
      <t>わしべつ</t>
    </rPh>
    <rPh sb="2" eb="3">
      <t>しょう</t>
    </rPh>
    <rPh sb="3" eb="4">
      <t>まえ</t>
    </rPh>
    <phoneticPr fontId="1" type="Hiragana"/>
  </si>
  <si>
    <t>緑ヶ岡5丁目</t>
    <rPh sb="0" eb="1">
      <t>ろく</t>
    </rPh>
    <rPh sb="2" eb="3">
      <t>おか</t>
    </rPh>
    <rPh sb="4" eb="6">
      <t>ちょうめ</t>
    </rPh>
    <phoneticPr fontId="1" type="Hiragana"/>
  </si>
  <si>
    <t>いこいの村</t>
    <rPh sb="4" eb="5">
      <t>むら</t>
    </rPh>
    <phoneticPr fontId="1" type="Hiragana"/>
  </si>
  <si>
    <t>北宝来</t>
    <rPh sb="0" eb="1">
      <t>きた</t>
    </rPh>
    <rPh sb="1" eb="3">
      <t>ほうらい</t>
    </rPh>
    <phoneticPr fontId="1" type="Hiragana"/>
  </si>
  <si>
    <t>東5条13</t>
    <rPh sb="0" eb="1">
      <t>ひがし</t>
    </rPh>
    <rPh sb="2" eb="3">
      <t>じょう</t>
    </rPh>
    <phoneticPr fontId="1" type="Hiragana"/>
  </si>
  <si>
    <t>美山第1団地</t>
    <rPh sb="0" eb="2">
      <t>みやま</t>
    </rPh>
    <rPh sb="2" eb="3">
      <t>だい</t>
    </rPh>
    <rPh sb="4" eb="6">
      <t>だんち</t>
    </rPh>
    <phoneticPr fontId="1" type="Hiragana"/>
  </si>
  <si>
    <t>渡船場前</t>
    <rPh sb="0" eb="2">
      <t>とせん</t>
    </rPh>
    <rPh sb="2" eb="3">
      <t>ば</t>
    </rPh>
    <rPh sb="3" eb="4">
      <t>まえ</t>
    </rPh>
    <phoneticPr fontId="1" type="Hiragana"/>
  </si>
  <si>
    <t>鶴沼公園前</t>
    <rPh sb="0" eb="1">
      <t>つる</t>
    </rPh>
    <rPh sb="1" eb="2">
      <t>ぬま</t>
    </rPh>
    <rPh sb="2" eb="4">
      <t>こうえん</t>
    </rPh>
    <rPh sb="4" eb="5">
      <t>まえ</t>
    </rPh>
    <phoneticPr fontId="1" type="Hiragana"/>
  </si>
  <si>
    <t>音更高校前</t>
    <rPh sb="0" eb="2">
      <t>おとふけ</t>
    </rPh>
    <rPh sb="2" eb="4">
      <t>こうこう</t>
    </rPh>
    <rPh sb="4" eb="5">
      <t>まえ</t>
    </rPh>
    <phoneticPr fontId="1" type="Hiragana"/>
  </si>
  <si>
    <t>神恵内入口</t>
    <rPh sb="0" eb="3">
      <t>かもえない</t>
    </rPh>
    <rPh sb="3" eb="5">
      <t>いりぐち</t>
    </rPh>
    <phoneticPr fontId="1" type="Hiragana"/>
  </si>
  <si>
    <t>22線</t>
    <rPh sb="2" eb="3">
      <t>せん</t>
    </rPh>
    <phoneticPr fontId="1" type="Hiragana"/>
  </si>
  <si>
    <t>沖見町4丁目</t>
    <rPh sb="0" eb="2">
      <t>おきみ</t>
    </rPh>
    <rPh sb="2" eb="3">
      <t>ちょう</t>
    </rPh>
    <rPh sb="4" eb="6">
      <t>ちょうめ</t>
    </rPh>
    <phoneticPr fontId="1" type="Hiragana"/>
  </si>
  <si>
    <t>音更梢公住前</t>
    <rPh sb="0" eb="2">
      <t>おとふけ</t>
    </rPh>
    <rPh sb="2" eb="3">
      <t>こずえ</t>
    </rPh>
    <rPh sb="3" eb="5">
      <t>こうじゅう</t>
    </rPh>
    <rPh sb="5" eb="6">
      <t>まえ</t>
    </rPh>
    <phoneticPr fontId="1" type="Hiragana"/>
  </si>
  <si>
    <t>青葉公園</t>
    <rPh sb="0" eb="2">
      <t>あおば</t>
    </rPh>
    <rPh sb="2" eb="4">
      <t>こうえん</t>
    </rPh>
    <phoneticPr fontId="1" type="Hiragana"/>
  </si>
  <si>
    <t>北1条</t>
    <rPh sb="0" eb="1">
      <t>きた</t>
    </rPh>
    <rPh sb="2" eb="3">
      <t>じょう</t>
    </rPh>
    <phoneticPr fontId="1" type="Hiragana"/>
  </si>
  <si>
    <t>13線11号</t>
    <rPh sb="2" eb="3">
      <t>せん</t>
    </rPh>
    <rPh sb="5" eb="6">
      <t>ごう</t>
    </rPh>
    <phoneticPr fontId="1" type="Hiragana"/>
  </si>
  <si>
    <t>銭函2丁目</t>
    <rPh sb="0" eb="2">
      <t>ぜにばこ</t>
    </rPh>
    <rPh sb="3" eb="5">
      <t>ちょうめ</t>
    </rPh>
    <phoneticPr fontId="1" type="Hiragana"/>
  </si>
  <si>
    <t>社宅十字街</t>
    <rPh sb="0" eb="2">
      <t>しゃたく</t>
    </rPh>
    <rPh sb="2" eb="5">
      <t>じゅうじがい</t>
    </rPh>
    <phoneticPr fontId="1" type="Hiragana"/>
  </si>
  <si>
    <t>北郷2条9丁目</t>
    <rPh sb="0" eb="2">
      <t>きたごう</t>
    </rPh>
    <rPh sb="3" eb="4">
      <t>じょう</t>
    </rPh>
    <rPh sb="5" eb="7">
      <t>ちょうめ</t>
    </rPh>
    <phoneticPr fontId="1" type="Hiragana"/>
  </si>
  <si>
    <t>士幌23号</t>
    <rPh sb="0" eb="2">
      <t>しほろ</t>
    </rPh>
    <rPh sb="4" eb="5">
      <t>ごう</t>
    </rPh>
    <phoneticPr fontId="1" type="Hiragana"/>
  </si>
  <si>
    <t>白樺3丁目</t>
    <rPh sb="0" eb="2">
      <t>しらかば</t>
    </rPh>
    <rPh sb="3" eb="5">
      <t>ちょうめ</t>
    </rPh>
    <phoneticPr fontId="1" type="Hiragana"/>
  </si>
  <si>
    <t>春日/吉田宅前</t>
    <rPh sb="0" eb="2">
      <t>かすが</t>
    </rPh>
    <rPh sb="3" eb="5">
      <t>よしだ</t>
    </rPh>
    <rPh sb="5" eb="6">
      <t>たく</t>
    </rPh>
    <rPh sb="6" eb="7">
      <t>まえ</t>
    </rPh>
    <phoneticPr fontId="1" type="Hiragana"/>
  </si>
  <si>
    <t>興部</t>
    <rPh sb="0" eb="2">
      <t>おこっぺ</t>
    </rPh>
    <phoneticPr fontId="1" type="Hiragana"/>
  </si>
  <si>
    <t>鶴野東3丁目</t>
    <rPh sb="0" eb="2">
      <t>つるの</t>
    </rPh>
    <rPh sb="2" eb="3">
      <t>ひがし</t>
    </rPh>
    <rPh sb="4" eb="6">
      <t>ちょうめ</t>
    </rPh>
    <phoneticPr fontId="1" type="Hiragana"/>
  </si>
  <si>
    <t>7号線</t>
    <rPh sb="1" eb="3">
      <t>ごうせん</t>
    </rPh>
    <phoneticPr fontId="1" type="Hiragana"/>
  </si>
  <si>
    <t>北18条東5丁目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</si>
  <si>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漁民センター</t>
    <rPh sb="0" eb="2">
      <t>ぎょみん</t>
    </rPh>
    <phoneticPr fontId="1" type="Hiragana"/>
  </si>
  <si>
    <t>更別南4線</t>
    <rPh sb="0" eb="2">
      <t>さらべつ</t>
    </rPh>
    <rPh sb="2" eb="3">
      <t>みなみ</t>
    </rPh>
    <rPh sb="4" eb="5">
      <t>せん</t>
    </rPh>
    <phoneticPr fontId="1" type="Hiragana"/>
  </si>
  <si>
    <t>竹浦温泉</t>
    <rPh sb="0" eb="2">
      <t>たけうら</t>
    </rPh>
    <rPh sb="2" eb="4">
      <t>おんせん</t>
    </rPh>
    <phoneticPr fontId="1" type="Hiragana"/>
  </si>
  <si>
    <t>網代町</t>
    <rPh sb="0" eb="2">
      <t>あじろ</t>
    </rPh>
    <rPh sb="2" eb="3">
      <t>まち</t>
    </rPh>
    <phoneticPr fontId="1" type="Hiragana"/>
  </si>
  <si>
    <t>美原5丁目</t>
    <rPh sb="0" eb="2">
      <t>みはら</t>
    </rPh>
    <rPh sb="3" eb="5">
      <t>ちょうめ</t>
    </rPh>
    <phoneticPr fontId="1" type="Hiragana"/>
  </si>
  <si>
    <t>当別町役場</t>
    <rPh sb="0" eb="3">
      <t>とうべつちょう</t>
    </rPh>
    <rPh sb="3" eb="5">
      <t>やくば</t>
    </rPh>
    <phoneticPr fontId="1" type="Hiragana"/>
  </si>
  <si>
    <t>夕張インター入口</t>
    <rPh sb="0" eb="2">
      <t>ゆうばり</t>
    </rPh>
    <rPh sb="6" eb="8">
      <t>いりぐち</t>
    </rPh>
    <phoneticPr fontId="1" type="Hiragana"/>
  </si>
  <si>
    <t>西5条北4丁目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</si>
  <si>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泉公住前</t>
    <rPh sb="0" eb="1">
      <t>いずみ</t>
    </rPh>
    <rPh sb="1" eb="3">
      <t>こうじゅう</t>
    </rPh>
    <rPh sb="3" eb="4">
      <t>まえ</t>
    </rPh>
    <phoneticPr fontId="1" type="Hiragana"/>
  </si>
  <si>
    <t>第1会館前</t>
    <rPh sb="0" eb="1">
      <t>だい</t>
    </rPh>
    <rPh sb="2" eb="4">
      <t>かいかん</t>
    </rPh>
    <rPh sb="4" eb="5">
      <t>まえ</t>
    </rPh>
    <phoneticPr fontId="1" type="Hiragana"/>
  </si>
  <si>
    <t>白鳥台中央</t>
    <rPh sb="0" eb="2">
      <t>はくちょう</t>
    </rPh>
    <rPh sb="2" eb="3">
      <t>だい</t>
    </rPh>
    <rPh sb="3" eb="5">
      <t>ちゅうおう</t>
    </rPh>
    <phoneticPr fontId="1" type="Hiragana"/>
  </si>
  <si>
    <t>花畔中央</t>
    <rPh sb="0" eb="1">
      <t>はな</t>
    </rPh>
    <rPh sb="1" eb="2">
      <t>はん</t>
    </rPh>
    <rPh sb="2" eb="4">
      <t>ちゅうおう</t>
    </rPh>
    <phoneticPr fontId="1" type="Hiragana"/>
  </si>
  <si>
    <t>幼稚園前</t>
    <rPh sb="0" eb="3">
      <t>ようちえん</t>
    </rPh>
    <rPh sb="3" eb="4">
      <t>まえ</t>
    </rPh>
    <phoneticPr fontId="1" type="Hiragana"/>
  </si>
  <si>
    <t>ホーマックスーパーデポ石川店前</t>
    <rPh sb="11" eb="13">
      <t>いしかわ</t>
    </rPh>
    <rPh sb="13" eb="14">
      <t>てん</t>
    </rPh>
    <rPh sb="14" eb="15">
      <t>まえ</t>
    </rPh>
    <phoneticPr fontId="1" type="Hiragana"/>
  </si>
  <si>
    <t>新世橋</t>
    <rPh sb="0" eb="1">
      <t>しん</t>
    </rPh>
    <rPh sb="1" eb="2">
      <t>よ</t>
    </rPh>
    <rPh sb="2" eb="3">
      <t>ばし</t>
    </rPh>
    <phoneticPr fontId="1" type="Hiragana"/>
  </si>
  <si>
    <t>支笏湖</t>
    <rPh sb="0" eb="3">
      <t>しこつこ</t>
    </rPh>
    <phoneticPr fontId="1" type="Hiragana"/>
  </si>
  <si>
    <t>里塚市営団地前</t>
    <rPh sb="0" eb="1">
      <t>り</t>
    </rPh>
    <rPh sb="1" eb="2">
      <t>づか</t>
    </rPh>
    <rPh sb="2" eb="4">
      <t>しえい</t>
    </rPh>
    <rPh sb="4" eb="6">
      <t>だんち</t>
    </rPh>
    <rPh sb="6" eb="7">
      <t>まえ</t>
    </rPh>
    <phoneticPr fontId="1" type="Hiragana"/>
  </si>
  <si>
    <t>一里塚</t>
    <rPh sb="0" eb="3">
      <t>いちりづか</t>
    </rPh>
    <phoneticPr fontId="1" type="Hiragana"/>
  </si>
  <si>
    <t>幸町3丁目</t>
    <rPh sb="0" eb="1">
      <t>ゆき</t>
    </rPh>
    <rPh sb="1" eb="2">
      <t>ちょう</t>
    </rPh>
    <rPh sb="3" eb="5">
      <t>ちょうめ</t>
    </rPh>
    <phoneticPr fontId="1" type="Hiragana"/>
  </si>
  <si>
    <t>8号1丁目</t>
    <rPh sb="1" eb="2">
      <t>ごう</t>
    </rPh>
    <rPh sb="3" eb="5">
      <t>ちょうめ</t>
    </rPh>
    <phoneticPr fontId="1" type="Hiragana"/>
  </si>
  <si>
    <t>ログワールド</t>
    <phoneticPr fontId="1" type="Hiragana"/>
  </si>
  <si>
    <t>真駒内本町</t>
    <rPh sb="0" eb="3">
      <t>まこまない</t>
    </rPh>
    <rPh sb="3" eb="5">
      <t>ほんまち</t>
    </rPh>
    <phoneticPr fontId="1" type="Hiragana"/>
  </si>
  <si>
    <t>水産団地</t>
    <rPh sb="0" eb="2">
      <t>すいさん</t>
    </rPh>
    <rPh sb="2" eb="4">
      <t>だんち</t>
    </rPh>
    <phoneticPr fontId="1" type="Hiragana"/>
  </si>
  <si>
    <t>油谷</t>
    <rPh sb="0" eb="2">
      <t>ゆたに</t>
    </rPh>
    <phoneticPr fontId="1" type="Hiragana"/>
  </si>
  <si>
    <t>東山</t>
    <rPh sb="0" eb="2">
      <t>ひがしやま</t>
    </rPh>
    <phoneticPr fontId="1" type="Hiragana"/>
  </si>
  <si>
    <t>一本松</t>
    <rPh sb="0" eb="3">
      <t>いっぽんまつ</t>
    </rPh>
    <phoneticPr fontId="1" type="Hiragana"/>
  </si>
  <si>
    <t>6線</t>
    <rPh sb="1" eb="2">
      <t>せん</t>
    </rPh>
    <phoneticPr fontId="1" type="Hiragana"/>
  </si>
  <si>
    <t>えぞ富士団地</t>
    <rPh sb="2" eb="4">
      <t>ふじ</t>
    </rPh>
    <rPh sb="4" eb="6">
      <t>だんち</t>
    </rPh>
    <phoneticPr fontId="1" type="Hiragana"/>
  </si>
  <si>
    <t>川合第一</t>
    <rPh sb="0" eb="2">
      <t>かわい</t>
    </rPh>
    <rPh sb="2" eb="4">
      <t>だいいち</t>
    </rPh>
    <phoneticPr fontId="1" type="Hiragana"/>
  </si>
  <si>
    <t>鱒浦局前</t>
    <rPh sb="0" eb="2">
      <t>ますうら</t>
    </rPh>
    <rPh sb="2" eb="3">
      <t>きょく</t>
    </rPh>
    <rPh sb="3" eb="4">
      <t>まえ</t>
    </rPh>
    <phoneticPr fontId="1" type="Hiragana"/>
  </si>
  <si>
    <t>桜井</t>
    <rPh sb="0" eb="2">
      <t>さくらい</t>
    </rPh>
    <phoneticPr fontId="1" type="Hiragana"/>
  </si>
  <si>
    <t>サシルイ</t>
    <phoneticPr fontId="1" type="Hiragana"/>
  </si>
  <si>
    <t>漁火通中央</t>
    <rPh sb="0" eb="2">
      <t>いさりび</t>
    </rPh>
    <rPh sb="2" eb="3">
      <t>つう</t>
    </rPh>
    <rPh sb="3" eb="5">
      <t>ちゅうおう</t>
    </rPh>
    <phoneticPr fontId="1" type="Hiragana"/>
  </si>
  <si>
    <t>C団地入口</t>
    <rPh sb="1" eb="3">
      <t>だんち</t>
    </rPh>
    <rPh sb="3" eb="5">
      <t>いりぐち</t>
    </rPh>
    <phoneticPr fontId="1" type="Hiragana"/>
  </si>
  <si>
    <t>下増幌</t>
    <rPh sb="0" eb="1">
      <t>した</t>
    </rPh>
    <rPh sb="1" eb="2">
      <t>ぞう</t>
    </rPh>
    <rPh sb="2" eb="3">
      <t>ほろ</t>
    </rPh>
    <phoneticPr fontId="1" type="Hiragana"/>
  </si>
  <si>
    <t>ひなみ地域センター</t>
    <rPh sb="3" eb="5">
      <t>ちいき</t>
    </rPh>
    <phoneticPr fontId="1" type="Hiragana"/>
  </si>
  <si>
    <t>医大病院前</t>
    <rPh sb="0" eb="2">
      <t>いだい</t>
    </rPh>
    <rPh sb="2" eb="4">
      <t>びょういん</t>
    </rPh>
    <rPh sb="4" eb="5">
      <t>まえ</t>
    </rPh>
    <phoneticPr fontId="1" type="Hiragana"/>
  </si>
  <si>
    <t>新泉町</t>
    <rPh sb="0" eb="3">
      <t>にいずみちょう</t>
    </rPh>
    <phoneticPr fontId="1" type="Hiragana"/>
  </si>
  <si>
    <t>北34条東26</t>
    <rPh sb="0" eb="1">
      <t>きた</t>
    </rPh>
    <rPh sb="3" eb="4">
      <t>じょう</t>
    </rPh>
    <rPh sb="4" eb="5">
      <t>ひがし</t>
    </rPh>
    <phoneticPr fontId="1" type="Hiragana"/>
  </si>
  <si>
    <t>麓郷</t>
    <rPh sb="0" eb="1">
      <t>ふもと</t>
    </rPh>
    <rPh sb="1" eb="2">
      <t>きょう</t>
    </rPh>
    <phoneticPr fontId="1" type="Hiragana"/>
  </si>
  <si>
    <t>新琴似2条2丁目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</si>
  <si>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留辺蘂町民会館</t>
    <rPh sb="0" eb="3">
      <t>るべしべ</t>
    </rPh>
    <rPh sb="3" eb="5">
      <t>ちょうみん</t>
    </rPh>
    <rPh sb="5" eb="7">
      <t>かいかん</t>
    </rPh>
    <phoneticPr fontId="1" type="Hiragana"/>
  </si>
  <si>
    <t>スケレベ</t>
    <phoneticPr fontId="1" type="Hiragana"/>
  </si>
  <si>
    <t>農協入口</t>
    <rPh sb="0" eb="2">
      <t>のうきょう</t>
    </rPh>
    <rPh sb="2" eb="4">
      <t>いりぐち</t>
    </rPh>
    <phoneticPr fontId="1" type="Hiragana"/>
  </si>
  <si>
    <t>鳥取大通5丁目</t>
    <rPh sb="0" eb="2">
      <t>とっとり</t>
    </rPh>
    <rPh sb="2" eb="4">
      <t>おおどおり</t>
    </rPh>
    <rPh sb="5" eb="7">
      <t>ちょうめ</t>
    </rPh>
    <phoneticPr fontId="1" type="Hiragana"/>
  </si>
  <si>
    <t>刺牛</t>
    <rPh sb="0" eb="1">
      <t>とげ</t>
    </rPh>
    <rPh sb="1" eb="2">
      <t>うし</t>
    </rPh>
    <phoneticPr fontId="1" type="Hiragana"/>
  </si>
  <si>
    <t>南6号</t>
    <rPh sb="0" eb="1">
      <t>みなみ</t>
    </rPh>
    <rPh sb="2" eb="3">
      <t>ごう</t>
    </rPh>
    <phoneticPr fontId="1" type="Hiragana"/>
  </si>
  <si>
    <t>林業試験場前</t>
    <rPh sb="0" eb="2">
      <t>りんぎょう</t>
    </rPh>
    <rPh sb="2" eb="5">
      <t>しけんじょう</t>
    </rPh>
    <rPh sb="5" eb="6">
      <t>まえ</t>
    </rPh>
    <phoneticPr fontId="1" type="Hiragana"/>
  </si>
  <si>
    <t>新琴似6条13丁目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</si>
  <si>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緑南郵便局前</t>
    <rPh sb="0" eb="1">
      <t>みどり</t>
    </rPh>
    <rPh sb="1" eb="2">
      <t>みなみ</t>
    </rPh>
    <rPh sb="2" eb="5">
      <t>ゆうびんきょく</t>
    </rPh>
    <rPh sb="5" eb="6">
      <t>まえ</t>
    </rPh>
    <phoneticPr fontId="1" type="Hiragana"/>
  </si>
  <si>
    <t>東11線南7号</t>
    <rPh sb="0" eb="1">
      <t>ひがし</t>
    </rPh>
    <rPh sb="3" eb="4">
      <t>せん</t>
    </rPh>
    <rPh sb="4" eb="5">
      <t>みなみ</t>
    </rPh>
    <rPh sb="6" eb="7">
      <t>ごう</t>
    </rPh>
    <phoneticPr fontId="1" type="Hiragana"/>
  </si>
  <si>
    <t>ニサナイ会館</t>
    <rPh sb="4" eb="6">
      <t>かいかん</t>
    </rPh>
    <phoneticPr fontId="1" type="Hiragana"/>
  </si>
  <si>
    <t>星置駅</t>
    <rPh sb="0" eb="3">
      <t>ほしおきえき</t>
    </rPh>
    <phoneticPr fontId="1" type="Hiragana"/>
  </si>
  <si>
    <t>時登山</t>
    <rPh sb="0" eb="1">
      <t>とき</t>
    </rPh>
    <rPh sb="1" eb="3">
      <t>とざん</t>
    </rPh>
    <phoneticPr fontId="1" type="Hiragana"/>
  </si>
  <si>
    <t>ふれあいの森</t>
    <rPh sb="5" eb="6">
      <t>もり</t>
    </rPh>
    <phoneticPr fontId="1" type="Hiragana"/>
  </si>
  <si>
    <t>湯川町一丁目</t>
    <rPh sb="0" eb="3">
      <t>ゆのかわちょう</t>
    </rPh>
    <rPh sb="3" eb="6">
      <t>いっちょうめ</t>
    </rPh>
    <phoneticPr fontId="1" type="Hiragana"/>
  </si>
  <si>
    <t>工業団地入口</t>
    <rPh sb="0" eb="2">
      <t>こうぎょう</t>
    </rPh>
    <rPh sb="2" eb="4">
      <t>だんち</t>
    </rPh>
    <rPh sb="4" eb="6">
      <t>いりぐち</t>
    </rPh>
    <phoneticPr fontId="1" type="Hiragana"/>
  </si>
  <si>
    <t>富塚農場</t>
    <rPh sb="0" eb="2">
      <t>とみづか</t>
    </rPh>
    <rPh sb="2" eb="4">
      <t>のうじょう</t>
    </rPh>
    <phoneticPr fontId="1" type="Hiragana"/>
  </si>
  <si>
    <t>雨竜4丁目</t>
    <rPh sb="0" eb="2">
      <t>うりゅう</t>
    </rPh>
    <rPh sb="3" eb="5">
      <t>ちょうめ</t>
    </rPh>
    <phoneticPr fontId="1" type="Hiragana"/>
  </si>
  <si>
    <t>合澱前</t>
    <rPh sb="0" eb="1">
      <t>ごう</t>
    </rPh>
    <rPh sb="1" eb="2">
      <t>おり</t>
    </rPh>
    <rPh sb="2" eb="3">
      <t>まえ</t>
    </rPh>
    <phoneticPr fontId="1" type="Hiragana"/>
  </si>
  <si>
    <t>恵比須4</t>
    <rPh sb="0" eb="3">
      <t>えびす</t>
    </rPh>
    <phoneticPr fontId="1" type="Hiragana"/>
  </si>
  <si>
    <t>コビチャナイ</t>
    <phoneticPr fontId="1" type="Hiragana"/>
  </si>
  <si>
    <t>高台</t>
    <rPh sb="0" eb="2">
      <t>たかだい</t>
    </rPh>
    <phoneticPr fontId="1" type="Hiragana"/>
  </si>
  <si>
    <t>高校前</t>
    <rPh sb="0" eb="2">
      <t>こうこう</t>
    </rPh>
    <rPh sb="2" eb="3">
      <t>まえ</t>
    </rPh>
    <phoneticPr fontId="1" type="Hiragana"/>
  </si>
  <si>
    <t>下の月研修会館</t>
    <rPh sb="0" eb="1">
      <t>した</t>
    </rPh>
    <rPh sb="2" eb="3">
      <t>つき</t>
    </rPh>
    <rPh sb="3" eb="5">
      <t>けんしゅう</t>
    </rPh>
    <rPh sb="5" eb="7">
      <t>かいかん</t>
    </rPh>
    <phoneticPr fontId="1" type="Hiragana"/>
  </si>
  <si>
    <t>北6条東7丁目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</si>
  <si>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道庁正門前</t>
    <rPh sb="0" eb="2">
      <t>どうちょう</t>
    </rPh>
    <rPh sb="2" eb="3">
      <t>せい</t>
    </rPh>
    <rPh sb="3" eb="5">
      <t>もんぜん</t>
    </rPh>
    <phoneticPr fontId="1" type="Hiragana"/>
  </si>
  <si>
    <t>共愛会病院前</t>
    <rPh sb="0" eb="2">
      <t>きょうあい</t>
    </rPh>
    <rPh sb="2" eb="3">
      <t>かい</t>
    </rPh>
    <rPh sb="3" eb="5">
      <t>びょういん</t>
    </rPh>
    <rPh sb="5" eb="6">
      <t>まえ</t>
    </rPh>
    <phoneticPr fontId="1" type="Hiragana"/>
  </si>
  <si>
    <t>送毛</t>
    <rPh sb="0" eb="1">
      <t>そう</t>
    </rPh>
    <rPh sb="1" eb="2">
      <t>げ</t>
    </rPh>
    <phoneticPr fontId="1" type="Hiragana"/>
  </si>
  <si>
    <t>藤山21線</t>
    <rPh sb="0" eb="2">
      <t>ふじやま</t>
    </rPh>
    <rPh sb="4" eb="5">
      <t>せん</t>
    </rPh>
    <phoneticPr fontId="1" type="Hiragana"/>
  </si>
  <si>
    <t>上湧別小学校</t>
    <rPh sb="0" eb="3">
      <t>かみゆうべつ</t>
    </rPh>
    <rPh sb="3" eb="6">
      <t>しょうがっこう</t>
    </rPh>
    <phoneticPr fontId="1" type="Hiragana"/>
  </si>
  <si>
    <t>北45東19丁目</t>
    <rPh sb="0" eb="1">
      <t>きた</t>
    </rPh>
    <rPh sb="3" eb="4">
      <t>ひがし</t>
    </rPh>
    <rPh sb="6" eb="8">
      <t>ちょうめ</t>
    </rPh>
    <phoneticPr fontId="1" type="Hiragana"/>
  </si>
  <si>
    <t>港北４</t>
    <rPh sb="0" eb="1">
      <t>こう</t>
    </rPh>
    <rPh sb="1" eb="2">
      <t>きた</t>
    </rPh>
    <phoneticPr fontId="1" type="Hiragana"/>
  </si>
  <si>
    <t>遠野南町4丁目</t>
    <rPh sb="0" eb="2">
      <t>とおの</t>
    </rPh>
    <rPh sb="2" eb="3">
      <t>みなみ</t>
    </rPh>
    <rPh sb="3" eb="4">
      <t>ちょう</t>
    </rPh>
    <rPh sb="5" eb="7">
      <t>ちょうめ</t>
    </rPh>
    <phoneticPr fontId="1" type="Hiragana"/>
  </si>
  <si>
    <t>フラツナイ会館前</t>
    <rPh sb="5" eb="7">
      <t>かいかん</t>
    </rPh>
    <rPh sb="7" eb="8">
      <t>まえ</t>
    </rPh>
    <phoneticPr fontId="1" type="Hiragana"/>
  </si>
  <si>
    <t>幸町2丁目</t>
    <rPh sb="0" eb="1">
      <t>ゆき</t>
    </rPh>
    <rPh sb="1" eb="2">
      <t>ちょう</t>
    </rPh>
    <rPh sb="3" eb="5">
      <t>ちょうめ</t>
    </rPh>
    <phoneticPr fontId="1" type="Hiragana"/>
  </si>
  <si>
    <t>10区4線</t>
    <rPh sb="2" eb="3">
      <t>く</t>
    </rPh>
    <rPh sb="4" eb="5">
      <t>せん</t>
    </rPh>
    <phoneticPr fontId="1" type="Hiragana"/>
  </si>
  <si>
    <t>北海道神宮</t>
    <rPh sb="0" eb="3">
      <t>ほっかいどう</t>
    </rPh>
    <rPh sb="3" eb="5">
      <t>じんぐう</t>
    </rPh>
    <phoneticPr fontId="1" type="Hiragana"/>
  </si>
  <si>
    <t>新琴似6条15丁目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</si>
  <si>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上厚真</t>
    <rPh sb="0" eb="1">
      <t>うえ</t>
    </rPh>
    <rPh sb="1" eb="3">
      <t>あつま</t>
    </rPh>
    <phoneticPr fontId="1" type="Hiragana"/>
  </si>
  <si>
    <t>老人ホーム入口</t>
    <rPh sb="0" eb="2">
      <t>ろうじん</t>
    </rPh>
    <rPh sb="5" eb="7">
      <t>いりぐち</t>
    </rPh>
    <phoneticPr fontId="1" type="Hiragana"/>
  </si>
  <si>
    <t>札幌コンベンションセンター</t>
    <rPh sb="0" eb="2">
      <t>さっぽろ</t>
    </rPh>
    <phoneticPr fontId="1" type="Hiragana"/>
  </si>
  <si>
    <t>4線20号</t>
    <rPh sb="1" eb="2">
      <t>せん</t>
    </rPh>
    <rPh sb="4" eb="5">
      <t>ごう</t>
    </rPh>
    <phoneticPr fontId="1" type="Hiragana"/>
  </si>
  <si>
    <t>考仁会記念病院</t>
    <rPh sb="0" eb="1">
      <t>こう</t>
    </rPh>
    <rPh sb="1" eb="2">
      <t>じん</t>
    </rPh>
    <rPh sb="2" eb="3">
      <t>かい</t>
    </rPh>
    <rPh sb="3" eb="5">
      <t>きねん</t>
    </rPh>
    <rPh sb="5" eb="7">
      <t>びょういん</t>
    </rPh>
    <phoneticPr fontId="1" type="Hiragana"/>
  </si>
  <si>
    <t>豊徳</t>
    <rPh sb="0" eb="1">
      <t>ゆたか</t>
    </rPh>
    <rPh sb="1" eb="2">
      <t>とく</t>
    </rPh>
    <phoneticPr fontId="1" type="Hiragana"/>
  </si>
  <si>
    <t>ノースパークタウン</t>
    <phoneticPr fontId="1" type="Hiragana"/>
  </si>
  <si>
    <t>文教大学前</t>
    <rPh sb="0" eb="2">
      <t>ぶんきょう</t>
    </rPh>
    <rPh sb="2" eb="4">
      <t>だいがく</t>
    </rPh>
    <rPh sb="4" eb="5">
      <t>まえ</t>
    </rPh>
    <phoneticPr fontId="1" type="Hiragana"/>
  </si>
  <si>
    <t>新篠津温泉</t>
    <rPh sb="0" eb="3">
      <t>しんしのつ</t>
    </rPh>
    <rPh sb="3" eb="5">
      <t>おんせん</t>
    </rPh>
    <phoneticPr fontId="1" type="Hiragana"/>
  </si>
  <si>
    <t>北30条西5丁目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</si>
  <si>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八軒1条東4丁目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</si>
  <si>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浦幌中学校入口</t>
    <rPh sb="0" eb="2">
      <t>うらほろ</t>
    </rPh>
    <rPh sb="2" eb="5">
      <t>ちゅうがっこう</t>
    </rPh>
    <rPh sb="5" eb="7">
      <t>いりぐち</t>
    </rPh>
    <phoneticPr fontId="1" type="Hiragana"/>
  </si>
  <si>
    <t>グリーンパーク</t>
    <phoneticPr fontId="1" type="Hiragana"/>
  </si>
  <si>
    <t>十亀前</t>
    <rPh sb="0" eb="2">
      <t>そがめ</t>
    </rPh>
    <rPh sb="2" eb="3">
      <t>ぜん</t>
    </rPh>
    <phoneticPr fontId="1" type="Hiragana"/>
  </si>
  <si>
    <t>南3線</t>
    <rPh sb="0" eb="1">
      <t>みなみ</t>
    </rPh>
    <rPh sb="2" eb="3">
      <t>せん</t>
    </rPh>
    <phoneticPr fontId="1" type="Hiragana"/>
  </si>
  <si>
    <t>上瀬田来</t>
    <rPh sb="0" eb="1">
      <t>うえ</t>
    </rPh>
    <rPh sb="1" eb="3">
      <t>せた</t>
    </rPh>
    <rPh sb="3" eb="4">
      <t>らい</t>
    </rPh>
    <phoneticPr fontId="1" type="Hiragana"/>
  </si>
  <si>
    <t>小金湯</t>
    <rPh sb="0" eb="2">
      <t>こがね</t>
    </rPh>
    <rPh sb="2" eb="3">
      <t>ゆ</t>
    </rPh>
    <phoneticPr fontId="1" type="Hiragana"/>
  </si>
  <si>
    <t>朋心寺</t>
    <rPh sb="0" eb="1">
      <t>とも</t>
    </rPh>
    <rPh sb="1" eb="2">
      <t>こころ</t>
    </rPh>
    <rPh sb="2" eb="3">
      <t>てら</t>
    </rPh>
    <phoneticPr fontId="1" type="Hiragana"/>
  </si>
  <si>
    <t>神楽岡</t>
    <rPh sb="0" eb="3">
      <t>かぐらおか</t>
    </rPh>
    <phoneticPr fontId="1" type="Hiragana"/>
  </si>
  <si>
    <t>広尾小学校前</t>
    <rPh sb="0" eb="2">
      <t>ひろお</t>
    </rPh>
    <rPh sb="2" eb="5">
      <t>しょうがっこう</t>
    </rPh>
    <rPh sb="5" eb="6">
      <t>まえ</t>
    </rPh>
    <phoneticPr fontId="1" type="Hiragana"/>
  </si>
  <si>
    <t>砂川高校</t>
    <rPh sb="0" eb="2">
      <t>すなかわ</t>
    </rPh>
    <rPh sb="2" eb="4">
      <t>こうこう</t>
    </rPh>
    <phoneticPr fontId="1" type="Hiragana"/>
  </si>
  <si>
    <t>豊原町</t>
    <rPh sb="0" eb="2">
      <t>とよはら</t>
    </rPh>
    <rPh sb="2" eb="3">
      <t>まち</t>
    </rPh>
    <phoneticPr fontId="1" type="Hiragana"/>
  </si>
  <si>
    <t>東富岡郵便局前</t>
    <rPh sb="0" eb="1">
      <t>ひがし</t>
    </rPh>
    <rPh sb="1" eb="3">
      <t>とみおか</t>
    </rPh>
    <rPh sb="3" eb="6">
      <t>ゆうびんきょく</t>
    </rPh>
    <rPh sb="6" eb="7">
      <t>まえ</t>
    </rPh>
    <phoneticPr fontId="1" type="Hiragana"/>
  </si>
  <si>
    <t>沖見団地</t>
    <rPh sb="0" eb="2">
      <t>おきみ</t>
    </rPh>
    <rPh sb="2" eb="4">
      <t>だんち</t>
    </rPh>
    <phoneticPr fontId="1" type="Hiragana"/>
  </si>
  <si>
    <t>東2号</t>
    <rPh sb="0" eb="1">
      <t>ひがし</t>
    </rPh>
    <rPh sb="2" eb="3">
      <t>ごう</t>
    </rPh>
    <phoneticPr fontId="1" type="Hiragana"/>
  </si>
  <si>
    <t>ニサナイ</t>
    <phoneticPr fontId="1" type="Hiragana"/>
  </si>
  <si>
    <t>温泉橋</t>
    <rPh sb="0" eb="2">
      <t>おんせん</t>
    </rPh>
    <rPh sb="2" eb="3">
      <t>ばし</t>
    </rPh>
    <phoneticPr fontId="1" type="Hiragana"/>
  </si>
  <si>
    <t>かんがい溝</t>
    <rPh sb="4" eb="5">
      <t>みぞ</t>
    </rPh>
    <phoneticPr fontId="1" type="Hiragana"/>
  </si>
  <si>
    <t>稚内駅前</t>
    <rPh sb="0" eb="2">
      <t>わっかない</t>
    </rPh>
    <rPh sb="2" eb="3">
      <t>えき</t>
    </rPh>
    <rPh sb="3" eb="4">
      <t>まえ</t>
    </rPh>
    <phoneticPr fontId="1" type="Hiragana"/>
  </si>
  <si>
    <t>樺戸団地</t>
    <rPh sb="0" eb="2">
      <t>かばと</t>
    </rPh>
    <rPh sb="2" eb="4">
      <t>だんち</t>
    </rPh>
    <phoneticPr fontId="1" type="Hiragana"/>
  </si>
  <si>
    <t>美国</t>
    <rPh sb="0" eb="2">
      <t>びくに</t>
    </rPh>
    <phoneticPr fontId="1" type="Hiragana"/>
  </si>
  <si>
    <t>上林宅前</t>
    <rPh sb="0" eb="2">
      <t>うえばやし</t>
    </rPh>
    <rPh sb="2" eb="3">
      <t>たく</t>
    </rPh>
    <rPh sb="3" eb="4">
      <t>まえ</t>
    </rPh>
    <phoneticPr fontId="1" type="Hiragana"/>
  </si>
  <si>
    <t>簡易郵便局</t>
    <rPh sb="0" eb="2">
      <t>かんい</t>
    </rPh>
    <rPh sb="2" eb="5">
      <t>ゆうびんきょく</t>
    </rPh>
    <phoneticPr fontId="1" type="Hiragana"/>
  </si>
  <si>
    <t>富磯</t>
    <rPh sb="0" eb="1">
      <t>とみ</t>
    </rPh>
    <rPh sb="1" eb="2">
      <t>いそ</t>
    </rPh>
    <phoneticPr fontId="1" type="Hiragana"/>
  </si>
  <si>
    <t>川西7号</t>
    <rPh sb="0" eb="1">
      <t>かわ</t>
    </rPh>
    <rPh sb="1" eb="2">
      <t>にし</t>
    </rPh>
    <rPh sb="3" eb="4">
      <t>ごう</t>
    </rPh>
    <phoneticPr fontId="1" type="Hiragana"/>
  </si>
  <si>
    <t>熊の沢</t>
    <rPh sb="0" eb="1">
      <t>くま</t>
    </rPh>
    <rPh sb="2" eb="3">
      <t>さわ</t>
    </rPh>
    <phoneticPr fontId="1" type="Hiragana"/>
  </si>
  <si>
    <t>ちゃちゃワールド</t>
    <phoneticPr fontId="1" type="Hiragana"/>
  </si>
  <si>
    <t>3線15号</t>
    <rPh sb="1" eb="2">
      <t>せん</t>
    </rPh>
    <rPh sb="4" eb="5">
      <t>ごう</t>
    </rPh>
    <phoneticPr fontId="1" type="Hiragana"/>
  </si>
  <si>
    <t>蓮生寺前</t>
    <rPh sb="0" eb="2">
      <t>はすお</t>
    </rPh>
    <rPh sb="2" eb="4">
      <t>てらまえ</t>
    </rPh>
    <phoneticPr fontId="1" type="Hiragana"/>
  </si>
  <si>
    <t>協和分岐点</t>
    <rPh sb="0" eb="2">
      <t>きょうわ</t>
    </rPh>
    <rPh sb="2" eb="5">
      <t>ぶんきてん</t>
    </rPh>
    <phoneticPr fontId="1" type="Hiragana"/>
  </si>
  <si>
    <t>栄浦6号</t>
    <rPh sb="0" eb="1">
      <t>えい</t>
    </rPh>
    <rPh sb="1" eb="2">
      <t>うら</t>
    </rPh>
    <rPh sb="3" eb="4">
      <t>ごう</t>
    </rPh>
    <phoneticPr fontId="1" type="Hiragana"/>
  </si>
  <si>
    <t>上八雲</t>
    <rPh sb="0" eb="1">
      <t>かみ</t>
    </rPh>
    <rPh sb="1" eb="3">
      <t>やくも</t>
    </rPh>
    <phoneticPr fontId="1" type="Hiragana"/>
  </si>
  <si>
    <t>壮瞥役場前</t>
    <rPh sb="0" eb="2">
      <t>そうべつ</t>
    </rPh>
    <rPh sb="2" eb="4">
      <t>やくば</t>
    </rPh>
    <rPh sb="4" eb="5">
      <t>まえ</t>
    </rPh>
    <phoneticPr fontId="1" type="Hiragana"/>
  </si>
  <si>
    <t>農業改良センター</t>
    <rPh sb="0" eb="2">
      <t>のうぎょう</t>
    </rPh>
    <rPh sb="2" eb="4">
      <t>かいりょう</t>
    </rPh>
    <phoneticPr fontId="1" type="Hiragana"/>
  </si>
  <si>
    <t>北地区交流センター</t>
    <rPh sb="0" eb="1">
      <t>きた</t>
    </rPh>
    <rPh sb="1" eb="3">
      <t>ちく</t>
    </rPh>
    <rPh sb="3" eb="5">
      <t>こうりゅう</t>
    </rPh>
    <phoneticPr fontId="1" type="Hiragana"/>
  </si>
  <si>
    <t>記念館入口</t>
    <rPh sb="0" eb="2">
      <t>きねん</t>
    </rPh>
    <rPh sb="2" eb="3">
      <t>かん</t>
    </rPh>
    <rPh sb="3" eb="5">
      <t>いりぐち</t>
    </rPh>
    <phoneticPr fontId="1" type="Hiragana"/>
  </si>
  <si>
    <t>1線12号</t>
    <rPh sb="1" eb="2">
      <t>せん</t>
    </rPh>
    <rPh sb="4" eb="5">
      <t>ごう</t>
    </rPh>
    <phoneticPr fontId="1" type="Hiragana"/>
  </si>
  <si>
    <t>東翔高校前</t>
    <rPh sb="0" eb="1">
      <t>ひがし</t>
    </rPh>
    <rPh sb="1" eb="2">
      <t>しょう</t>
    </rPh>
    <rPh sb="2" eb="4">
      <t>こうこう</t>
    </rPh>
    <rPh sb="4" eb="5">
      <t>まえ</t>
    </rPh>
    <phoneticPr fontId="1" type="Hiragana"/>
  </si>
  <si>
    <t>無縁島海岸</t>
    <rPh sb="0" eb="2">
      <t>むえん</t>
    </rPh>
    <rPh sb="2" eb="3">
      <t>しま</t>
    </rPh>
    <rPh sb="3" eb="5">
      <t>かいがん</t>
    </rPh>
    <phoneticPr fontId="1" type="Hiragana"/>
  </si>
  <si>
    <t>ビッグハウス前</t>
    <rPh sb="6" eb="7">
      <t>まえ</t>
    </rPh>
    <phoneticPr fontId="1" type="Hiragana"/>
  </si>
  <si>
    <t>北野1条2丁目</t>
    <rPh sb="0" eb="2">
      <t>きたの</t>
    </rPh>
    <rPh sb="3" eb="4">
      <t>じょう</t>
    </rPh>
    <rPh sb="5" eb="7">
      <t>ちょうめ</t>
    </rPh>
    <phoneticPr fontId="1" type="Hiragana"/>
  </si>
  <si>
    <t>消防署</t>
    <rPh sb="0" eb="3">
      <t>しょうぼうしょ</t>
    </rPh>
    <phoneticPr fontId="1" type="Hiragana"/>
  </si>
  <si>
    <t>北42条東1丁目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</si>
  <si>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二見新町</t>
    <rPh sb="0" eb="2">
      <t>ふたみ</t>
    </rPh>
    <rPh sb="2" eb="4">
      <t>しんまち</t>
    </rPh>
    <phoneticPr fontId="1" type="Hiragana"/>
  </si>
  <si>
    <t>北見団地4丁目</t>
    <rPh sb="0" eb="2">
      <t>きたみ</t>
    </rPh>
    <rPh sb="2" eb="4">
      <t>だんち</t>
    </rPh>
    <rPh sb="5" eb="7">
      <t>ちょうめ</t>
    </rPh>
    <phoneticPr fontId="1" type="Hiragana"/>
  </si>
  <si>
    <t>新川町１</t>
    <rPh sb="0" eb="2">
      <t>しんかわ</t>
    </rPh>
    <rPh sb="2" eb="3">
      <t>まち</t>
    </rPh>
    <phoneticPr fontId="1" type="Hiragana"/>
  </si>
  <si>
    <t>ゆべつのゆ</t>
    <phoneticPr fontId="1" type="Hiragana"/>
  </si>
  <si>
    <t>上久保内</t>
    <rPh sb="0" eb="3">
      <t>かみくぼ</t>
    </rPh>
    <rPh sb="3" eb="4">
      <t>うち</t>
    </rPh>
    <phoneticPr fontId="1" type="Hiragana"/>
  </si>
  <si>
    <t>第一中学校</t>
    <rPh sb="0" eb="2">
      <t>だいいち</t>
    </rPh>
    <rPh sb="2" eb="5">
      <t>ちゅうがっこう</t>
    </rPh>
    <phoneticPr fontId="1" type="Hiragana"/>
  </si>
  <si>
    <t>東浜団地</t>
    <rPh sb="0" eb="1">
      <t>ひがし</t>
    </rPh>
    <rPh sb="1" eb="2">
      <t>はま</t>
    </rPh>
    <rPh sb="2" eb="4">
      <t>だんち</t>
    </rPh>
    <phoneticPr fontId="1" type="Hiragana"/>
  </si>
  <si>
    <t>仁木西町</t>
    <rPh sb="0" eb="2">
      <t>にき</t>
    </rPh>
    <rPh sb="2" eb="3">
      <t>にし</t>
    </rPh>
    <rPh sb="3" eb="4">
      <t>まち</t>
    </rPh>
    <phoneticPr fontId="1" type="Hiragana"/>
  </si>
  <si>
    <t>新生町５</t>
    <rPh sb="0" eb="3">
      <t>しんせいちょう</t>
    </rPh>
    <phoneticPr fontId="1" type="Hiragana"/>
  </si>
  <si>
    <t>緑陽台北3公園前</t>
    <rPh sb="0" eb="1">
      <t>みどり</t>
    </rPh>
    <rPh sb="1" eb="2">
      <t>よう</t>
    </rPh>
    <rPh sb="2" eb="3">
      <t>だい</t>
    </rPh>
    <rPh sb="3" eb="4">
      <t>きた</t>
    </rPh>
    <rPh sb="5" eb="7">
      <t>こうえん</t>
    </rPh>
    <rPh sb="7" eb="8">
      <t>まえ</t>
    </rPh>
    <phoneticPr fontId="1" type="Hiragana"/>
  </si>
  <si>
    <t>南29条西11丁目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</si>
  <si>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19線9号</t>
    <rPh sb="2" eb="3">
      <t>せん</t>
    </rPh>
    <rPh sb="4" eb="5">
      <t>ごう</t>
    </rPh>
    <phoneticPr fontId="1" type="Hiragana"/>
  </si>
  <si>
    <t>13号</t>
    <rPh sb="2" eb="3">
      <t>ごう</t>
    </rPh>
    <phoneticPr fontId="1" type="Hiragana"/>
  </si>
  <si>
    <t>北18条西5丁目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</si>
  <si>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せたな港フェリーターミナル</t>
    <rPh sb="3" eb="4">
      <t>こう</t>
    </rPh>
    <phoneticPr fontId="1" type="Hiragana"/>
  </si>
  <si>
    <t>精神川</t>
    <rPh sb="0" eb="2">
      <t>せいしん</t>
    </rPh>
    <rPh sb="2" eb="3">
      <t>かわ</t>
    </rPh>
    <phoneticPr fontId="1" type="Hiragana"/>
  </si>
  <si>
    <t>上名寄19線</t>
    <rPh sb="0" eb="1">
      <t>うえ</t>
    </rPh>
    <rPh sb="1" eb="3">
      <t>なよろ</t>
    </rPh>
    <rPh sb="5" eb="6">
      <t>せん</t>
    </rPh>
    <phoneticPr fontId="1" type="Hiragana"/>
  </si>
  <si>
    <t>大井分会館</t>
    <rPh sb="0" eb="2">
      <t>おおい</t>
    </rPh>
    <rPh sb="2" eb="3">
      <t>ぶん</t>
    </rPh>
    <rPh sb="3" eb="5">
      <t>かいかん</t>
    </rPh>
    <phoneticPr fontId="1" type="Hiragana"/>
  </si>
  <si>
    <t>汐首灯台</t>
    <rPh sb="0" eb="1">
      <t>しお</t>
    </rPh>
    <rPh sb="1" eb="2">
      <t>くび</t>
    </rPh>
    <rPh sb="2" eb="4">
      <t>とうだい</t>
    </rPh>
    <phoneticPr fontId="1" type="Hiragana"/>
  </si>
  <si>
    <t>大通16丁目</t>
    <rPh sb="0" eb="2">
      <t>おおどおり</t>
    </rPh>
    <rPh sb="4" eb="6">
      <t>ちょうめ</t>
    </rPh>
    <phoneticPr fontId="1" type="Hiragana"/>
  </si>
  <si>
    <t>牧場入口</t>
    <rPh sb="0" eb="2">
      <t>ぼくじょう</t>
    </rPh>
    <rPh sb="2" eb="4">
      <t>いりぐち</t>
    </rPh>
    <phoneticPr fontId="1" type="Hiragana"/>
  </si>
  <si>
    <t>仲洞爺</t>
    <rPh sb="0" eb="1">
      <t>なか</t>
    </rPh>
    <rPh sb="1" eb="3">
      <t>とうや</t>
    </rPh>
    <phoneticPr fontId="1" type="Hiragana"/>
  </si>
  <si>
    <t>北栄校前</t>
    <rPh sb="0" eb="1">
      <t>きた</t>
    </rPh>
    <rPh sb="1" eb="2">
      <t>えい</t>
    </rPh>
    <rPh sb="2" eb="3">
      <t>こう</t>
    </rPh>
    <rPh sb="3" eb="4">
      <t>まえ</t>
    </rPh>
    <phoneticPr fontId="1" type="Hiragana"/>
  </si>
  <si>
    <t>屯田小学校</t>
    <rPh sb="0" eb="2">
      <t>とんでん</t>
    </rPh>
    <rPh sb="2" eb="5">
      <t>しょうがっこう</t>
    </rPh>
    <phoneticPr fontId="1" type="Hiragana"/>
  </si>
  <si>
    <t>春光台公園入口</t>
    <rPh sb="0" eb="2">
      <t>はるみつ</t>
    </rPh>
    <rPh sb="2" eb="3">
      <t>だい</t>
    </rPh>
    <rPh sb="3" eb="5">
      <t>こうえん</t>
    </rPh>
    <rPh sb="5" eb="7">
      <t>いりぐち</t>
    </rPh>
    <phoneticPr fontId="1" type="Hiragana"/>
  </si>
  <si>
    <t>目名第一</t>
    <rPh sb="0" eb="2">
      <t>めな</t>
    </rPh>
    <rPh sb="2" eb="4">
      <t>だいいち</t>
    </rPh>
    <phoneticPr fontId="1" type="Hiragana"/>
  </si>
  <si>
    <t>旭団地前</t>
    <rPh sb="0" eb="1">
      <t>あさひ</t>
    </rPh>
    <rPh sb="1" eb="3">
      <t>だんち</t>
    </rPh>
    <rPh sb="3" eb="4">
      <t>まえ</t>
    </rPh>
    <phoneticPr fontId="1" type="Hiragana"/>
  </si>
  <si>
    <t>初田</t>
    <rPh sb="0" eb="2">
      <t>はつだ</t>
    </rPh>
    <phoneticPr fontId="1" type="Hiragana"/>
  </si>
  <si>
    <t>富丘小学校前</t>
    <rPh sb="0" eb="1">
      <t>とみ</t>
    </rPh>
    <rPh sb="1" eb="2">
      <t>おか</t>
    </rPh>
    <rPh sb="2" eb="5">
      <t>しょうがっこう</t>
    </rPh>
    <rPh sb="5" eb="6">
      <t>まえ</t>
    </rPh>
    <phoneticPr fontId="1" type="Hiragana"/>
  </si>
  <si>
    <t>東明一条三丁目</t>
    <rPh sb="0" eb="1">
      <t>ひがし</t>
    </rPh>
    <rPh sb="1" eb="2">
      <t>めい</t>
    </rPh>
    <rPh sb="2" eb="4">
      <t>いちじょう</t>
    </rPh>
    <rPh sb="4" eb="7">
      <t>さんちょうめ</t>
    </rPh>
    <phoneticPr fontId="1" type="Hiragana"/>
  </si>
  <si>
    <t>柳町団地</t>
    <rPh sb="0" eb="2">
      <t>やなぎまち</t>
    </rPh>
    <rPh sb="2" eb="4">
      <t>だんち</t>
    </rPh>
    <phoneticPr fontId="1" type="Hiragana"/>
  </si>
  <si>
    <t>稚内フェリーターミナル</t>
    <rPh sb="0" eb="2">
      <t>わっかない</t>
    </rPh>
    <phoneticPr fontId="1" type="Hiragana"/>
  </si>
  <si>
    <t>太平10条6丁目</t>
    <rPh sb="0" eb="2">
      <t>たいへい</t>
    </rPh>
    <rPh sb="4" eb="5">
      <t>じょう</t>
    </rPh>
    <rPh sb="6" eb="8">
      <t>ちょうめ</t>
    </rPh>
    <phoneticPr fontId="1" type="Hiragana"/>
  </si>
  <si>
    <t>藻岩通</t>
    <rPh sb="0" eb="2">
      <t>もいわ</t>
    </rPh>
    <rPh sb="2" eb="3">
      <t>どおり</t>
    </rPh>
    <phoneticPr fontId="1" type="Hiragana"/>
  </si>
  <si>
    <t>日吉体育館前</t>
    <rPh sb="0" eb="2">
      <t>ひよし</t>
    </rPh>
    <rPh sb="2" eb="5">
      <t>たいいくかん</t>
    </rPh>
    <rPh sb="5" eb="6">
      <t>まえ</t>
    </rPh>
    <phoneticPr fontId="1" type="Hiragana"/>
  </si>
  <si>
    <t>清田小学校</t>
    <rPh sb="0" eb="2">
      <t>きよた</t>
    </rPh>
    <rPh sb="2" eb="5">
      <t>しょうがっこう</t>
    </rPh>
    <phoneticPr fontId="1" type="Hiragana"/>
  </si>
  <si>
    <t>西7条北2丁目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</si>
  <si>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国道9線</t>
    <rPh sb="0" eb="2">
      <t>こくどう</t>
    </rPh>
    <rPh sb="3" eb="4">
      <t>せん</t>
    </rPh>
    <phoneticPr fontId="1" type="Hiragana"/>
  </si>
  <si>
    <t>名寄東病院前</t>
    <rPh sb="0" eb="2">
      <t>なよろ</t>
    </rPh>
    <rPh sb="2" eb="3">
      <t>ひがし</t>
    </rPh>
    <rPh sb="3" eb="5">
      <t>びょういん</t>
    </rPh>
    <rPh sb="5" eb="6">
      <t>まえ</t>
    </rPh>
    <phoneticPr fontId="1" type="Hiragana"/>
  </si>
  <si>
    <t>荷負</t>
    <rPh sb="0" eb="1">
      <t>に</t>
    </rPh>
    <rPh sb="1" eb="2">
      <t>ふ</t>
    </rPh>
    <phoneticPr fontId="1" type="Hiragana"/>
  </si>
  <si>
    <t>富川元町</t>
    <rPh sb="0" eb="1">
      <t>とみ</t>
    </rPh>
    <rPh sb="1" eb="3">
      <t>かわもと</t>
    </rPh>
    <rPh sb="3" eb="4">
      <t>まち</t>
    </rPh>
    <phoneticPr fontId="1" type="Hiragana"/>
  </si>
  <si>
    <t>空知新町</t>
    <rPh sb="0" eb="2">
      <t>そらち</t>
    </rPh>
    <rPh sb="2" eb="4">
      <t>しんまち</t>
    </rPh>
    <phoneticPr fontId="1" type="Hiragana"/>
  </si>
  <si>
    <t>崎無異</t>
    <rPh sb="0" eb="1">
      <t>ざき</t>
    </rPh>
    <rPh sb="1" eb="2">
      <t>なし</t>
    </rPh>
    <rPh sb="2" eb="3">
      <t>い</t>
    </rPh>
    <phoneticPr fontId="1" type="Hiragana"/>
  </si>
  <si>
    <t>前田3条8丁目</t>
    <rPh sb="0" eb="2">
      <t>まえだ</t>
    </rPh>
    <rPh sb="3" eb="4">
      <t>じょう</t>
    </rPh>
    <rPh sb="5" eb="7">
      <t>ちょうめ</t>
    </rPh>
    <phoneticPr fontId="1" type="Hiragana"/>
  </si>
  <si>
    <t>商工団地</t>
    <rPh sb="0" eb="2">
      <t>しょうこう</t>
    </rPh>
    <rPh sb="2" eb="4">
      <t>だんち</t>
    </rPh>
    <phoneticPr fontId="1" type="Hiragana"/>
  </si>
  <si>
    <t>常呂中学校前</t>
    <rPh sb="0" eb="2">
      <t>ところ</t>
    </rPh>
    <rPh sb="2" eb="5">
      <t>ちゅうがっこう</t>
    </rPh>
    <rPh sb="5" eb="6">
      <t>まえ</t>
    </rPh>
    <phoneticPr fontId="1" type="Hiragana"/>
  </si>
  <si>
    <t>清田西公園</t>
    <rPh sb="0" eb="2">
      <t>きよた</t>
    </rPh>
    <rPh sb="2" eb="3">
      <t>にし</t>
    </rPh>
    <rPh sb="3" eb="5">
      <t>こうえん</t>
    </rPh>
    <phoneticPr fontId="1" type="Hiragana"/>
  </si>
  <si>
    <t>東長島</t>
    <rPh sb="0" eb="1">
      <t>ひがし</t>
    </rPh>
    <rPh sb="1" eb="3">
      <t>ながしま</t>
    </rPh>
    <phoneticPr fontId="1" type="Hiragana"/>
  </si>
  <si>
    <t>天塩中学校</t>
    <rPh sb="0" eb="2">
      <t>てしお</t>
    </rPh>
    <rPh sb="2" eb="5">
      <t>ちゅうがっこう</t>
    </rPh>
    <phoneticPr fontId="1" type="Hiragana"/>
  </si>
  <si>
    <t>4条13番</t>
    <rPh sb="1" eb="2">
      <t>じょう</t>
    </rPh>
    <rPh sb="4" eb="5">
      <t>ばん</t>
    </rPh>
    <phoneticPr fontId="1" type="Hiragana"/>
  </si>
  <si>
    <t>南21条西11丁目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</si>
  <si>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北宝来中央</t>
    <rPh sb="0" eb="1">
      <t>きた</t>
    </rPh>
    <rPh sb="1" eb="3">
      <t>ほうらい</t>
    </rPh>
    <rPh sb="3" eb="5">
      <t>ちゅうおう</t>
    </rPh>
    <phoneticPr fontId="1" type="Hiragana"/>
  </si>
  <si>
    <t>南町2丁目</t>
    <rPh sb="0" eb="1">
      <t>みなみ</t>
    </rPh>
    <rPh sb="1" eb="2">
      <t>ちょう</t>
    </rPh>
    <rPh sb="3" eb="5">
      <t>ちょうめ</t>
    </rPh>
    <phoneticPr fontId="1" type="Hiragana"/>
  </si>
  <si>
    <t>美原台東</t>
    <rPh sb="0" eb="2">
      <t>みはら</t>
    </rPh>
    <rPh sb="2" eb="3">
      <t>だい</t>
    </rPh>
    <rPh sb="3" eb="4">
      <t>ひがし</t>
    </rPh>
    <phoneticPr fontId="1" type="Hiragana"/>
  </si>
  <si>
    <t>稚咲内第2</t>
    <rPh sb="0" eb="1">
      <t>ち</t>
    </rPh>
    <rPh sb="1" eb="2">
      <t>さき</t>
    </rPh>
    <rPh sb="2" eb="3">
      <t>うち</t>
    </rPh>
    <rPh sb="3" eb="4">
      <t>だい</t>
    </rPh>
    <phoneticPr fontId="1" type="Hiragana"/>
  </si>
  <si>
    <t>旭峠下</t>
    <rPh sb="0" eb="1">
      <t>あさひ</t>
    </rPh>
    <rPh sb="1" eb="3">
      <t>とうげした</t>
    </rPh>
    <phoneticPr fontId="1" type="Hiragana"/>
  </si>
  <si>
    <t>出口商店</t>
    <rPh sb="0" eb="2">
      <t>でぐち</t>
    </rPh>
    <rPh sb="2" eb="4">
      <t>しょうてん</t>
    </rPh>
    <phoneticPr fontId="1" type="Hiragana"/>
  </si>
  <si>
    <t>5線7号</t>
    <rPh sb="1" eb="2">
      <t>せん</t>
    </rPh>
    <rPh sb="3" eb="4">
      <t>ごう</t>
    </rPh>
    <phoneticPr fontId="1" type="Hiragana"/>
  </si>
  <si>
    <t>篠路小学校前</t>
    <rPh sb="0" eb="2">
      <t>しのろ</t>
    </rPh>
    <rPh sb="2" eb="5">
      <t>しょうがっこう</t>
    </rPh>
    <rPh sb="5" eb="6">
      <t>まえ</t>
    </rPh>
    <phoneticPr fontId="1" type="Hiragana"/>
  </si>
  <si>
    <t>港</t>
    <rPh sb="0" eb="1">
      <t>みなと</t>
    </rPh>
    <phoneticPr fontId="1" type="Hiragana"/>
  </si>
  <si>
    <t>鬼脇</t>
    <rPh sb="0" eb="1">
      <t>おに</t>
    </rPh>
    <rPh sb="1" eb="2">
      <t>わき</t>
    </rPh>
    <phoneticPr fontId="1" type="Hiragana"/>
  </si>
  <si>
    <t>手稲工業団地通</t>
    <rPh sb="0" eb="2">
      <t>ていね</t>
    </rPh>
    <rPh sb="2" eb="4">
      <t>こうぎょう</t>
    </rPh>
    <rPh sb="4" eb="6">
      <t>だんち</t>
    </rPh>
    <rPh sb="6" eb="7">
      <t>つう</t>
    </rPh>
    <phoneticPr fontId="1" type="Hiragana"/>
  </si>
  <si>
    <t>南千代田</t>
    <rPh sb="0" eb="1">
      <t>みなみ</t>
    </rPh>
    <rPh sb="1" eb="4">
      <t>ちよだ</t>
    </rPh>
    <phoneticPr fontId="1" type="Hiragana"/>
  </si>
  <si>
    <t>港小学校</t>
    <rPh sb="0" eb="1">
      <t>みなと</t>
    </rPh>
    <rPh sb="1" eb="4">
      <t>しょうがっこう</t>
    </rPh>
    <phoneticPr fontId="1" type="Hiragana"/>
  </si>
  <si>
    <t>東7条</t>
    <rPh sb="0" eb="1">
      <t>ひがし</t>
    </rPh>
    <rPh sb="2" eb="3">
      <t>じょう</t>
    </rPh>
    <phoneticPr fontId="1" type="Hiragana"/>
  </si>
  <si>
    <t>札友内跨線</t>
    <rPh sb="0" eb="1">
      <t>さつ</t>
    </rPh>
    <rPh sb="1" eb="2">
      <t>とも</t>
    </rPh>
    <rPh sb="2" eb="3">
      <t>ない</t>
    </rPh>
    <rPh sb="3" eb="5">
      <t>こせん</t>
    </rPh>
    <phoneticPr fontId="1" type="Hiragana"/>
  </si>
  <si>
    <t>木野農協前（札幌行）</t>
    <rPh sb="0" eb="1">
      <t>き</t>
    </rPh>
    <rPh sb="1" eb="2">
      <t>の</t>
    </rPh>
    <rPh sb="2" eb="4">
      <t>のうきょう</t>
    </rPh>
    <rPh sb="4" eb="5">
      <t>まえ</t>
    </rPh>
    <rPh sb="6" eb="8">
      <t>さっぽろ</t>
    </rPh>
    <rPh sb="8" eb="9">
      <t>ぎょう</t>
    </rPh>
    <phoneticPr fontId="1" type="Hiragana"/>
  </si>
  <si>
    <t>45線14号</t>
    <rPh sb="2" eb="3">
      <t>せん</t>
    </rPh>
    <rPh sb="5" eb="6">
      <t>ごう</t>
    </rPh>
    <phoneticPr fontId="1" type="Hiragana"/>
  </si>
  <si>
    <t>峠下</t>
    <rPh sb="0" eb="2">
      <t>とうげした</t>
    </rPh>
    <phoneticPr fontId="1" type="Hiragana"/>
  </si>
  <si>
    <t>天神町</t>
    <rPh sb="0" eb="2">
      <t>てんじん</t>
    </rPh>
    <rPh sb="2" eb="3">
      <t>まち</t>
    </rPh>
    <phoneticPr fontId="1" type="Hiragana"/>
  </si>
  <si>
    <t>平岡3条団地</t>
    <rPh sb="0" eb="2">
      <t>ひらおか</t>
    </rPh>
    <rPh sb="3" eb="4">
      <t>じょう</t>
    </rPh>
    <rPh sb="4" eb="6">
      <t>だんち</t>
    </rPh>
    <phoneticPr fontId="1" type="Hiragana"/>
  </si>
  <si>
    <t>田浦1号3線</t>
    <rPh sb="0" eb="2">
      <t>たうら</t>
    </rPh>
    <rPh sb="3" eb="4">
      <t>ごう</t>
    </rPh>
    <rPh sb="5" eb="6">
      <t>せん</t>
    </rPh>
    <phoneticPr fontId="1" type="Hiragana"/>
  </si>
  <si>
    <t>2番通7丁目</t>
    <rPh sb="1" eb="2">
      <t>ばん</t>
    </rPh>
    <rPh sb="2" eb="3">
      <t>どおり</t>
    </rPh>
    <rPh sb="4" eb="6">
      <t>ちょうめ</t>
    </rPh>
    <phoneticPr fontId="1" type="Hiragana"/>
  </si>
  <si>
    <t>下士幌</t>
    <rPh sb="0" eb="1">
      <t>した</t>
    </rPh>
    <rPh sb="1" eb="3">
      <t>しほろ</t>
    </rPh>
    <phoneticPr fontId="1" type="Hiragana"/>
  </si>
  <si>
    <t>西野2条7丁目</t>
    <rPh sb="0" eb="2">
      <t>にしの</t>
    </rPh>
    <rPh sb="3" eb="4">
      <t>じょう</t>
    </rPh>
    <rPh sb="5" eb="7">
      <t>ちょうめ</t>
    </rPh>
    <phoneticPr fontId="1" type="Hiragana"/>
  </si>
  <si>
    <t>田浦3号3線</t>
    <rPh sb="0" eb="2">
      <t>たうら</t>
    </rPh>
    <rPh sb="3" eb="4">
      <t>ごう</t>
    </rPh>
    <rPh sb="5" eb="6">
      <t>せん</t>
    </rPh>
    <phoneticPr fontId="1" type="Hiragana"/>
  </si>
  <si>
    <t>釧路日赤病院前</t>
    <rPh sb="0" eb="2">
      <t>くしろ</t>
    </rPh>
    <rPh sb="2" eb="4">
      <t>にっせき</t>
    </rPh>
    <rPh sb="4" eb="6">
      <t>びょういん</t>
    </rPh>
    <rPh sb="6" eb="7">
      <t>まえ</t>
    </rPh>
    <phoneticPr fontId="1" type="Hiragana"/>
  </si>
  <si>
    <t>日の出町13</t>
    <rPh sb="0" eb="1">
      <t>ひ</t>
    </rPh>
    <rPh sb="2" eb="3">
      <t>で</t>
    </rPh>
    <rPh sb="3" eb="4">
      <t>ちょう</t>
    </rPh>
    <phoneticPr fontId="1" type="Hiragana"/>
  </si>
  <si>
    <t>上士幌高校前</t>
    <rPh sb="0" eb="3">
      <t>かみしほろ</t>
    </rPh>
    <rPh sb="3" eb="5">
      <t>こうこう</t>
    </rPh>
    <rPh sb="5" eb="6">
      <t>まえ</t>
    </rPh>
    <phoneticPr fontId="1" type="Hiragana"/>
  </si>
  <si>
    <t>汐見2線入口</t>
    <rPh sb="0" eb="2">
      <t>しおみ</t>
    </rPh>
    <rPh sb="3" eb="4">
      <t>せん</t>
    </rPh>
    <rPh sb="4" eb="6">
      <t>いりぐち</t>
    </rPh>
    <phoneticPr fontId="1" type="Hiragana"/>
  </si>
  <si>
    <t>北25条西15丁目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</si>
  <si>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留辺蘂町体育館</t>
    <rPh sb="0" eb="4">
      <t>るべしべちょう</t>
    </rPh>
    <rPh sb="4" eb="7">
      <t>たいいくかん</t>
    </rPh>
    <phoneticPr fontId="1" type="Hiragana"/>
  </si>
  <si>
    <t>光南病院前</t>
    <rPh sb="0" eb="1">
      <t>ひかり</t>
    </rPh>
    <rPh sb="1" eb="2">
      <t>みなみ</t>
    </rPh>
    <rPh sb="2" eb="4">
      <t>びょういん</t>
    </rPh>
    <rPh sb="4" eb="5">
      <t>まえ</t>
    </rPh>
    <phoneticPr fontId="1" type="Hiragana"/>
  </si>
  <si>
    <t>25線東2号</t>
    <rPh sb="2" eb="3">
      <t>せん</t>
    </rPh>
    <rPh sb="3" eb="4">
      <t>ひがし</t>
    </rPh>
    <rPh sb="5" eb="6">
      <t>ごう</t>
    </rPh>
    <phoneticPr fontId="1" type="Hiragana"/>
  </si>
  <si>
    <t>駅北口</t>
    <rPh sb="0" eb="1">
      <t>えき</t>
    </rPh>
    <rPh sb="1" eb="3">
      <t>きたぐち</t>
    </rPh>
    <phoneticPr fontId="1" type="Hiragana"/>
  </si>
  <si>
    <t>第3若草団地</t>
    <rPh sb="0" eb="1">
      <t>だい</t>
    </rPh>
    <rPh sb="2" eb="4">
      <t>わかくさ</t>
    </rPh>
    <rPh sb="4" eb="6">
      <t>だんち</t>
    </rPh>
    <phoneticPr fontId="1" type="Hiragana"/>
  </si>
  <si>
    <t>北27条西5丁目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</si>
  <si>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晴海入口</t>
    <rPh sb="0" eb="2">
      <t>はるみ</t>
    </rPh>
    <rPh sb="2" eb="4">
      <t>いりぐち</t>
    </rPh>
    <phoneticPr fontId="1" type="Hiragana"/>
  </si>
  <si>
    <t>原紺商店前</t>
    <rPh sb="0" eb="1">
      <t>はら</t>
    </rPh>
    <rPh sb="1" eb="2">
      <t>こん</t>
    </rPh>
    <rPh sb="2" eb="4">
      <t>しょうてん</t>
    </rPh>
    <rPh sb="4" eb="5">
      <t>まえ</t>
    </rPh>
    <phoneticPr fontId="1" type="Hiragana"/>
  </si>
  <si>
    <t>西川第二</t>
    <rPh sb="0" eb="2">
      <t>にしかわ</t>
    </rPh>
    <rPh sb="2" eb="4">
      <t>だいに</t>
    </rPh>
    <phoneticPr fontId="1" type="Hiragana"/>
  </si>
  <si>
    <t>すずらん丘</t>
    <rPh sb="4" eb="5">
      <t>おか</t>
    </rPh>
    <phoneticPr fontId="1" type="Hiragana"/>
  </si>
  <si>
    <t>里塚2条6丁目</t>
    <rPh sb="0" eb="1">
      <t>り</t>
    </rPh>
    <rPh sb="1" eb="2">
      <t>づか</t>
    </rPh>
    <rPh sb="3" eb="4">
      <t>じょう</t>
    </rPh>
    <rPh sb="5" eb="7">
      <t>ちょうめ</t>
    </rPh>
    <phoneticPr fontId="1" type="Hiragana"/>
  </si>
  <si>
    <t>桃内</t>
    <rPh sb="0" eb="1">
      <t>もも</t>
    </rPh>
    <rPh sb="1" eb="2">
      <t>ない</t>
    </rPh>
    <phoneticPr fontId="1" type="Hiragana"/>
  </si>
  <si>
    <t>万世第二</t>
    <rPh sb="0" eb="2">
      <t>まんせい</t>
    </rPh>
    <rPh sb="2" eb="4">
      <t>だいに</t>
    </rPh>
    <phoneticPr fontId="1" type="Hiragana"/>
  </si>
  <si>
    <t>孫別通</t>
    <rPh sb="0" eb="1">
      <t>まご</t>
    </rPh>
    <rPh sb="1" eb="2">
      <t>べつ</t>
    </rPh>
    <rPh sb="2" eb="3">
      <t>つう</t>
    </rPh>
    <phoneticPr fontId="1" type="Hiragana"/>
  </si>
  <si>
    <t>明治町3丁目</t>
    <rPh sb="0" eb="2">
      <t>めいじ</t>
    </rPh>
    <rPh sb="2" eb="3">
      <t>ちょう</t>
    </rPh>
    <rPh sb="4" eb="6">
      <t>ちょうめ</t>
    </rPh>
    <phoneticPr fontId="1" type="Hiragana"/>
  </si>
  <si>
    <t>西町住民センター入口</t>
    <rPh sb="0" eb="1">
      <t>にし</t>
    </rPh>
    <rPh sb="1" eb="2">
      <t>まち</t>
    </rPh>
    <rPh sb="2" eb="4">
      <t>じゅうみん</t>
    </rPh>
    <rPh sb="8" eb="10">
      <t>いりぐち</t>
    </rPh>
    <phoneticPr fontId="1" type="Hiragana"/>
  </si>
  <si>
    <t>浦臼役場前</t>
    <rPh sb="0" eb="2">
      <t>うらうす</t>
    </rPh>
    <rPh sb="2" eb="4">
      <t>やくば</t>
    </rPh>
    <rPh sb="4" eb="5">
      <t>まえ</t>
    </rPh>
    <phoneticPr fontId="1" type="Hiragana"/>
  </si>
  <si>
    <t>あかしや南1区</t>
    <rPh sb="4" eb="5">
      <t>みなみ</t>
    </rPh>
    <rPh sb="6" eb="7">
      <t>く</t>
    </rPh>
    <phoneticPr fontId="1" type="Hiragana"/>
  </si>
  <si>
    <t>三ツ浦</t>
    <rPh sb="0" eb="1">
      <t>み</t>
    </rPh>
    <rPh sb="2" eb="3">
      <t>うら</t>
    </rPh>
    <phoneticPr fontId="1" type="Hiragana"/>
  </si>
  <si>
    <t>栄入口</t>
    <rPh sb="0" eb="1">
      <t>えい</t>
    </rPh>
    <rPh sb="1" eb="3">
      <t>いりぐち</t>
    </rPh>
    <phoneticPr fontId="1" type="Hiragana"/>
  </si>
  <si>
    <t>大手11線</t>
    <rPh sb="0" eb="2">
      <t>おおて</t>
    </rPh>
    <rPh sb="4" eb="5">
      <t>せん</t>
    </rPh>
    <phoneticPr fontId="1" type="Hiragana"/>
  </si>
  <si>
    <t>つつじ公園</t>
    <rPh sb="3" eb="5">
      <t>こうえん</t>
    </rPh>
    <phoneticPr fontId="1" type="Hiragana"/>
  </si>
  <si>
    <t>東2条5</t>
    <rPh sb="0" eb="1">
      <t>ひがし</t>
    </rPh>
    <rPh sb="2" eb="3">
      <t>じょう</t>
    </rPh>
    <phoneticPr fontId="1" type="Hiragana"/>
  </si>
  <si>
    <t>六線</t>
    <rPh sb="0" eb="1">
      <t>ろく</t>
    </rPh>
    <rPh sb="1" eb="2">
      <t>せん</t>
    </rPh>
    <phoneticPr fontId="1" type="Hiragana"/>
  </si>
  <si>
    <t>西22条5丁目</t>
    <rPh sb="0" eb="1">
      <t>にし</t>
    </rPh>
    <rPh sb="3" eb="4">
      <t>じょう</t>
    </rPh>
    <rPh sb="5" eb="7">
      <t>ちょうめ</t>
    </rPh>
    <phoneticPr fontId="1" type="Hiragana"/>
  </si>
  <si>
    <t>鹿追営業所前</t>
    <rPh sb="0" eb="2">
      <t>しかおい</t>
    </rPh>
    <rPh sb="2" eb="4">
      <t>えいぎょう</t>
    </rPh>
    <rPh sb="4" eb="5">
      <t>じょ</t>
    </rPh>
    <rPh sb="5" eb="6">
      <t>まえ</t>
    </rPh>
    <phoneticPr fontId="1" type="Hiragana"/>
  </si>
  <si>
    <t>7条西18丁目</t>
    <rPh sb="1" eb="2">
      <t>じょう</t>
    </rPh>
    <rPh sb="2" eb="3">
      <t>にし</t>
    </rPh>
    <rPh sb="5" eb="7">
      <t>ちょうめ</t>
    </rPh>
    <phoneticPr fontId="1" type="Hiragana"/>
  </si>
  <si>
    <t>北31条15丁目</t>
    <rPh sb="0" eb="1">
      <t>きた</t>
    </rPh>
    <rPh sb="3" eb="4">
      <t>じょう</t>
    </rPh>
    <rPh sb="6" eb="8">
      <t>ちょうめ</t>
    </rPh>
    <phoneticPr fontId="1" type="Hiragana"/>
  </si>
  <si>
    <t>南鈴蘭北4線</t>
    <rPh sb="0" eb="1">
      <t>みなみ</t>
    </rPh>
    <rPh sb="1" eb="3">
      <t>すずらん</t>
    </rPh>
    <rPh sb="3" eb="4">
      <t>きた</t>
    </rPh>
    <rPh sb="5" eb="6">
      <t>せん</t>
    </rPh>
    <phoneticPr fontId="1" type="Hiragana"/>
  </si>
  <si>
    <t>共和入口</t>
    <rPh sb="0" eb="2">
      <t>きょうわ</t>
    </rPh>
    <rPh sb="2" eb="4">
      <t>いりぐち</t>
    </rPh>
    <phoneticPr fontId="1" type="Hiragana"/>
  </si>
  <si>
    <t>月浦</t>
    <rPh sb="0" eb="1">
      <t>つき</t>
    </rPh>
    <rPh sb="1" eb="2">
      <t>うら</t>
    </rPh>
    <phoneticPr fontId="1" type="Hiragana"/>
  </si>
  <si>
    <t>岩石橋入口</t>
    <rPh sb="0" eb="1">
      <t>いわ</t>
    </rPh>
    <rPh sb="1" eb="3">
      <t>いしばし</t>
    </rPh>
    <rPh sb="3" eb="5">
      <t>いりぐち</t>
    </rPh>
    <phoneticPr fontId="1" type="Hiragana"/>
  </si>
  <si>
    <t>遠浅公民館前</t>
    <rPh sb="0" eb="2">
      <t>とあさ</t>
    </rPh>
    <rPh sb="2" eb="5">
      <t>こうみんかん</t>
    </rPh>
    <rPh sb="5" eb="6">
      <t>まえ</t>
    </rPh>
    <phoneticPr fontId="1" type="Hiragana"/>
  </si>
  <si>
    <t>老の山</t>
    <rPh sb="0" eb="1">
      <t>ろう</t>
    </rPh>
    <rPh sb="2" eb="3">
      <t>やま</t>
    </rPh>
    <phoneticPr fontId="1" type="Hiragana"/>
  </si>
  <si>
    <t>ぬかびら温泉郷</t>
    <rPh sb="4" eb="7">
      <t>おんせんきょう</t>
    </rPh>
    <phoneticPr fontId="1" type="Hiragana"/>
  </si>
  <si>
    <t>国保病院前</t>
    <rPh sb="0" eb="2">
      <t>こくほ</t>
    </rPh>
    <rPh sb="2" eb="4">
      <t>びょういん</t>
    </rPh>
    <rPh sb="4" eb="5">
      <t>まえ</t>
    </rPh>
    <phoneticPr fontId="1" type="Hiragana"/>
  </si>
  <si>
    <t>政和</t>
    <rPh sb="0" eb="2">
      <t>せいわ</t>
    </rPh>
    <phoneticPr fontId="1" type="Hiragana"/>
  </si>
  <si>
    <t>北16線</t>
    <rPh sb="0" eb="1">
      <t>きた</t>
    </rPh>
    <rPh sb="3" eb="4">
      <t>せん</t>
    </rPh>
    <phoneticPr fontId="1" type="Hiragana"/>
  </si>
  <si>
    <t>3号3線</t>
    <rPh sb="1" eb="2">
      <t>ごう</t>
    </rPh>
    <rPh sb="3" eb="4">
      <t>せん</t>
    </rPh>
    <phoneticPr fontId="1" type="Hiragana"/>
  </si>
  <si>
    <t>沼貝寺</t>
    <rPh sb="0" eb="1">
      <t>ぬま</t>
    </rPh>
    <rPh sb="1" eb="2">
      <t>かい</t>
    </rPh>
    <rPh sb="2" eb="3">
      <t>てら</t>
    </rPh>
    <phoneticPr fontId="1" type="Hiragana"/>
  </si>
  <si>
    <t>宮の沢2条1丁目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</si>
  <si>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市立医療センター下</t>
    <rPh sb="0" eb="2">
      <t>しりつ</t>
    </rPh>
    <rPh sb="2" eb="4">
      <t>いりょう</t>
    </rPh>
    <rPh sb="8" eb="9">
      <t>した</t>
    </rPh>
    <phoneticPr fontId="1" type="Hiragana"/>
  </si>
  <si>
    <t>西芦6丁目</t>
    <rPh sb="0" eb="1">
      <t>にし</t>
    </rPh>
    <rPh sb="1" eb="2">
      <t>あし</t>
    </rPh>
    <rPh sb="3" eb="5">
      <t>ちょうめ</t>
    </rPh>
    <phoneticPr fontId="1" type="Hiragana"/>
  </si>
  <si>
    <t>久保内</t>
    <rPh sb="0" eb="2">
      <t>くぼ</t>
    </rPh>
    <rPh sb="2" eb="3">
      <t>うち</t>
    </rPh>
    <phoneticPr fontId="1" type="Hiragana"/>
  </si>
  <si>
    <t>日の出団地</t>
    <rPh sb="0" eb="1">
      <t>ひ</t>
    </rPh>
    <rPh sb="2" eb="3">
      <t>で</t>
    </rPh>
    <rPh sb="3" eb="5">
      <t>だんち</t>
    </rPh>
    <phoneticPr fontId="1" type="Hiragana"/>
  </si>
  <si>
    <t>集会所</t>
    <rPh sb="0" eb="2">
      <t>しゅうかい</t>
    </rPh>
    <rPh sb="2" eb="3">
      <t>じょ</t>
    </rPh>
    <phoneticPr fontId="1" type="Hiragana"/>
  </si>
  <si>
    <t>函館大学前</t>
    <rPh sb="0" eb="2">
      <t>はこだて</t>
    </rPh>
    <rPh sb="2" eb="4">
      <t>だいがく</t>
    </rPh>
    <rPh sb="4" eb="5">
      <t>まえ</t>
    </rPh>
    <phoneticPr fontId="1" type="Hiragana"/>
  </si>
  <si>
    <t>岩内スキー場</t>
    <rPh sb="0" eb="2">
      <t>いわない</t>
    </rPh>
    <rPh sb="5" eb="6">
      <t>じょう</t>
    </rPh>
    <phoneticPr fontId="1" type="Hiragana"/>
  </si>
  <si>
    <t>もみじ台東7丁目</t>
    <rPh sb="3" eb="4">
      <t>だい</t>
    </rPh>
    <rPh sb="4" eb="5">
      <t>ひがし</t>
    </rPh>
    <rPh sb="6" eb="8">
      <t>ちょうめ</t>
    </rPh>
    <phoneticPr fontId="1" type="Hiragana"/>
  </si>
  <si>
    <t>緑陽台公園前</t>
    <rPh sb="0" eb="1">
      <t>みどり</t>
    </rPh>
    <rPh sb="1" eb="2">
      <t>よう</t>
    </rPh>
    <rPh sb="2" eb="3">
      <t>だい</t>
    </rPh>
    <rPh sb="3" eb="5">
      <t>こうえん</t>
    </rPh>
    <rPh sb="5" eb="6">
      <t>まえ</t>
    </rPh>
    <phoneticPr fontId="1" type="Hiragana"/>
  </si>
  <si>
    <t>自衛隊正門前</t>
    <rPh sb="0" eb="3">
      <t>じえいたい</t>
    </rPh>
    <rPh sb="3" eb="4">
      <t>せい</t>
    </rPh>
    <rPh sb="4" eb="6">
      <t>もんぜん</t>
    </rPh>
    <phoneticPr fontId="1" type="Hiragana"/>
  </si>
  <si>
    <t>富丘1条5丁目</t>
    <rPh sb="0" eb="2">
      <t>とみおか</t>
    </rPh>
    <rPh sb="3" eb="4">
      <t>じょう</t>
    </rPh>
    <rPh sb="5" eb="7">
      <t>ちょうめ</t>
    </rPh>
    <phoneticPr fontId="1" type="Hiragana"/>
  </si>
  <si>
    <t>東2丁目通</t>
    <rPh sb="0" eb="1">
      <t>ひがし</t>
    </rPh>
    <rPh sb="2" eb="4">
      <t>ちょうめ</t>
    </rPh>
    <rPh sb="4" eb="5">
      <t>つう</t>
    </rPh>
    <phoneticPr fontId="1" type="Hiragana"/>
  </si>
  <si>
    <t>臼谷4区</t>
    <rPh sb="0" eb="1">
      <t>うす</t>
    </rPh>
    <rPh sb="1" eb="2">
      <t>たに</t>
    </rPh>
    <rPh sb="3" eb="4">
      <t>く</t>
    </rPh>
    <phoneticPr fontId="1" type="Hiragana"/>
  </si>
  <si>
    <t>広富第一</t>
    <rPh sb="0" eb="1">
      <t>ひろし</t>
    </rPh>
    <rPh sb="1" eb="2">
      <t>とみ</t>
    </rPh>
    <rPh sb="2" eb="4">
      <t>だいいち</t>
    </rPh>
    <phoneticPr fontId="1" type="Hiragana"/>
  </si>
  <si>
    <t>札内7号</t>
    <rPh sb="0" eb="1">
      <t>さつ</t>
    </rPh>
    <rPh sb="1" eb="2">
      <t>ない</t>
    </rPh>
    <rPh sb="3" eb="4">
      <t>ごう</t>
    </rPh>
    <phoneticPr fontId="1" type="Hiragana"/>
  </si>
  <si>
    <t>星北2-4</t>
    <rPh sb="0" eb="1">
      <t>ほし</t>
    </rPh>
    <rPh sb="1" eb="2">
      <t>きた</t>
    </rPh>
    <phoneticPr fontId="1" type="Hiragana"/>
  </si>
  <si>
    <t>相生タウン</t>
    <rPh sb="0" eb="2">
      <t>あいおい</t>
    </rPh>
    <phoneticPr fontId="1" type="Hiragana"/>
  </si>
  <si>
    <t>幸町7丁目</t>
    <rPh sb="0" eb="1">
      <t>ゆき</t>
    </rPh>
    <rPh sb="1" eb="2">
      <t>ちょう</t>
    </rPh>
    <rPh sb="3" eb="5">
      <t>ちょうめ</t>
    </rPh>
    <phoneticPr fontId="1" type="Hiragana"/>
  </si>
  <si>
    <t>第二大通</t>
    <rPh sb="0" eb="2">
      <t>だいに</t>
    </rPh>
    <rPh sb="2" eb="4">
      <t>おおどおり</t>
    </rPh>
    <phoneticPr fontId="1" type="Hiragana"/>
  </si>
  <si>
    <t>活汲48線</t>
    <rPh sb="0" eb="1">
      <t>かつ</t>
    </rPh>
    <rPh sb="1" eb="2">
      <t>きゅう</t>
    </rPh>
    <rPh sb="4" eb="5">
      <t>せん</t>
    </rPh>
    <phoneticPr fontId="1" type="Hiragana"/>
  </si>
  <si>
    <t>船場町第1</t>
    <rPh sb="0" eb="3">
      <t>せんばちょう</t>
    </rPh>
    <rPh sb="3" eb="4">
      <t>だい</t>
    </rPh>
    <phoneticPr fontId="1" type="Hiragana"/>
  </si>
  <si>
    <t>向陽道職住宅</t>
    <rPh sb="0" eb="2">
      <t>こうよう</t>
    </rPh>
    <rPh sb="2" eb="3">
      <t>どう</t>
    </rPh>
    <rPh sb="3" eb="4">
      <t>しょく</t>
    </rPh>
    <rPh sb="4" eb="6">
      <t>じゅうたく</t>
    </rPh>
    <phoneticPr fontId="1" type="Hiragana"/>
  </si>
  <si>
    <t>南ヶ丘</t>
    <rPh sb="0" eb="3">
      <t>みなみがおか</t>
    </rPh>
    <phoneticPr fontId="1" type="Hiragana"/>
  </si>
  <si>
    <t>野幌10丁目</t>
    <rPh sb="0" eb="2">
      <t>のっぽろ</t>
    </rPh>
    <rPh sb="4" eb="6">
      <t>ちょうめ</t>
    </rPh>
    <phoneticPr fontId="1" type="Hiragana"/>
  </si>
  <si>
    <t>達美</t>
    <rPh sb="0" eb="1">
      <t>たち</t>
    </rPh>
    <rPh sb="1" eb="2">
      <t>び</t>
    </rPh>
    <phoneticPr fontId="1" type="Hiragana"/>
  </si>
  <si>
    <t>新光4丁目</t>
    <rPh sb="0" eb="2">
      <t>しんこう</t>
    </rPh>
    <rPh sb="3" eb="5">
      <t>ちょうめ</t>
    </rPh>
    <phoneticPr fontId="1" type="Hiragana"/>
  </si>
  <si>
    <t>豊泉</t>
    <rPh sb="0" eb="2">
      <t>とよいずみ</t>
    </rPh>
    <phoneticPr fontId="1" type="Hiragana"/>
  </si>
  <si>
    <t>浦幌ハローパーク前</t>
    <rPh sb="0" eb="2">
      <t>うらほろ</t>
    </rPh>
    <rPh sb="8" eb="9">
      <t>まえ</t>
    </rPh>
    <phoneticPr fontId="1" type="Hiragana"/>
  </si>
  <si>
    <t>曙</t>
    <rPh sb="0" eb="1">
      <t>あけぼの</t>
    </rPh>
    <phoneticPr fontId="1" type="Hiragana"/>
  </si>
  <si>
    <t>新ないえ温泉</t>
    <rPh sb="0" eb="1">
      <t>しん</t>
    </rPh>
    <rPh sb="4" eb="6">
      <t>おんせん</t>
    </rPh>
    <phoneticPr fontId="1" type="Hiragana"/>
  </si>
  <si>
    <t>ひかり野9号線</t>
    <rPh sb="3" eb="4">
      <t>の</t>
    </rPh>
    <rPh sb="5" eb="7">
      <t>ごうせん</t>
    </rPh>
    <phoneticPr fontId="1" type="Hiragana"/>
  </si>
  <si>
    <t>斉藤商店前</t>
    <rPh sb="0" eb="2">
      <t>さいとう</t>
    </rPh>
    <rPh sb="2" eb="4">
      <t>しょうてん</t>
    </rPh>
    <rPh sb="4" eb="5">
      <t>まえ</t>
    </rPh>
    <phoneticPr fontId="1" type="Hiragana"/>
  </si>
  <si>
    <t>北竜中学校</t>
    <rPh sb="0" eb="2">
      <t>ほくりゅう</t>
    </rPh>
    <rPh sb="2" eb="5">
      <t>ちゅうがっこう</t>
    </rPh>
    <phoneticPr fontId="1" type="Hiragana"/>
  </si>
  <si>
    <t>豊平峡温泉</t>
    <rPh sb="0" eb="3">
      <t>ほうへいきょう</t>
    </rPh>
    <rPh sb="3" eb="5">
      <t>おんせん</t>
    </rPh>
    <phoneticPr fontId="1" type="Hiragana"/>
  </si>
  <si>
    <t>白樺ターミナル</t>
    <rPh sb="0" eb="2">
      <t>しらかば</t>
    </rPh>
    <phoneticPr fontId="1" type="Hiragana"/>
  </si>
  <si>
    <t>柳橋</t>
    <rPh sb="0" eb="2">
      <t>やなぎばし</t>
    </rPh>
    <phoneticPr fontId="1" type="Hiragana"/>
  </si>
  <si>
    <t>三石築港</t>
    <rPh sb="0" eb="2">
      <t>みついし</t>
    </rPh>
    <rPh sb="2" eb="4">
      <t>ちっこう</t>
    </rPh>
    <phoneticPr fontId="1" type="Hiragana"/>
  </si>
  <si>
    <t>平岡7条1丁目</t>
    <rPh sb="0" eb="2">
      <t>ひらおか</t>
    </rPh>
    <rPh sb="3" eb="4">
      <t>じょう</t>
    </rPh>
    <rPh sb="5" eb="7">
      <t>ちょうめ</t>
    </rPh>
    <phoneticPr fontId="1" type="Hiragana"/>
  </si>
  <si>
    <t>頭首工前</t>
    <rPh sb="0" eb="3">
      <t>とうしゅこう</t>
    </rPh>
    <rPh sb="3" eb="4">
      <t>まえ</t>
    </rPh>
    <phoneticPr fontId="1" type="Hiragana"/>
  </si>
  <si>
    <t>潮見南通り</t>
    <rPh sb="0" eb="2">
      <t>しおみ</t>
    </rPh>
    <rPh sb="2" eb="3">
      <t>みなみ</t>
    </rPh>
    <rPh sb="3" eb="4">
      <t>どお</t>
    </rPh>
    <phoneticPr fontId="1" type="Hiragana"/>
  </si>
  <si>
    <t>美深温泉前</t>
    <rPh sb="0" eb="2">
      <t>びふか</t>
    </rPh>
    <rPh sb="2" eb="4">
      <t>おんせん</t>
    </rPh>
    <rPh sb="4" eb="5">
      <t>まえ</t>
    </rPh>
    <phoneticPr fontId="1" type="Hiragana"/>
  </si>
  <si>
    <t>田浦2号橋</t>
    <rPh sb="0" eb="2">
      <t>たうら</t>
    </rPh>
    <rPh sb="3" eb="4">
      <t>ごう</t>
    </rPh>
    <rPh sb="4" eb="5">
      <t>ばし</t>
    </rPh>
    <phoneticPr fontId="1" type="Hiragana"/>
  </si>
  <si>
    <t>北7条西15丁目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</si>
  <si>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緑陵高校</t>
    <rPh sb="0" eb="1">
      <t>みどり</t>
    </rPh>
    <rPh sb="1" eb="2">
      <t>みささぎ</t>
    </rPh>
    <rPh sb="2" eb="4">
      <t>こうこう</t>
    </rPh>
    <phoneticPr fontId="1" type="Hiragana"/>
  </si>
  <si>
    <t>3号5線</t>
    <rPh sb="1" eb="2">
      <t>ごう</t>
    </rPh>
    <rPh sb="3" eb="4">
      <t>せん</t>
    </rPh>
    <phoneticPr fontId="1" type="Hiragana"/>
  </si>
  <si>
    <t>西岡2条1丁目</t>
    <rPh sb="0" eb="2">
      <t>にしおか</t>
    </rPh>
    <rPh sb="3" eb="4">
      <t>じょう</t>
    </rPh>
    <rPh sb="5" eb="7">
      <t>ちょうめ</t>
    </rPh>
    <phoneticPr fontId="1" type="Hiragana"/>
  </si>
  <si>
    <t>端野公民館入口</t>
    <rPh sb="0" eb="2">
      <t>たんの</t>
    </rPh>
    <rPh sb="2" eb="5">
      <t>こうみんかん</t>
    </rPh>
    <rPh sb="5" eb="7">
      <t>いりぐち</t>
    </rPh>
    <phoneticPr fontId="1" type="Hiragana"/>
  </si>
  <si>
    <t>杉本新聞店前</t>
    <rPh sb="0" eb="2">
      <t>すぎもと</t>
    </rPh>
    <rPh sb="2" eb="4">
      <t>しんぶん</t>
    </rPh>
    <rPh sb="4" eb="5">
      <t>てん</t>
    </rPh>
    <rPh sb="5" eb="6">
      <t>まえ</t>
    </rPh>
    <phoneticPr fontId="1" type="Hiragana"/>
  </si>
  <si>
    <t>留辺蘂総合支所</t>
    <rPh sb="0" eb="3">
      <t>るべしべ</t>
    </rPh>
    <rPh sb="3" eb="5">
      <t>そうごう</t>
    </rPh>
    <rPh sb="5" eb="7">
      <t>ししょ</t>
    </rPh>
    <phoneticPr fontId="1" type="Hiragana"/>
  </si>
  <si>
    <t>三ノ原口</t>
    <rPh sb="0" eb="1">
      <t>さん</t>
    </rPh>
    <rPh sb="2" eb="4">
      <t>はらぐち</t>
    </rPh>
    <phoneticPr fontId="1" type="Hiragana"/>
  </si>
  <si>
    <t>日軽金前</t>
    <rPh sb="0" eb="3">
      <t>にっけいきん</t>
    </rPh>
    <rPh sb="3" eb="4">
      <t>まえ</t>
    </rPh>
    <phoneticPr fontId="1" type="Hiragana"/>
  </si>
  <si>
    <t>サロベツ原生花園</t>
    <rPh sb="4" eb="8">
      <t>げんせいかえん</t>
    </rPh>
    <phoneticPr fontId="1" type="Hiragana"/>
  </si>
  <si>
    <t>藤山牧場</t>
    <rPh sb="0" eb="2">
      <t>ふじやま</t>
    </rPh>
    <rPh sb="2" eb="4">
      <t>ぼくじょう</t>
    </rPh>
    <phoneticPr fontId="1" type="Hiragana"/>
  </si>
  <si>
    <t>西島松通</t>
    <rPh sb="0" eb="2">
      <t>にしじま</t>
    </rPh>
    <rPh sb="2" eb="3">
      <t>まつ</t>
    </rPh>
    <rPh sb="3" eb="4">
      <t>つう</t>
    </rPh>
    <phoneticPr fontId="1" type="Hiragana"/>
  </si>
  <si>
    <t>大麻栄町</t>
    <rPh sb="0" eb="4">
      <t>おおあささかえまち</t>
    </rPh>
    <phoneticPr fontId="1" type="Hiragana"/>
  </si>
  <si>
    <t>小樽商大前</t>
    <rPh sb="0" eb="2">
      <t>おたる</t>
    </rPh>
    <rPh sb="2" eb="4">
      <t>しょうだい</t>
    </rPh>
    <rPh sb="4" eb="5">
      <t>まえ</t>
    </rPh>
    <phoneticPr fontId="1" type="Hiragana"/>
  </si>
  <si>
    <t>21線東3号</t>
    <rPh sb="2" eb="3">
      <t>せん</t>
    </rPh>
    <rPh sb="3" eb="4">
      <t>ひがし</t>
    </rPh>
    <rPh sb="5" eb="6">
      <t>ごう</t>
    </rPh>
    <phoneticPr fontId="1" type="Hiragana"/>
  </si>
  <si>
    <t>東4条9丁目</t>
    <rPh sb="0" eb="1">
      <t>ひがし</t>
    </rPh>
    <rPh sb="2" eb="3">
      <t>じょう</t>
    </rPh>
    <rPh sb="4" eb="6">
      <t>ちょうめ</t>
    </rPh>
    <phoneticPr fontId="1" type="Hiragana"/>
  </si>
  <si>
    <t>摩周駅前</t>
    <rPh sb="0" eb="3">
      <t>ましゅうえき</t>
    </rPh>
    <rPh sb="3" eb="4">
      <t>まえ</t>
    </rPh>
    <phoneticPr fontId="1" type="Hiragana"/>
  </si>
  <si>
    <t>28線7号</t>
    <rPh sb="2" eb="3">
      <t>せん</t>
    </rPh>
    <rPh sb="4" eb="5">
      <t>ごう</t>
    </rPh>
    <phoneticPr fontId="1" type="Hiragana"/>
  </si>
  <si>
    <t>西5号</t>
    <rPh sb="0" eb="1">
      <t>にし</t>
    </rPh>
    <rPh sb="2" eb="3">
      <t>ごう</t>
    </rPh>
    <phoneticPr fontId="1" type="Hiragana"/>
  </si>
  <si>
    <t>緑ケ岡</t>
    <rPh sb="0" eb="1">
      <t>みどり</t>
    </rPh>
    <rPh sb="2" eb="3">
      <t>おか</t>
    </rPh>
    <phoneticPr fontId="1" type="Hiragana"/>
  </si>
  <si>
    <t>角山橋</t>
    <rPh sb="0" eb="2">
      <t>つのやま</t>
    </rPh>
    <rPh sb="2" eb="3">
      <t>ばし</t>
    </rPh>
    <phoneticPr fontId="1" type="Hiragana"/>
  </si>
  <si>
    <t>大通北4丁目</t>
    <rPh sb="0" eb="2">
      <t>おおどおり</t>
    </rPh>
    <rPh sb="2" eb="3">
      <t>きた</t>
    </rPh>
    <rPh sb="4" eb="6">
      <t>ちょうめ</t>
    </rPh>
    <phoneticPr fontId="1" type="Hiragana"/>
  </si>
  <si>
    <t>広島市街</t>
    <rPh sb="0" eb="3">
      <t>ひろしまし</t>
    </rPh>
    <rPh sb="3" eb="4">
      <t>まち</t>
    </rPh>
    <phoneticPr fontId="1" type="Hiragana"/>
  </si>
  <si>
    <t>大学会館前</t>
    <rPh sb="0" eb="2">
      <t>だいがく</t>
    </rPh>
    <rPh sb="2" eb="4">
      <t>かいかん</t>
    </rPh>
    <rPh sb="4" eb="5">
      <t>まえ</t>
    </rPh>
    <phoneticPr fontId="1" type="Hiragana"/>
  </si>
  <si>
    <t>7号</t>
    <rPh sb="1" eb="2">
      <t>ごう</t>
    </rPh>
    <phoneticPr fontId="1" type="Hiragana"/>
  </si>
  <si>
    <t>オホーツク合同庁舎前</t>
    <rPh sb="5" eb="7">
      <t>ごうどう</t>
    </rPh>
    <rPh sb="7" eb="9">
      <t>ちょうしゃ</t>
    </rPh>
    <rPh sb="9" eb="10">
      <t>まえ</t>
    </rPh>
    <phoneticPr fontId="1" type="Hiragana"/>
  </si>
  <si>
    <t>北8線</t>
    <rPh sb="0" eb="1">
      <t>きた</t>
    </rPh>
    <rPh sb="2" eb="3">
      <t>せん</t>
    </rPh>
    <phoneticPr fontId="1" type="Hiragana"/>
  </si>
  <si>
    <t>金華</t>
    <rPh sb="0" eb="1">
      <t>きむ</t>
    </rPh>
    <rPh sb="1" eb="2">
      <t>はな</t>
    </rPh>
    <phoneticPr fontId="1" type="Hiragana"/>
  </si>
  <si>
    <t>伊茶仁</t>
    <rPh sb="0" eb="1">
      <t>い</t>
    </rPh>
    <rPh sb="1" eb="2">
      <t>ちゃ</t>
    </rPh>
    <rPh sb="2" eb="3">
      <t>じん</t>
    </rPh>
    <phoneticPr fontId="1" type="Hiragana"/>
  </si>
  <si>
    <t>津別町</t>
    <rPh sb="0" eb="3">
      <t>つべつちょう</t>
    </rPh>
    <phoneticPr fontId="1" type="Hiragana"/>
  </si>
  <si>
    <t>西11号団地</t>
    <rPh sb="0" eb="1">
      <t>にし</t>
    </rPh>
    <rPh sb="3" eb="4">
      <t>ごう</t>
    </rPh>
    <rPh sb="4" eb="6">
      <t>だんち</t>
    </rPh>
    <phoneticPr fontId="1" type="Hiragana"/>
  </si>
  <si>
    <t>幌延南</t>
    <rPh sb="0" eb="2">
      <t>ほろのべ</t>
    </rPh>
    <rPh sb="2" eb="3">
      <t>みなみ</t>
    </rPh>
    <phoneticPr fontId="1" type="Hiragana"/>
  </si>
  <si>
    <t>白石本通4丁目</t>
    <rPh sb="0" eb="2">
      <t>しろいし</t>
    </rPh>
    <rPh sb="2" eb="4">
      <t>ほんとおり</t>
    </rPh>
    <rPh sb="5" eb="7">
      <t>ちょうめ</t>
    </rPh>
    <phoneticPr fontId="1" type="Hiragana"/>
  </si>
  <si>
    <t>札幌小学校</t>
    <rPh sb="0" eb="2">
      <t>さっぽろ</t>
    </rPh>
    <rPh sb="2" eb="5">
      <t>しょうがっこう</t>
    </rPh>
    <phoneticPr fontId="1" type="Hiragana"/>
  </si>
  <si>
    <t>南18線西9号角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</si>
  <si>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羊蹄登山口</t>
    <rPh sb="0" eb="1">
      <t>ひつじ</t>
    </rPh>
    <rPh sb="1" eb="2">
      <t>ひづめ</t>
    </rPh>
    <rPh sb="2" eb="4">
      <t>とざん</t>
    </rPh>
    <rPh sb="4" eb="5">
      <t>ぐち</t>
    </rPh>
    <phoneticPr fontId="1" type="Hiragana"/>
  </si>
  <si>
    <t>聞光寺前</t>
    <rPh sb="0" eb="1">
      <t>ぶん</t>
    </rPh>
    <rPh sb="1" eb="2">
      <t>ひかり</t>
    </rPh>
    <rPh sb="2" eb="3">
      <t>でら</t>
    </rPh>
    <rPh sb="3" eb="4">
      <t>まえ</t>
    </rPh>
    <phoneticPr fontId="1" type="Hiragana"/>
  </si>
  <si>
    <t>キウス会館前</t>
    <rPh sb="3" eb="5">
      <t>かいかん</t>
    </rPh>
    <rPh sb="5" eb="6">
      <t>まえ</t>
    </rPh>
    <phoneticPr fontId="1" type="Hiragana"/>
  </si>
  <si>
    <t>芦野1丁目</t>
    <rPh sb="0" eb="2">
      <t>あしの</t>
    </rPh>
    <rPh sb="3" eb="5">
      <t>ちょうめ</t>
    </rPh>
    <phoneticPr fontId="1" type="Hiragana"/>
  </si>
  <si>
    <t>黄金町</t>
    <rPh sb="0" eb="3">
      <t>こがねちょう</t>
    </rPh>
    <phoneticPr fontId="1" type="Hiragana"/>
  </si>
  <si>
    <t>温泉坂上</t>
    <rPh sb="0" eb="2">
      <t>おんせん</t>
    </rPh>
    <rPh sb="2" eb="4">
      <t>さかがみ</t>
    </rPh>
    <phoneticPr fontId="1" type="Hiragana"/>
  </si>
  <si>
    <t>中島通3丁目</t>
    <rPh sb="0" eb="2">
      <t>なかしま</t>
    </rPh>
    <rPh sb="2" eb="3">
      <t>どおり</t>
    </rPh>
    <rPh sb="4" eb="6">
      <t>ちょうめ</t>
    </rPh>
    <phoneticPr fontId="1" type="Hiragana"/>
  </si>
  <si>
    <t>春光6条4丁目</t>
    <rPh sb="0" eb="2">
      <t>はるみつ</t>
    </rPh>
    <rPh sb="3" eb="4">
      <t>じょう</t>
    </rPh>
    <rPh sb="5" eb="7">
      <t>ちょうめ</t>
    </rPh>
    <phoneticPr fontId="1" type="Hiragana"/>
  </si>
  <si>
    <t>入船小学校下</t>
    <rPh sb="0" eb="2">
      <t>いりふね</t>
    </rPh>
    <rPh sb="2" eb="5">
      <t>しょうがっこう</t>
    </rPh>
    <rPh sb="5" eb="6">
      <t>した</t>
    </rPh>
    <phoneticPr fontId="1" type="Hiragana"/>
  </si>
  <si>
    <t>植別橋</t>
    <rPh sb="0" eb="1">
      <t>しょく</t>
    </rPh>
    <rPh sb="1" eb="2">
      <t>べつ</t>
    </rPh>
    <rPh sb="2" eb="3">
      <t>ばし</t>
    </rPh>
    <phoneticPr fontId="1" type="Hiragana"/>
  </si>
  <si>
    <t>旭2号線</t>
    <rPh sb="0" eb="1">
      <t>あさひ</t>
    </rPh>
    <rPh sb="2" eb="4">
      <t>ごうせん</t>
    </rPh>
    <phoneticPr fontId="1" type="Hiragana"/>
  </si>
  <si>
    <t>鍛冶保育園前</t>
    <rPh sb="0" eb="2">
      <t>かじ</t>
    </rPh>
    <rPh sb="2" eb="5">
      <t>ほいくえん</t>
    </rPh>
    <rPh sb="5" eb="6">
      <t>まえ</t>
    </rPh>
    <phoneticPr fontId="1" type="Hiragana"/>
  </si>
  <si>
    <t>梅ヶ枝町2丁目</t>
    <rPh sb="0" eb="4">
      <t>うめがえちょう</t>
    </rPh>
    <rPh sb="5" eb="7">
      <t>ちょうめ</t>
    </rPh>
    <phoneticPr fontId="1" type="Hiragana"/>
  </si>
  <si>
    <t>12線3号</t>
    <rPh sb="2" eb="3">
      <t>せん</t>
    </rPh>
    <rPh sb="4" eb="5">
      <t>ごう</t>
    </rPh>
    <phoneticPr fontId="1" type="Hiragana"/>
  </si>
  <si>
    <t>紋別</t>
    <rPh sb="0" eb="2">
      <t>もんべつ</t>
    </rPh>
    <phoneticPr fontId="1" type="Hiragana"/>
  </si>
  <si>
    <t>幸町5丁目</t>
    <rPh sb="0" eb="1">
      <t>ゆき</t>
    </rPh>
    <rPh sb="1" eb="2">
      <t>ちょう</t>
    </rPh>
    <rPh sb="3" eb="5">
      <t>ちょうめ</t>
    </rPh>
    <phoneticPr fontId="1" type="Hiragana"/>
  </si>
  <si>
    <t>東光13ー7</t>
    <rPh sb="0" eb="2">
      <t>とうこう</t>
    </rPh>
    <phoneticPr fontId="1" type="Hiragana"/>
  </si>
  <si>
    <t>藤山</t>
    <rPh sb="0" eb="2">
      <t>ふじやま</t>
    </rPh>
    <phoneticPr fontId="1" type="Hiragana"/>
  </si>
  <si>
    <t>幌延駅</t>
    <rPh sb="0" eb="2">
      <t>ほろのべ</t>
    </rPh>
    <rPh sb="2" eb="3">
      <t>えき</t>
    </rPh>
    <phoneticPr fontId="1" type="Hiragana"/>
  </si>
  <si>
    <t>幸町4丁目</t>
    <rPh sb="0" eb="1">
      <t>ゆき</t>
    </rPh>
    <rPh sb="1" eb="2">
      <t>ちょう</t>
    </rPh>
    <rPh sb="3" eb="5">
      <t>ちょうめ</t>
    </rPh>
    <phoneticPr fontId="1" type="Hiragana"/>
  </si>
  <si>
    <t>斜里バスターミナル</t>
    <rPh sb="0" eb="2">
      <t>しゃり</t>
    </rPh>
    <phoneticPr fontId="1" type="Hiragana"/>
  </si>
  <si>
    <t>冷凍工場前</t>
    <rPh sb="0" eb="2">
      <t>れいとう</t>
    </rPh>
    <rPh sb="2" eb="4">
      <t>こうじょう</t>
    </rPh>
    <rPh sb="4" eb="5">
      <t>まえ</t>
    </rPh>
    <phoneticPr fontId="1" type="Hiragana"/>
  </si>
  <si>
    <t>田端変電所</t>
    <rPh sb="0" eb="2">
      <t>たばた</t>
    </rPh>
    <rPh sb="2" eb="4">
      <t>へんでん</t>
    </rPh>
    <rPh sb="4" eb="5">
      <t>しょ</t>
    </rPh>
    <phoneticPr fontId="1" type="Hiragana"/>
  </si>
  <si>
    <t>ジョイフルエーケー屯田店前</t>
    <rPh sb="9" eb="11">
      <t>とんでん</t>
    </rPh>
    <rPh sb="11" eb="12">
      <t>てん</t>
    </rPh>
    <rPh sb="12" eb="13">
      <t>まえ</t>
    </rPh>
    <phoneticPr fontId="1" type="Hiragana"/>
  </si>
  <si>
    <t>15線</t>
    <rPh sb="2" eb="3">
      <t>せん</t>
    </rPh>
    <phoneticPr fontId="1" type="Hiragana"/>
  </si>
  <si>
    <t>上末永</t>
    <rPh sb="0" eb="1">
      <t>うえ</t>
    </rPh>
    <rPh sb="1" eb="3">
      <t>すえなが</t>
    </rPh>
    <phoneticPr fontId="1" type="Hiragana"/>
  </si>
  <si>
    <t>南橋詰</t>
    <rPh sb="0" eb="1">
      <t>みなみ</t>
    </rPh>
    <rPh sb="1" eb="3">
      <t>はしづめ</t>
    </rPh>
    <phoneticPr fontId="1" type="Hiragana"/>
  </si>
  <si>
    <t>本村</t>
    <rPh sb="0" eb="2">
      <t>もとむら</t>
    </rPh>
    <phoneticPr fontId="1" type="Hiragana"/>
  </si>
  <si>
    <t>南8条西25丁目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</si>
  <si>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緑町13</t>
    <rPh sb="0" eb="1">
      <t>みどり</t>
    </rPh>
    <rPh sb="1" eb="2">
      <t>ちょう</t>
    </rPh>
    <phoneticPr fontId="1" type="Hiragana"/>
  </si>
  <si>
    <t>東9線</t>
    <rPh sb="0" eb="1">
      <t>ひがし</t>
    </rPh>
    <rPh sb="2" eb="3">
      <t>せん</t>
    </rPh>
    <phoneticPr fontId="1" type="Hiragana"/>
  </si>
  <si>
    <t>豊田第一</t>
    <rPh sb="0" eb="2">
      <t>とよた</t>
    </rPh>
    <rPh sb="2" eb="4">
      <t>だいいち</t>
    </rPh>
    <phoneticPr fontId="1" type="Hiragana"/>
  </si>
  <si>
    <t>3番通9丁目</t>
    <rPh sb="1" eb="2">
      <t>ばん</t>
    </rPh>
    <rPh sb="2" eb="3">
      <t>どおり</t>
    </rPh>
    <rPh sb="4" eb="6">
      <t>ちょうめ</t>
    </rPh>
    <phoneticPr fontId="1" type="Hiragana"/>
  </si>
  <si>
    <t>西14条13丁目</t>
    <rPh sb="0" eb="1">
      <t>にし</t>
    </rPh>
    <rPh sb="3" eb="4">
      <t>じょう</t>
    </rPh>
    <rPh sb="6" eb="8">
      <t>ちょうめ</t>
    </rPh>
    <phoneticPr fontId="1" type="Hiragana"/>
  </si>
  <si>
    <t>しらかば・あおば団地前</t>
    <rPh sb="8" eb="10">
      <t>だんち</t>
    </rPh>
    <rPh sb="10" eb="11">
      <t>まえ</t>
    </rPh>
    <phoneticPr fontId="1" type="Hiragana"/>
  </si>
  <si>
    <t>豊平3条2</t>
    <rPh sb="0" eb="2">
      <t>とよひら</t>
    </rPh>
    <rPh sb="3" eb="4">
      <t>じょう</t>
    </rPh>
    <phoneticPr fontId="1" type="Hiragana"/>
  </si>
  <si>
    <t>御料4線</t>
    <rPh sb="0" eb="2">
      <t>ごりょう</t>
    </rPh>
    <rPh sb="3" eb="4">
      <t>せん</t>
    </rPh>
    <phoneticPr fontId="1" type="Hiragana"/>
  </si>
  <si>
    <t>常盤公園</t>
    <rPh sb="0" eb="2">
      <t>ときわ</t>
    </rPh>
    <rPh sb="2" eb="4">
      <t>こうえん</t>
    </rPh>
    <phoneticPr fontId="1" type="Hiragana"/>
  </si>
  <si>
    <t>田中商店</t>
    <rPh sb="0" eb="2">
      <t>たなか</t>
    </rPh>
    <rPh sb="2" eb="4">
      <t>しょうてん</t>
    </rPh>
    <phoneticPr fontId="1" type="Hiragana"/>
  </si>
  <si>
    <t>汐路</t>
    <rPh sb="0" eb="1">
      <t>しお</t>
    </rPh>
    <rPh sb="1" eb="2">
      <t>ろ</t>
    </rPh>
    <phoneticPr fontId="1" type="Hiragana"/>
  </si>
  <si>
    <t>池田西1条11丁目</t>
    <rPh sb="0" eb="2">
      <t>いけだ</t>
    </rPh>
    <rPh sb="2" eb="3">
      <t>にし</t>
    </rPh>
    <rPh sb="4" eb="5">
      <t>じょう</t>
    </rPh>
    <rPh sb="7" eb="9">
      <t>ちょうめ</t>
    </rPh>
    <phoneticPr fontId="1" type="Hiragana"/>
  </si>
  <si>
    <t>富内生活館</t>
    <rPh sb="0" eb="1">
      <t>とみ</t>
    </rPh>
    <rPh sb="1" eb="2">
      <t>ない</t>
    </rPh>
    <rPh sb="2" eb="4">
      <t>せいかつ</t>
    </rPh>
    <rPh sb="4" eb="5">
      <t>かん</t>
    </rPh>
    <phoneticPr fontId="1" type="Hiragana"/>
  </si>
  <si>
    <t>新日鉄前</t>
    <rPh sb="0" eb="3">
      <t>しんにってつ</t>
    </rPh>
    <rPh sb="3" eb="4">
      <t>まえ</t>
    </rPh>
    <phoneticPr fontId="1" type="Hiragana"/>
  </si>
  <si>
    <t>新さっぽろ駅</t>
    <rPh sb="0" eb="1">
      <t>しん</t>
    </rPh>
    <rPh sb="5" eb="6">
      <t>えき</t>
    </rPh>
    <phoneticPr fontId="1" type="Hiragana"/>
  </si>
  <si>
    <t>東3条南1丁目</t>
    <rPh sb="0" eb="1">
      <t>ひがし</t>
    </rPh>
    <rPh sb="2" eb="3">
      <t>じょう</t>
    </rPh>
    <rPh sb="3" eb="4">
      <t>みなみ</t>
    </rPh>
    <rPh sb="5" eb="7">
      <t>ちょうめ</t>
    </rPh>
    <phoneticPr fontId="1" type="Hiragana"/>
  </si>
  <si>
    <t>福祉センター前</t>
    <rPh sb="0" eb="2">
      <t>ふくし</t>
    </rPh>
    <rPh sb="6" eb="7">
      <t>まえ</t>
    </rPh>
    <phoneticPr fontId="1" type="Hiragana"/>
  </si>
  <si>
    <t>自由が丘1丁目</t>
    <rPh sb="0" eb="2">
      <t>じゆう</t>
    </rPh>
    <rPh sb="3" eb="4">
      <t>おか</t>
    </rPh>
    <rPh sb="5" eb="7">
      <t>ちょうめ</t>
    </rPh>
    <phoneticPr fontId="1" type="Hiragana"/>
  </si>
  <si>
    <t>厚別幹線通</t>
    <rPh sb="0" eb="2">
      <t>あつべつ</t>
    </rPh>
    <rPh sb="2" eb="4">
      <t>かんせん</t>
    </rPh>
    <rPh sb="4" eb="5">
      <t>つう</t>
    </rPh>
    <phoneticPr fontId="1" type="Hiragana"/>
  </si>
  <si>
    <t>西町6丁目</t>
    <rPh sb="0" eb="1">
      <t>にし</t>
    </rPh>
    <rPh sb="1" eb="2">
      <t>ちょう</t>
    </rPh>
    <rPh sb="3" eb="5">
      <t>ちょうめ</t>
    </rPh>
    <phoneticPr fontId="1" type="Hiragana"/>
  </si>
  <si>
    <t>田家コミュニティ</t>
    <rPh sb="0" eb="2">
      <t>たや</t>
    </rPh>
    <phoneticPr fontId="1" type="Hiragana"/>
  </si>
  <si>
    <t>2号</t>
    <rPh sb="1" eb="2">
      <t>ごう</t>
    </rPh>
    <phoneticPr fontId="1" type="Hiragana"/>
  </si>
  <si>
    <t>群馬</t>
    <rPh sb="0" eb="2">
      <t>ぐんま</t>
    </rPh>
    <phoneticPr fontId="1" type="Hiragana"/>
  </si>
  <si>
    <t>旭岡小学校前</t>
    <rPh sb="0" eb="1">
      <t>あさひ</t>
    </rPh>
    <rPh sb="1" eb="2">
      <t>おか</t>
    </rPh>
    <rPh sb="2" eb="5">
      <t>しょうがっこう</t>
    </rPh>
    <rPh sb="5" eb="6">
      <t>まえ</t>
    </rPh>
    <phoneticPr fontId="1" type="Hiragana"/>
  </si>
  <si>
    <t>輪厚郵便局</t>
    <rPh sb="0" eb="2">
      <t>わっつ</t>
    </rPh>
    <rPh sb="2" eb="5">
      <t>ゆうびんきょく</t>
    </rPh>
    <phoneticPr fontId="1" type="Hiragana"/>
  </si>
  <si>
    <t>石山東4丁目</t>
    <rPh sb="0" eb="2">
      <t>いしやま</t>
    </rPh>
    <rPh sb="2" eb="3">
      <t>ひがし</t>
    </rPh>
    <rPh sb="4" eb="6">
      <t>ちょうめ</t>
    </rPh>
    <phoneticPr fontId="1" type="Hiragana"/>
  </si>
  <si>
    <t>フラワーパラダイス</t>
    <phoneticPr fontId="1" type="Hiragana"/>
  </si>
  <si>
    <t>鷹泊</t>
    <rPh sb="0" eb="2">
      <t>たかどまり</t>
    </rPh>
    <phoneticPr fontId="1" type="Hiragana"/>
  </si>
  <si>
    <t>小林橋</t>
    <rPh sb="0" eb="2">
      <t>こばやし</t>
    </rPh>
    <rPh sb="2" eb="3">
      <t>ばし</t>
    </rPh>
    <phoneticPr fontId="1" type="Hiragana"/>
  </si>
  <si>
    <t>清和広場前</t>
    <rPh sb="0" eb="2">
      <t>きよかず</t>
    </rPh>
    <rPh sb="2" eb="4">
      <t>ひろば</t>
    </rPh>
    <rPh sb="4" eb="5">
      <t>まえ</t>
    </rPh>
    <phoneticPr fontId="1" type="Hiragana"/>
  </si>
  <si>
    <t>北町</t>
    <rPh sb="0" eb="2">
      <t>きたまち</t>
    </rPh>
    <phoneticPr fontId="1" type="Hiragana"/>
  </si>
  <si>
    <t>新栄第三</t>
    <rPh sb="0" eb="2">
      <t>しんえい</t>
    </rPh>
    <rPh sb="2" eb="3">
      <t>だい</t>
    </rPh>
    <rPh sb="3" eb="4">
      <t>さん</t>
    </rPh>
    <phoneticPr fontId="1" type="Hiragana"/>
  </si>
  <si>
    <t>52線</t>
    <rPh sb="2" eb="3">
      <t>せん</t>
    </rPh>
    <phoneticPr fontId="1" type="Hiragana"/>
  </si>
  <si>
    <t>広尾本通10丁目</t>
    <rPh sb="0" eb="2">
      <t>ひろお</t>
    </rPh>
    <rPh sb="2" eb="4">
      <t>ほんとおり</t>
    </rPh>
    <rPh sb="6" eb="8">
      <t>ちょうめ</t>
    </rPh>
    <phoneticPr fontId="1" type="Hiragana"/>
  </si>
  <si>
    <t>上雨紛</t>
    <rPh sb="0" eb="1">
      <t>うえ</t>
    </rPh>
    <rPh sb="1" eb="2">
      <t>あめ</t>
    </rPh>
    <rPh sb="2" eb="3">
      <t>ふん</t>
    </rPh>
    <phoneticPr fontId="1" type="Hiragana"/>
  </si>
  <si>
    <t>国富事業所</t>
    <rPh sb="0" eb="2">
      <t>くにとみ</t>
    </rPh>
    <rPh sb="2" eb="5">
      <t>じぎょうしょ</t>
    </rPh>
    <phoneticPr fontId="1" type="Hiragana"/>
  </si>
  <si>
    <t>北2西3</t>
    <rPh sb="0" eb="1">
      <t>きた</t>
    </rPh>
    <rPh sb="2" eb="3">
      <t>にし</t>
    </rPh>
    <phoneticPr fontId="1" type="Hiragana"/>
  </si>
  <si>
    <t>正法寺前</t>
    <rPh sb="0" eb="3">
      <t>しょうぼうじ</t>
    </rPh>
    <rPh sb="3" eb="4">
      <t>まえ</t>
    </rPh>
    <phoneticPr fontId="1" type="Hiragana"/>
  </si>
  <si>
    <t>陸橋</t>
    <rPh sb="0" eb="2">
      <t>りっきょう</t>
    </rPh>
    <phoneticPr fontId="1" type="Hiragana"/>
  </si>
  <si>
    <t>酪農学園構内</t>
    <rPh sb="0" eb="2">
      <t>らくのう</t>
    </rPh>
    <rPh sb="2" eb="4">
      <t>がくえん</t>
    </rPh>
    <rPh sb="4" eb="6">
      <t>こうない</t>
    </rPh>
    <phoneticPr fontId="1" type="Hiragana"/>
  </si>
  <si>
    <t>桜ヶ岡団地前</t>
    <rPh sb="0" eb="1">
      <t>さくら</t>
    </rPh>
    <rPh sb="2" eb="3">
      <t>おか</t>
    </rPh>
    <rPh sb="3" eb="5">
      <t>だんち</t>
    </rPh>
    <rPh sb="5" eb="6">
      <t>まえ</t>
    </rPh>
    <phoneticPr fontId="1" type="Hiragana"/>
  </si>
  <si>
    <t>北広島高校</t>
    <rPh sb="0" eb="3">
      <t>きたひろしま</t>
    </rPh>
    <rPh sb="3" eb="5">
      <t>こうこう</t>
    </rPh>
    <phoneticPr fontId="1" type="Hiragana"/>
  </si>
  <si>
    <t>北24条東1丁目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</si>
  <si>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川上温泉</t>
    <rPh sb="0" eb="2">
      <t>かわかみ</t>
    </rPh>
    <rPh sb="2" eb="4">
      <t>おんせん</t>
    </rPh>
    <phoneticPr fontId="1" type="Hiragana"/>
  </si>
  <si>
    <t>3番通10丁目</t>
    <rPh sb="1" eb="2">
      <t>ばん</t>
    </rPh>
    <rPh sb="2" eb="3">
      <t>どおり</t>
    </rPh>
    <rPh sb="5" eb="7">
      <t>ちょうめ</t>
    </rPh>
    <phoneticPr fontId="1" type="Hiragana"/>
  </si>
  <si>
    <t>岬小学校前</t>
    <rPh sb="0" eb="1">
      <t>みさき</t>
    </rPh>
    <rPh sb="1" eb="4">
      <t>しょうがっこう</t>
    </rPh>
    <rPh sb="4" eb="5">
      <t>まえ</t>
    </rPh>
    <phoneticPr fontId="1" type="Hiragana"/>
  </si>
  <si>
    <t>百年記念塔入口</t>
    <rPh sb="0" eb="2">
      <t>ひゃくねん</t>
    </rPh>
    <rPh sb="2" eb="5">
      <t>きねんとう</t>
    </rPh>
    <rPh sb="5" eb="7">
      <t>いりぐち</t>
    </rPh>
    <phoneticPr fontId="1" type="Hiragana"/>
  </si>
  <si>
    <t>東町1条6丁目</t>
    <rPh sb="0" eb="1">
      <t>ひがし</t>
    </rPh>
    <rPh sb="1" eb="2">
      <t>ちょう</t>
    </rPh>
    <rPh sb="3" eb="4">
      <t>じょう</t>
    </rPh>
    <rPh sb="5" eb="7">
      <t>ちょうめ</t>
    </rPh>
    <phoneticPr fontId="1" type="Hiragana"/>
  </si>
  <si>
    <t>厚別北3条4丁目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</si>
  <si>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北見老人ホーム</t>
    <rPh sb="0" eb="2">
      <t>きたみ</t>
    </rPh>
    <rPh sb="2" eb="4">
      <t>ろうじん</t>
    </rPh>
    <phoneticPr fontId="1" type="Hiragana"/>
  </si>
  <si>
    <t>双河辺</t>
    <rPh sb="0" eb="1">
      <t>そう</t>
    </rPh>
    <rPh sb="1" eb="3">
      <t>かわべ</t>
    </rPh>
    <phoneticPr fontId="1" type="Hiragana"/>
  </si>
  <si>
    <t>中島公園駅前</t>
    <rPh sb="0" eb="5">
      <t>なかじまこうえんえき</t>
    </rPh>
    <rPh sb="5" eb="6">
      <t>まえ</t>
    </rPh>
    <phoneticPr fontId="1" type="Hiragana"/>
  </si>
  <si>
    <t>定山渓湯の町</t>
    <rPh sb="0" eb="3">
      <t>じょうざんけい</t>
    </rPh>
    <rPh sb="3" eb="4">
      <t>ゆ</t>
    </rPh>
    <rPh sb="5" eb="6">
      <t>まち</t>
    </rPh>
    <phoneticPr fontId="1" type="Hiragana"/>
  </si>
  <si>
    <t>ウトナイ中央橋</t>
    <rPh sb="4" eb="6">
      <t>ちゅうおう</t>
    </rPh>
    <rPh sb="6" eb="7">
      <t>ばし</t>
    </rPh>
    <phoneticPr fontId="1" type="Hiragana"/>
  </si>
  <si>
    <t>茂別</t>
    <rPh sb="0" eb="1">
      <t>しげる</t>
    </rPh>
    <rPh sb="1" eb="2">
      <t>べつ</t>
    </rPh>
    <phoneticPr fontId="1" type="Hiragana"/>
  </si>
  <si>
    <t>啓明4線</t>
    <rPh sb="0" eb="2">
      <t>ひろあき</t>
    </rPh>
    <rPh sb="3" eb="4">
      <t>せん</t>
    </rPh>
    <phoneticPr fontId="1" type="Hiragana"/>
  </si>
  <si>
    <t>幌内1丁目</t>
    <rPh sb="0" eb="2">
      <t>ほろない</t>
    </rPh>
    <rPh sb="3" eb="5">
      <t>ちょうめ</t>
    </rPh>
    <phoneticPr fontId="1" type="Hiragana"/>
  </si>
  <si>
    <t>国道西23条</t>
    <rPh sb="0" eb="2">
      <t>こくどう</t>
    </rPh>
    <rPh sb="2" eb="3">
      <t>にし</t>
    </rPh>
    <rPh sb="5" eb="6">
      <t>じょう</t>
    </rPh>
    <phoneticPr fontId="1" type="Hiragana"/>
  </si>
  <si>
    <t>河本前</t>
    <rPh sb="0" eb="2">
      <t>かわもと</t>
    </rPh>
    <rPh sb="2" eb="3">
      <t>ぜん</t>
    </rPh>
    <phoneticPr fontId="1" type="Hiragana"/>
  </si>
  <si>
    <t>第3中学校</t>
    <rPh sb="0" eb="1">
      <t>だい</t>
    </rPh>
    <rPh sb="2" eb="3">
      <t>ちゅう</t>
    </rPh>
    <rPh sb="3" eb="5">
      <t>がっこう</t>
    </rPh>
    <phoneticPr fontId="1" type="Hiragana"/>
  </si>
  <si>
    <t>梢公住前</t>
    <rPh sb="0" eb="1">
      <t>こずえ</t>
    </rPh>
    <rPh sb="1" eb="3">
      <t>こうじゅう</t>
    </rPh>
    <rPh sb="3" eb="4">
      <t>まえ</t>
    </rPh>
    <phoneticPr fontId="1" type="Hiragana"/>
  </si>
  <si>
    <t>緑ヶ丘</t>
    <rPh sb="0" eb="3">
      <t>みどりがおか</t>
    </rPh>
    <phoneticPr fontId="1" type="Hiragana"/>
  </si>
  <si>
    <t>柏西台橋</t>
    <rPh sb="0" eb="1">
      <t>かしわ</t>
    </rPh>
    <rPh sb="1" eb="3">
      <t>にしだい</t>
    </rPh>
    <rPh sb="3" eb="4">
      <t>ばし</t>
    </rPh>
    <phoneticPr fontId="1" type="Hiragana"/>
  </si>
  <si>
    <t>木野西通11丁目</t>
    <rPh sb="0" eb="2">
      <t>きの</t>
    </rPh>
    <rPh sb="2" eb="3">
      <t>にし</t>
    </rPh>
    <rPh sb="3" eb="4">
      <t>どおり</t>
    </rPh>
    <rPh sb="6" eb="8">
      <t>ちょうめ</t>
    </rPh>
    <phoneticPr fontId="1" type="Hiragana"/>
  </si>
  <si>
    <t>下振内</t>
    <rPh sb="0" eb="1">
      <t>した</t>
    </rPh>
    <rPh sb="1" eb="2">
      <t>ふ</t>
    </rPh>
    <rPh sb="2" eb="3">
      <t>ない</t>
    </rPh>
    <phoneticPr fontId="1" type="Hiragana"/>
  </si>
  <si>
    <t>見返りの松</t>
    <rPh sb="0" eb="2">
      <t>みかえ</t>
    </rPh>
    <rPh sb="4" eb="5">
      <t>まつ</t>
    </rPh>
    <phoneticPr fontId="1" type="Hiragana"/>
  </si>
  <si>
    <t>赤井川</t>
    <rPh sb="0" eb="1">
      <t>あか</t>
    </rPh>
    <rPh sb="1" eb="3">
      <t>いがわ</t>
    </rPh>
    <phoneticPr fontId="1" type="Hiragana"/>
  </si>
  <si>
    <t>石川町会館前</t>
    <rPh sb="0" eb="2">
      <t>いしかわ</t>
    </rPh>
    <rPh sb="2" eb="3">
      <t>まち</t>
    </rPh>
    <rPh sb="3" eb="5">
      <t>かいかん</t>
    </rPh>
    <rPh sb="5" eb="6">
      <t>まえ</t>
    </rPh>
    <phoneticPr fontId="1" type="Hiragana"/>
  </si>
  <si>
    <t>元村親和</t>
    <rPh sb="0" eb="2">
      <t>もとむら</t>
    </rPh>
    <rPh sb="2" eb="4">
      <t>しんわ</t>
    </rPh>
    <phoneticPr fontId="1" type="Hiragana"/>
  </si>
  <si>
    <t>南9線</t>
    <rPh sb="0" eb="1">
      <t>みなみ</t>
    </rPh>
    <rPh sb="2" eb="3">
      <t>せん</t>
    </rPh>
    <phoneticPr fontId="1" type="Hiragana"/>
  </si>
  <si>
    <t>西7条9丁目</t>
    <rPh sb="0" eb="1">
      <t>にし</t>
    </rPh>
    <rPh sb="2" eb="3">
      <t>じょう</t>
    </rPh>
    <rPh sb="4" eb="6">
      <t>ちょうめ</t>
    </rPh>
    <phoneticPr fontId="1" type="Hiragana"/>
  </si>
  <si>
    <t>幸町東</t>
    <rPh sb="0" eb="1">
      <t>ゆき</t>
    </rPh>
    <rPh sb="1" eb="2">
      <t>まち</t>
    </rPh>
    <rPh sb="2" eb="3">
      <t>ひがし</t>
    </rPh>
    <phoneticPr fontId="1" type="Hiragana"/>
  </si>
  <si>
    <t>さなえ橋</t>
    <rPh sb="3" eb="4">
      <t>ばし</t>
    </rPh>
    <phoneticPr fontId="1" type="Hiragana"/>
  </si>
  <si>
    <t>ホテルニセコいこいの村</t>
    <rPh sb="10" eb="11">
      <t>むら</t>
    </rPh>
    <phoneticPr fontId="1" type="Hiragana"/>
  </si>
  <si>
    <t>浦臼駅</t>
    <rPh sb="0" eb="2">
      <t>うらうす</t>
    </rPh>
    <rPh sb="2" eb="3">
      <t>えき</t>
    </rPh>
    <phoneticPr fontId="1" type="Hiragana"/>
  </si>
  <si>
    <t>富岡中央公園</t>
    <rPh sb="0" eb="2">
      <t>とみおか</t>
    </rPh>
    <rPh sb="2" eb="4">
      <t>ちゅうおう</t>
    </rPh>
    <rPh sb="4" eb="6">
      <t>こうえん</t>
    </rPh>
    <phoneticPr fontId="1" type="Hiragana"/>
  </si>
  <si>
    <t>南4丁目・元多東組資材置場前</t>
    <rPh sb="0" eb="1">
      <t>みなみ</t>
    </rPh>
    <rPh sb="2" eb="4">
      <t>ちょうめ</t>
    </rPh>
    <rPh sb="5" eb="6">
      <t>もと</t>
    </rPh>
    <rPh sb="6" eb="7">
      <t>た</t>
    </rPh>
    <rPh sb="7" eb="8">
      <t>ひがし</t>
    </rPh>
    <rPh sb="8" eb="9">
      <t>ぐみ</t>
    </rPh>
    <rPh sb="9" eb="11">
      <t>しざい</t>
    </rPh>
    <rPh sb="11" eb="13">
      <t>おきば</t>
    </rPh>
    <rPh sb="13" eb="14">
      <t>まえ</t>
    </rPh>
    <phoneticPr fontId="1" type="Hiragana"/>
  </si>
  <si>
    <t>温泉橋入口</t>
    <rPh sb="0" eb="2">
      <t>おんせん</t>
    </rPh>
    <rPh sb="2" eb="3">
      <t>ばし</t>
    </rPh>
    <rPh sb="3" eb="5">
      <t>いりぐち</t>
    </rPh>
    <phoneticPr fontId="1" type="Hiragana"/>
  </si>
  <si>
    <t>南ヶ丘7丁目</t>
    <rPh sb="0" eb="3">
      <t>みなみがおか</t>
    </rPh>
    <rPh sb="4" eb="6">
      <t>ちょうめ</t>
    </rPh>
    <phoneticPr fontId="1" type="Hiragana"/>
  </si>
  <si>
    <t>阿寒湖畔</t>
    <rPh sb="0" eb="2">
      <t>あかん</t>
    </rPh>
    <rPh sb="2" eb="3">
      <t>こ</t>
    </rPh>
    <rPh sb="3" eb="4">
      <t>はん</t>
    </rPh>
    <phoneticPr fontId="1" type="Hiragana"/>
  </si>
  <si>
    <t>新場の沢</t>
    <rPh sb="0" eb="1">
      <t>しん</t>
    </rPh>
    <rPh sb="1" eb="2">
      <t>ば</t>
    </rPh>
    <rPh sb="3" eb="4">
      <t>さわ</t>
    </rPh>
    <phoneticPr fontId="1" type="Hiragana"/>
  </si>
  <si>
    <t>2条通</t>
    <rPh sb="1" eb="2">
      <t>じょう</t>
    </rPh>
    <rPh sb="2" eb="3">
      <t>つう</t>
    </rPh>
    <phoneticPr fontId="1" type="Hiragana"/>
  </si>
  <si>
    <t>桔梗福祉交流センター前</t>
    <rPh sb="0" eb="2">
      <t>ききょう</t>
    </rPh>
    <rPh sb="2" eb="4">
      <t>ふくし</t>
    </rPh>
    <rPh sb="4" eb="6">
      <t>こうりゅう</t>
    </rPh>
    <rPh sb="10" eb="11">
      <t>まえ</t>
    </rPh>
    <phoneticPr fontId="1" type="Hiragana"/>
  </si>
  <si>
    <t>花園町2丁目</t>
    <rPh sb="0" eb="3">
      <t>はなぞのちょう</t>
    </rPh>
    <rPh sb="4" eb="6">
      <t>ちょうめ</t>
    </rPh>
    <phoneticPr fontId="1" type="Hiragana"/>
  </si>
  <si>
    <t>旭台</t>
    <rPh sb="0" eb="1">
      <t>あさひ</t>
    </rPh>
    <rPh sb="1" eb="2">
      <t>だい</t>
    </rPh>
    <phoneticPr fontId="1" type="Hiragana"/>
  </si>
  <si>
    <t>猿骨</t>
    <rPh sb="0" eb="1">
      <t>さる</t>
    </rPh>
    <rPh sb="1" eb="2">
      <t>ほね</t>
    </rPh>
    <phoneticPr fontId="1" type="Hiragana"/>
  </si>
  <si>
    <t>小向11線</t>
    <rPh sb="0" eb="2">
      <t>こむかい</t>
    </rPh>
    <rPh sb="4" eb="5">
      <t>せん</t>
    </rPh>
    <phoneticPr fontId="1" type="Hiragana"/>
  </si>
  <si>
    <t>東5号</t>
    <rPh sb="0" eb="1">
      <t>ひがし</t>
    </rPh>
    <rPh sb="2" eb="3">
      <t>ごう</t>
    </rPh>
    <phoneticPr fontId="1" type="Hiragana"/>
  </si>
  <si>
    <t>46線23号</t>
    <rPh sb="2" eb="3">
      <t>せん</t>
    </rPh>
    <rPh sb="5" eb="6">
      <t>ごう</t>
    </rPh>
    <phoneticPr fontId="1" type="Hiragana"/>
  </si>
  <si>
    <t>農屋中央</t>
    <rPh sb="0" eb="1">
      <t>のう</t>
    </rPh>
    <rPh sb="1" eb="2">
      <t>や</t>
    </rPh>
    <rPh sb="2" eb="4">
      <t>ちゅうおう</t>
    </rPh>
    <phoneticPr fontId="1" type="Hiragana"/>
  </si>
  <si>
    <t>東小樽</t>
    <rPh sb="0" eb="1">
      <t>ひがし</t>
    </rPh>
    <rPh sb="1" eb="3">
      <t>おたる</t>
    </rPh>
    <phoneticPr fontId="1" type="Hiragana"/>
  </si>
  <si>
    <t>日本製紙前</t>
    <rPh sb="0" eb="2">
      <t>にほん</t>
    </rPh>
    <rPh sb="2" eb="4">
      <t>せいし</t>
    </rPh>
    <rPh sb="4" eb="5">
      <t>まえ</t>
    </rPh>
    <phoneticPr fontId="1" type="Hiragana"/>
  </si>
  <si>
    <t>栄通3丁目</t>
    <rPh sb="0" eb="1">
      <t>えい</t>
    </rPh>
    <rPh sb="1" eb="2">
      <t>どおり</t>
    </rPh>
    <rPh sb="3" eb="5">
      <t>ちょうめ</t>
    </rPh>
    <phoneticPr fontId="1" type="Hiragana"/>
  </si>
  <si>
    <t>メップ</t>
    <phoneticPr fontId="1" type="Hiragana"/>
  </si>
  <si>
    <t>東丘2</t>
    <rPh sb="0" eb="1">
      <t>ひがし</t>
    </rPh>
    <rPh sb="1" eb="2">
      <t>おか</t>
    </rPh>
    <phoneticPr fontId="1" type="Hiragana"/>
  </si>
  <si>
    <t>工大</t>
    <rPh sb="0" eb="2">
      <t>こうだい</t>
    </rPh>
    <phoneticPr fontId="1" type="Hiragana"/>
  </si>
  <si>
    <t>神楽7条14</t>
    <rPh sb="0" eb="2">
      <t>かぐら</t>
    </rPh>
    <rPh sb="3" eb="4">
      <t>じょう</t>
    </rPh>
    <phoneticPr fontId="1" type="Hiragana"/>
  </si>
  <si>
    <t>西3条3</t>
    <rPh sb="0" eb="1">
      <t>にし</t>
    </rPh>
    <rPh sb="2" eb="3">
      <t>じょう</t>
    </rPh>
    <phoneticPr fontId="1" type="Hiragana"/>
  </si>
  <si>
    <t>北石川</t>
    <rPh sb="0" eb="1">
      <t>きた</t>
    </rPh>
    <rPh sb="1" eb="3">
      <t>いしかわ</t>
    </rPh>
    <phoneticPr fontId="1" type="Hiragana"/>
  </si>
  <si>
    <t>厚別営業所前</t>
    <rPh sb="0" eb="2">
      <t>あつべつ</t>
    </rPh>
    <rPh sb="2" eb="4">
      <t>えいぎょう</t>
    </rPh>
    <rPh sb="4" eb="5">
      <t>じょ</t>
    </rPh>
    <rPh sb="5" eb="6">
      <t>まえ</t>
    </rPh>
    <phoneticPr fontId="1" type="Hiragana"/>
  </si>
  <si>
    <t>赤井川橋</t>
    <rPh sb="0" eb="1">
      <t>あか</t>
    </rPh>
    <rPh sb="1" eb="3">
      <t>いがわ</t>
    </rPh>
    <rPh sb="3" eb="4">
      <t>ばし</t>
    </rPh>
    <phoneticPr fontId="1" type="Hiragana"/>
  </si>
  <si>
    <t>当別中学校</t>
    <rPh sb="0" eb="2">
      <t>とうべつ</t>
    </rPh>
    <rPh sb="2" eb="5">
      <t>ちゅうがっこう</t>
    </rPh>
    <phoneticPr fontId="1" type="Hiragana"/>
  </si>
  <si>
    <t>川東6号線</t>
    <rPh sb="0" eb="2">
      <t>かわひがし</t>
    </rPh>
    <rPh sb="3" eb="5">
      <t>ごうせん</t>
    </rPh>
    <phoneticPr fontId="1" type="Hiragana"/>
  </si>
  <si>
    <t>中標津ターミナル</t>
    <rPh sb="0" eb="3">
      <t>なかしべつ</t>
    </rPh>
    <phoneticPr fontId="1" type="Hiragana"/>
  </si>
  <si>
    <t>川3線</t>
    <rPh sb="0" eb="1">
      <t>かわ</t>
    </rPh>
    <rPh sb="2" eb="3">
      <t>せん</t>
    </rPh>
    <phoneticPr fontId="1" type="Hiragana"/>
  </si>
  <si>
    <t>南18線西12号角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</si>
  <si>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須築築港前</t>
    <rPh sb="0" eb="1">
      <t>す</t>
    </rPh>
    <rPh sb="1" eb="2">
      <t>ちく</t>
    </rPh>
    <rPh sb="2" eb="4">
      <t>ちっこう</t>
    </rPh>
    <rPh sb="4" eb="5">
      <t>まえ</t>
    </rPh>
    <phoneticPr fontId="1" type="Hiragana"/>
  </si>
  <si>
    <t>新川西2条6丁目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</si>
  <si>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やすらぎ館前</t>
    <rPh sb="4" eb="5">
      <t>かん</t>
    </rPh>
    <rPh sb="5" eb="6">
      <t>まえ</t>
    </rPh>
    <phoneticPr fontId="1" type="Hiragana"/>
  </si>
  <si>
    <t>花川南9条1丁目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</si>
  <si>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山下宅前</t>
    <rPh sb="0" eb="2">
      <t>やました</t>
    </rPh>
    <rPh sb="2" eb="3">
      <t>たく</t>
    </rPh>
    <rPh sb="3" eb="4">
      <t>まえ</t>
    </rPh>
    <phoneticPr fontId="1" type="Hiragana"/>
  </si>
  <si>
    <t>緑町6丁目</t>
    <rPh sb="0" eb="1">
      <t>みどり</t>
    </rPh>
    <rPh sb="1" eb="2">
      <t>ちょう</t>
    </rPh>
    <rPh sb="3" eb="5">
      <t>ちょうめ</t>
    </rPh>
    <phoneticPr fontId="1" type="Hiragana"/>
  </si>
  <si>
    <t>湧洞牧場前</t>
    <rPh sb="0" eb="1">
      <t>ゆう</t>
    </rPh>
    <rPh sb="1" eb="2">
      <t>どう</t>
    </rPh>
    <rPh sb="2" eb="4">
      <t>ぼくじょう</t>
    </rPh>
    <rPh sb="4" eb="5">
      <t>まえ</t>
    </rPh>
    <phoneticPr fontId="1" type="Hiragana"/>
  </si>
  <si>
    <t>南17号</t>
    <rPh sb="0" eb="1">
      <t>みなみ</t>
    </rPh>
    <rPh sb="3" eb="4">
      <t>ごう</t>
    </rPh>
    <phoneticPr fontId="1" type="Hiragana"/>
  </si>
  <si>
    <t>豊岡11ー2</t>
    <rPh sb="0" eb="2">
      <t>とよおか</t>
    </rPh>
    <phoneticPr fontId="1" type="Hiragana"/>
  </si>
  <si>
    <t>広幌橋</t>
    <rPh sb="0" eb="1">
      <t>ひろし</t>
    </rPh>
    <rPh sb="1" eb="2">
      <t>ほろ</t>
    </rPh>
    <rPh sb="2" eb="3">
      <t>ばし</t>
    </rPh>
    <phoneticPr fontId="1" type="Hiragana"/>
  </si>
  <si>
    <t>川原</t>
    <rPh sb="0" eb="2">
      <t>かわはら</t>
    </rPh>
    <phoneticPr fontId="1" type="Hiragana"/>
  </si>
  <si>
    <t>武佐1丁目</t>
    <rPh sb="0" eb="2">
      <t>むさ</t>
    </rPh>
    <rPh sb="3" eb="5">
      <t>ちょうめ</t>
    </rPh>
    <phoneticPr fontId="1" type="Hiragana"/>
  </si>
  <si>
    <t>岩松</t>
    <rPh sb="0" eb="2">
      <t>いわまつ</t>
    </rPh>
    <phoneticPr fontId="1" type="Hiragana"/>
  </si>
  <si>
    <t>屯田9条3丁目</t>
    <rPh sb="0" eb="2">
      <t>とんでん</t>
    </rPh>
    <rPh sb="3" eb="4">
      <t>じょう</t>
    </rPh>
    <rPh sb="5" eb="7">
      <t>ちょうめ</t>
    </rPh>
    <phoneticPr fontId="1" type="Hiragana"/>
  </si>
  <si>
    <t>白鳥台センター</t>
    <rPh sb="0" eb="2">
      <t>しらとり</t>
    </rPh>
    <rPh sb="2" eb="3">
      <t>だい</t>
    </rPh>
    <phoneticPr fontId="1" type="Hiragana"/>
  </si>
  <si>
    <t>19線16号</t>
    <rPh sb="2" eb="3">
      <t>せん</t>
    </rPh>
    <rPh sb="5" eb="6">
      <t>ごう</t>
    </rPh>
    <phoneticPr fontId="1" type="Hiragana"/>
  </si>
  <si>
    <t>砂川市立病院</t>
    <rPh sb="0" eb="4">
      <t>すながわしりつ</t>
    </rPh>
    <rPh sb="4" eb="6">
      <t>びょういん</t>
    </rPh>
    <phoneticPr fontId="1" type="Hiragana"/>
  </si>
  <si>
    <t>千歳リハ学院前</t>
    <rPh sb="0" eb="2">
      <t>ちとせ</t>
    </rPh>
    <rPh sb="4" eb="6">
      <t>がくいん</t>
    </rPh>
    <rPh sb="6" eb="7">
      <t>まえ</t>
    </rPh>
    <phoneticPr fontId="1" type="Hiragana"/>
  </si>
  <si>
    <t>仙美里中学校前</t>
    <rPh sb="0" eb="3">
      <t>せんびり</t>
    </rPh>
    <rPh sb="3" eb="6">
      <t>ちゅうがっこう</t>
    </rPh>
    <rPh sb="6" eb="7">
      <t>まえ</t>
    </rPh>
    <phoneticPr fontId="1" type="Hiragana"/>
  </si>
  <si>
    <t>桜岡</t>
    <rPh sb="0" eb="2">
      <t>さくらおか</t>
    </rPh>
    <phoneticPr fontId="1" type="Hiragana"/>
  </si>
  <si>
    <t>南10線西13号角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</si>
  <si>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池田大通6丁目</t>
    <rPh sb="0" eb="2">
      <t>いけだ</t>
    </rPh>
    <rPh sb="2" eb="4">
      <t>おおどおり</t>
    </rPh>
    <rPh sb="5" eb="7">
      <t>ちょうめ</t>
    </rPh>
    <phoneticPr fontId="1" type="Hiragana"/>
  </si>
  <si>
    <t>ベイビュータウン中央</t>
    <rPh sb="8" eb="10">
      <t>ちゅうおう</t>
    </rPh>
    <phoneticPr fontId="1" type="Hiragana"/>
  </si>
  <si>
    <t>仁木中央</t>
    <rPh sb="0" eb="2">
      <t>にき</t>
    </rPh>
    <rPh sb="2" eb="4">
      <t>ちゅうおう</t>
    </rPh>
    <phoneticPr fontId="1" type="Hiragana"/>
  </si>
  <si>
    <t>白樺通19条</t>
    <rPh sb="0" eb="2">
      <t>しらかば</t>
    </rPh>
    <rPh sb="2" eb="3">
      <t>どおり</t>
    </rPh>
    <rPh sb="5" eb="6">
      <t>じょう</t>
    </rPh>
    <phoneticPr fontId="1" type="Hiragana"/>
  </si>
  <si>
    <t>高徳寺</t>
    <rPh sb="0" eb="2">
      <t>たかとく</t>
    </rPh>
    <rPh sb="2" eb="3">
      <t>てら</t>
    </rPh>
    <phoneticPr fontId="1" type="Hiragana"/>
  </si>
  <si>
    <t>新得高校前</t>
    <rPh sb="0" eb="2">
      <t>しんとく</t>
    </rPh>
    <rPh sb="2" eb="4">
      <t>こうこう</t>
    </rPh>
    <rPh sb="4" eb="5">
      <t>まえ</t>
    </rPh>
    <phoneticPr fontId="1" type="Hiragana"/>
  </si>
  <si>
    <t>紅葉山茨戸通</t>
    <rPh sb="0" eb="2">
      <t>こうよう</t>
    </rPh>
    <rPh sb="2" eb="3">
      <t>ざん</t>
    </rPh>
    <rPh sb="3" eb="5">
      <t>ばらと</t>
    </rPh>
    <rPh sb="5" eb="6">
      <t>どおり</t>
    </rPh>
    <phoneticPr fontId="1" type="Hiragana"/>
  </si>
  <si>
    <t>豊平3条8丁目</t>
    <rPh sb="0" eb="2">
      <t>とよひら</t>
    </rPh>
    <rPh sb="3" eb="4">
      <t>じょう</t>
    </rPh>
    <rPh sb="5" eb="7">
      <t>ちょうめ</t>
    </rPh>
    <phoneticPr fontId="1" type="Hiragana"/>
  </si>
  <si>
    <t>下の月</t>
    <rPh sb="0" eb="1">
      <t>した</t>
    </rPh>
    <rPh sb="2" eb="3">
      <t>つき</t>
    </rPh>
    <phoneticPr fontId="1" type="Hiragana"/>
  </si>
  <si>
    <t>豊岡入口</t>
    <rPh sb="0" eb="2">
      <t>とよおか</t>
    </rPh>
    <rPh sb="2" eb="4">
      <t>いりぐち</t>
    </rPh>
    <phoneticPr fontId="1" type="Hiragana"/>
  </si>
  <si>
    <t>20線（和寒）</t>
    <rPh sb="2" eb="3">
      <t>せん</t>
    </rPh>
    <rPh sb="4" eb="6">
      <t>わっさむ</t>
    </rPh>
    <phoneticPr fontId="1" type="Hiragana"/>
  </si>
  <si>
    <t>上近浦</t>
    <rPh sb="0" eb="1">
      <t>うえ</t>
    </rPh>
    <rPh sb="1" eb="2">
      <t>こん</t>
    </rPh>
    <rPh sb="2" eb="3">
      <t>うら</t>
    </rPh>
    <phoneticPr fontId="1" type="Hiragana"/>
  </si>
  <si>
    <t>花咲4</t>
    <rPh sb="0" eb="2">
      <t>はなさき</t>
    </rPh>
    <phoneticPr fontId="1" type="Hiragana"/>
  </si>
  <si>
    <t>北1条西7丁目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</si>
  <si>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東明中央</t>
    <rPh sb="0" eb="2">
      <t>しのあき</t>
    </rPh>
    <rPh sb="2" eb="4">
      <t>ちゅうおう</t>
    </rPh>
    <phoneticPr fontId="1" type="Hiragana"/>
  </si>
  <si>
    <t>金森洋物館・BAYはこだて前</t>
    <rPh sb="0" eb="2">
      <t>かなもり</t>
    </rPh>
    <rPh sb="2" eb="4">
      <t>ようもの</t>
    </rPh>
    <rPh sb="4" eb="5">
      <t>かん</t>
    </rPh>
    <rPh sb="13" eb="14">
      <t>まえ</t>
    </rPh>
    <phoneticPr fontId="1" type="Hiragana"/>
  </si>
  <si>
    <t>南2線16号</t>
    <rPh sb="0" eb="1">
      <t>みなみ</t>
    </rPh>
    <rPh sb="2" eb="3">
      <t>せん</t>
    </rPh>
    <rPh sb="5" eb="6">
      <t>ごう</t>
    </rPh>
    <phoneticPr fontId="1" type="Hiragana"/>
  </si>
  <si>
    <t>樺山北</t>
    <rPh sb="0" eb="2">
      <t>かばやま</t>
    </rPh>
    <rPh sb="2" eb="3">
      <t>きた</t>
    </rPh>
    <phoneticPr fontId="1" type="Hiragana"/>
  </si>
  <si>
    <t>2条6丁目</t>
    <rPh sb="1" eb="2">
      <t>じょう</t>
    </rPh>
    <rPh sb="3" eb="5">
      <t>ちょうめ</t>
    </rPh>
    <phoneticPr fontId="1" type="Hiragana"/>
  </si>
  <si>
    <t>東1号</t>
    <rPh sb="0" eb="1">
      <t>ひがし</t>
    </rPh>
    <rPh sb="2" eb="3">
      <t>ごう</t>
    </rPh>
    <phoneticPr fontId="1" type="Hiragana"/>
  </si>
  <si>
    <t>東6条</t>
    <rPh sb="0" eb="1">
      <t>ひがし</t>
    </rPh>
    <rPh sb="2" eb="3">
      <t>じょう</t>
    </rPh>
    <phoneticPr fontId="1" type="Hiragana"/>
  </si>
  <si>
    <t>平岡公園東2丁目</t>
    <rPh sb="0" eb="2">
      <t>ひらおか</t>
    </rPh>
    <rPh sb="2" eb="4">
      <t>こうえん</t>
    </rPh>
    <rPh sb="4" eb="5">
      <t>ひがし</t>
    </rPh>
    <rPh sb="6" eb="8">
      <t>ちょうめ</t>
    </rPh>
    <phoneticPr fontId="1" type="Hiragana"/>
  </si>
  <si>
    <t>東明駐在所</t>
    <rPh sb="0" eb="2">
      <t>しのあき</t>
    </rPh>
    <rPh sb="2" eb="5">
      <t>ちゅうざいしょ</t>
    </rPh>
    <phoneticPr fontId="1" type="Hiragana"/>
  </si>
  <si>
    <t>幌延十字街</t>
    <rPh sb="0" eb="2">
      <t>ほろのべ</t>
    </rPh>
    <rPh sb="2" eb="5">
      <t>じゅうじがい</t>
    </rPh>
    <phoneticPr fontId="1" type="Hiragana"/>
  </si>
  <si>
    <t>西4条1丁目</t>
    <rPh sb="0" eb="1">
      <t>にし</t>
    </rPh>
    <rPh sb="2" eb="3">
      <t>じょう</t>
    </rPh>
    <rPh sb="4" eb="6">
      <t>ちょうめ</t>
    </rPh>
    <phoneticPr fontId="1" type="Hiragana"/>
  </si>
  <si>
    <t>永山2条20丁目</t>
    <rPh sb="0" eb="2">
      <t>ながやま</t>
    </rPh>
    <rPh sb="3" eb="4">
      <t>じょう</t>
    </rPh>
    <rPh sb="6" eb="8">
      <t>ちょうめ</t>
    </rPh>
    <phoneticPr fontId="1" type="Hiragana"/>
  </si>
  <si>
    <t>栗山駅</t>
    <rPh sb="0" eb="2">
      <t>くりやま</t>
    </rPh>
    <rPh sb="2" eb="3">
      <t>えき</t>
    </rPh>
    <phoneticPr fontId="1" type="Hiragana"/>
  </si>
  <si>
    <t>上砂川役場</t>
    <rPh sb="0" eb="3">
      <t>かみすながわ</t>
    </rPh>
    <rPh sb="3" eb="5">
      <t>やくば</t>
    </rPh>
    <phoneticPr fontId="1" type="Hiragana"/>
  </si>
  <si>
    <t>木藤前</t>
    <rPh sb="0" eb="2">
      <t>きとう</t>
    </rPh>
    <rPh sb="2" eb="3">
      <t>ぜん</t>
    </rPh>
    <phoneticPr fontId="1" type="Hiragana"/>
  </si>
  <si>
    <t>穂波19号線</t>
    <rPh sb="0" eb="2">
      <t>ほなみ</t>
    </rPh>
    <rPh sb="4" eb="6">
      <t>ごうせん</t>
    </rPh>
    <phoneticPr fontId="1" type="Hiragana"/>
  </si>
  <si>
    <t>汐見三丁目</t>
    <rPh sb="0" eb="2">
      <t>しおみ</t>
    </rPh>
    <rPh sb="2" eb="5">
      <t>さんちょうめ</t>
    </rPh>
    <phoneticPr fontId="1" type="Hiragana"/>
  </si>
  <si>
    <t>朝里中学校前</t>
    <rPh sb="0" eb="2">
      <t>あさり</t>
    </rPh>
    <rPh sb="2" eb="5">
      <t>ちゅうがっこう</t>
    </rPh>
    <rPh sb="5" eb="6">
      <t>まえ</t>
    </rPh>
    <phoneticPr fontId="1" type="Hiragana"/>
  </si>
  <si>
    <t>中標津バスターミナル</t>
    <rPh sb="0" eb="3">
      <t>なかしべつ</t>
    </rPh>
    <phoneticPr fontId="1" type="Hiragana"/>
  </si>
  <si>
    <t>4条東15丁目</t>
    <rPh sb="1" eb="2">
      <t>じょう</t>
    </rPh>
    <rPh sb="2" eb="3">
      <t>ひがし</t>
    </rPh>
    <rPh sb="5" eb="7">
      <t>ちょうめ</t>
    </rPh>
    <phoneticPr fontId="1" type="Hiragana"/>
  </si>
  <si>
    <t>白い浜</t>
    <rPh sb="0" eb="1">
      <t>しろ</t>
    </rPh>
    <rPh sb="2" eb="3">
      <t>はま</t>
    </rPh>
    <phoneticPr fontId="1" type="Hiragana"/>
  </si>
  <si>
    <t>菜の花通</t>
    <rPh sb="0" eb="1">
      <t>な</t>
    </rPh>
    <rPh sb="2" eb="3">
      <t>はな</t>
    </rPh>
    <rPh sb="3" eb="4">
      <t>つう</t>
    </rPh>
    <phoneticPr fontId="1" type="Hiragana"/>
  </si>
  <si>
    <t>狩場</t>
    <rPh sb="0" eb="2">
      <t>かりば</t>
    </rPh>
    <phoneticPr fontId="1" type="Hiragana"/>
  </si>
  <si>
    <t>北都小学校前</t>
    <rPh sb="0" eb="2">
      <t>ほくと</t>
    </rPh>
    <rPh sb="2" eb="5">
      <t>しょうがっこう</t>
    </rPh>
    <rPh sb="5" eb="6">
      <t>まえ</t>
    </rPh>
    <phoneticPr fontId="1" type="Hiragana"/>
  </si>
  <si>
    <t>濤沸橋</t>
    <rPh sb="0" eb="1">
      <t>とう</t>
    </rPh>
    <rPh sb="1" eb="2">
      <t>ふつ</t>
    </rPh>
    <rPh sb="2" eb="3">
      <t>ばし</t>
    </rPh>
    <phoneticPr fontId="1" type="Hiragana"/>
  </si>
  <si>
    <t>羽田野宅</t>
    <rPh sb="0" eb="3">
      <t>はたの</t>
    </rPh>
    <rPh sb="3" eb="4">
      <t>たく</t>
    </rPh>
    <phoneticPr fontId="1" type="Hiragana"/>
  </si>
  <si>
    <t>曽我クリニック</t>
    <rPh sb="0" eb="2">
      <t>そが</t>
    </rPh>
    <phoneticPr fontId="1" type="Hiragana"/>
  </si>
  <si>
    <t>江の島</t>
    <rPh sb="0" eb="1">
      <t>え</t>
    </rPh>
    <rPh sb="2" eb="3">
      <t>しま</t>
    </rPh>
    <phoneticPr fontId="1" type="Hiragana"/>
  </si>
  <si>
    <t>拓北4条3丁目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</si>
  <si>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美山町</t>
    <rPh sb="0" eb="3">
      <t>みやまちょう</t>
    </rPh>
    <phoneticPr fontId="1" type="Hiragana"/>
  </si>
  <si>
    <t>あいの里2条7丁目</t>
    <rPh sb="3" eb="4">
      <t>さと</t>
    </rPh>
    <rPh sb="5" eb="6">
      <t>じょう</t>
    </rPh>
    <rPh sb="7" eb="9">
      <t>ちょうめ</t>
    </rPh>
    <phoneticPr fontId="1" type="Hiragana"/>
  </si>
  <si>
    <t>藻琴局前</t>
    <rPh sb="0" eb="2">
      <t>もこと</t>
    </rPh>
    <rPh sb="2" eb="3">
      <t>きょく</t>
    </rPh>
    <rPh sb="3" eb="4">
      <t>まえ</t>
    </rPh>
    <phoneticPr fontId="1" type="Hiragana"/>
  </si>
  <si>
    <t>西20条1丁目</t>
    <rPh sb="0" eb="1">
      <t>にし</t>
    </rPh>
    <rPh sb="3" eb="4">
      <t>じょう</t>
    </rPh>
    <rPh sb="5" eb="7">
      <t>ちょうめ</t>
    </rPh>
    <phoneticPr fontId="1" type="Hiragana"/>
  </si>
  <si>
    <t>東6線南9号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</si>
  <si>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上湯川小学校下</t>
    <rPh sb="0" eb="1">
      <t>かみ</t>
    </rPh>
    <rPh sb="1" eb="3">
      <t>ゆかわ</t>
    </rPh>
    <rPh sb="3" eb="6">
      <t>しょうがっこう</t>
    </rPh>
    <rPh sb="6" eb="7">
      <t>した</t>
    </rPh>
    <phoneticPr fontId="1" type="Hiragana"/>
  </si>
  <si>
    <t>新興</t>
    <rPh sb="0" eb="2">
      <t>しんこう</t>
    </rPh>
    <phoneticPr fontId="1" type="Hiragana"/>
  </si>
  <si>
    <t>赤平市役所</t>
    <rPh sb="0" eb="5">
      <t>あかびらしやくしょ</t>
    </rPh>
    <phoneticPr fontId="1" type="Hiragana"/>
  </si>
  <si>
    <t>富丘4条2丁目</t>
    <rPh sb="0" eb="2">
      <t>とみおか</t>
    </rPh>
    <rPh sb="3" eb="4">
      <t>じょう</t>
    </rPh>
    <rPh sb="5" eb="7">
      <t>ちょうめ</t>
    </rPh>
    <phoneticPr fontId="1" type="Hiragana"/>
  </si>
  <si>
    <t>ナトゥール</t>
    <phoneticPr fontId="1" type="Hiragana"/>
  </si>
  <si>
    <t>3ー22</t>
    <phoneticPr fontId="1" type="Hiragana"/>
  </si>
  <si>
    <t>高見下</t>
    <rPh sb="0" eb="2">
      <t>たかみ</t>
    </rPh>
    <rPh sb="2" eb="3">
      <t>した</t>
    </rPh>
    <phoneticPr fontId="1" type="Hiragana"/>
  </si>
  <si>
    <t>花キセンター</t>
    <rPh sb="0" eb="1">
      <t>はな</t>
    </rPh>
    <phoneticPr fontId="1" type="Hiragana"/>
  </si>
  <si>
    <t>柳町四丁目</t>
    <rPh sb="0" eb="2">
      <t>やなぎまち</t>
    </rPh>
    <rPh sb="2" eb="5">
      <t>よんちょうめ</t>
    </rPh>
    <phoneticPr fontId="1" type="Hiragana"/>
  </si>
  <si>
    <t>南於札内</t>
    <rPh sb="0" eb="1">
      <t>みなみ</t>
    </rPh>
    <rPh sb="1" eb="4">
      <t>おさつない</t>
    </rPh>
    <phoneticPr fontId="1" type="Hiragana"/>
  </si>
  <si>
    <t>江別3丁目</t>
    <rPh sb="0" eb="2">
      <t>えべつ</t>
    </rPh>
    <rPh sb="3" eb="5">
      <t>ちょうめ</t>
    </rPh>
    <phoneticPr fontId="1" type="Hiragana"/>
  </si>
  <si>
    <t>黄金</t>
    <rPh sb="0" eb="2">
      <t>おうごん</t>
    </rPh>
    <phoneticPr fontId="1" type="Hiragana"/>
  </si>
  <si>
    <t>開発局北</t>
    <rPh sb="0" eb="3">
      <t>かいはつきょく</t>
    </rPh>
    <rPh sb="3" eb="4">
      <t>きた</t>
    </rPh>
    <phoneticPr fontId="1" type="Hiragana"/>
  </si>
  <si>
    <t>日の出</t>
    <rPh sb="0" eb="1">
      <t>ひ</t>
    </rPh>
    <rPh sb="2" eb="3">
      <t>で</t>
    </rPh>
    <phoneticPr fontId="1" type="Hiragana"/>
  </si>
  <si>
    <t>花川南1条5丁目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</si>
  <si>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新明四丁目</t>
    <rPh sb="0" eb="2">
      <t>しんめい</t>
    </rPh>
    <rPh sb="2" eb="5">
      <t>よんちょうめ</t>
    </rPh>
    <phoneticPr fontId="1" type="Hiragana"/>
  </si>
  <si>
    <t>富士町</t>
    <rPh sb="0" eb="3">
      <t>ふじちょう</t>
    </rPh>
    <phoneticPr fontId="1" type="Hiragana"/>
  </si>
  <si>
    <t>53線14号</t>
    <rPh sb="2" eb="3">
      <t>せん</t>
    </rPh>
    <rPh sb="5" eb="6">
      <t>ごう</t>
    </rPh>
    <phoneticPr fontId="1" type="Hiragana"/>
  </si>
  <si>
    <t>サーモン橋前</t>
    <rPh sb="4" eb="5">
      <t>ばし</t>
    </rPh>
    <rPh sb="5" eb="6">
      <t>まえ</t>
    </rPh>
    <phoneticPr fontId="1" type="Hiragana"/>
  </si>
  <si>
    <t>藻岩高校前</t>
    <rPh sb="0" eb="2">
      <t>もいわ</t>
    </rPh>
    <rPh sb="2" eb="4">
      <t>こうこう</t>
    </rPh>
    <rPh sb="4" eb="5">
      <t>まえ</t>
    </rPh>
    <phoneticPr fontId="1" type="Hiragana"/>
  </si>
  <si>
    <t>米飯6号</t>
    <rPh sb="0" eb="2">
      <t>べいはん</t>
    </rPh>
    <rPh sb="3" eb="4">
      <t>ごう</t>
    </rPh>
    <phoneticPr fontId="1" type="Hiragana"/>
  </si>
  <si>
    <t>山三ふじや前</t>
    <rPh sb="0" eb="1">
      <t>やま</t>
    </rPh>
    <rPh sb="1" eb="2">
      <t>み</t>
    </rPh>
    <rPh sb="5" eb="6">
      <t>まえ</t>
    </rPh>
    <phoneticPr fontId="1" type="Hiragana"/>
  </si>
  <si>
    <t>共和橋</t>
    <rPh sb="0" eb="2">
      <t>きょうわ</t>
    </rPh>
    <rPh sb="2" eb="3">
      <t>ばし</t>
    </rPh>
    <phoneticPr fontId="1" type="Hiragana"/>
  </si>
  <si>
    <t>里塚南</t>
    <rPh sb="0" eb="1">
      <t>り</t>
    </rPh>
    <rPh sb="1" eb="2">
      <t>づか</t>
    </rPh>
    <rPh sb="2" eb="3">
      <t>みなみ</t>
    </rPh>
    <phoneticPr fontId="1" type="Hiragana"/>
  </si>
  <si>
    <t>三楽</t>
    <rPh sb="0" eb="1">
      <t>さん</t>
    </rPh>
    <rPh sb="1" eb="2">
      <t>らく</t>
    </rPh>
    <phoneticPr fontId="1" type="Hiragana"/>
  </si>
  <si>
    <t>宮の森3条4丁目</t>
    <rPh sb="0" eb="1">
      <t>みや</t>
    </rPh>
    <rPh sb="2" eb="3">
      <t>もり</t>
    </rPh>
    <rPh sb="4" eb="5">
      <t>じょう</t>
    </rPh>
    <rPh sb="6" eb="8">
      <t>ちょうめ</t>
    </rPh>
    <phoneticPr fontId="1" type="Hiragana"/>
  </si>
  <si>
    <t>下金山分遣所前</t>
    <rPh sb="0" eb="1">
      <t>した</t>
    </rPh>
    <rPh sb="1" eb="3">
      <t>かなやま</t>
    </rPh>
    <rPh sb="3" eb="5">
      <t>ぶんけん</t>
    </rPh>
    <rPh sb="5" eb="6">
      <t>しょ</t>
    </rPh>
    <rPh sb="6" eb="7">
      <t>まえ</t>
    </rPh>
    <phoneticPr fontId="1" type="Hiragana"/>
  </si>
  <si>
    <t>倶知安峠</t>
    <rPh sb="0" eb="3">
      <t>くっちゃん</t>
    </rPh>
    <rPh sb="3" eb="4">
      <t>とうげ</t>
    </rPh>
    <phoneticPr fontId="1" type="Hiragana"/>
  </si>
  <si>
    <t>平和通8丁目</t>
    <rPh sb="0" eb="3">
      <t>へいわどおり</t>
    </rPh>
    <rPh sb="4" eb="6">
      <t>ちょうめ</t>
    </rPh>
    <phoneticPr fontId="1" type="Hiragana"/>
  </si>
  <si>
    <t>白老町役場前</t>
    <rPh sb="0" eb="3">
      <t>しらおいちょう</t>
    </rPh>
    <rPh sb="3" eb="5">
      <t>やくば</t>
    </rPh>
    <rPh sb="5" eb="6">
      <t>まえ</t>
    </rPh>
    <phoneticPr fontId="1" type="Hiragana"/>
  </si>
  <si>
    <t>4番</t>
    <rPh sb="1" eb="2">
      <t>ばん</t>
    </rPh>
    <phoneticPr fontId="1" type="Hiragana"/>
  </si>
  <si>
    <t>旭ヶ丘団地</t>
    <rPh sb="0" eb="1">
      <t>あさひ</t>
    </rPh>
    <rPh sb="2" eb="3">
      <t>おか</t>
    </rPh>
    <rPh sb="3" eb="5">
      <t>だんち</t>
    </rPh>
    <phoneticPr fontId="1" type="Hiragana"/>
  </si>
  <si>
    <t>中央3条4丁目</t>
    <rPh sb="0" eb="2">
      <t>ちゅうおう</t>
    </rPh>
    <rPh sb="3" eb="4">
      <t>じょう</t>
    </rPh>
    <rPh sb="5" eb="7">
      <t>ちょうめ</t>
    </rPh>
    <phoneticPr fontId="1" type="Hiragana"/>
  </si>
  <si>
    <t>風力発電所入口</t>
    <rPh sb="0" eb="2">
      <t>ふうりょく</t>
    </rPh>
    <rPh sb="2" eb="4">
      <t>はつでん</t>
    </rPh>
    <rPh sb="4" eb="5">
      <t>しょ</t>
    </rPh>
    <rPh sb="5" eb="7">
      <t>いりぐち</t>
    </rPh>
    <phoneticPr fontId="1" type="Hiragana"/>
  </si>
  <si>
    <t>岩見橋詰</t>
    <rPh sb="0" eb="2">
      <t>いわみ</t>
    </rPh>
    <rPh sb="2" eb="4">
      <t>はしづめ</t>
    </rPh>
    <phoneticPr fontId="1" type="Hiragana"/>
  </si>
  <si>
    <t>上士幌郵便局前</t>
    <rPh sb="0" eb="3">
      <t>かみしほろ</t>
    </rPh>
    <rPh sb="3" eb="6">
      <t>ゆうびんきょく</t>
    </rPh>
    <rPh sb="6" eb="7">
      <t>まえ</t>
    </rPh>
    <phoneticPr fontId="1" type="Hiragana"/>
  </si>
  <si>
    <t>東静内</t>
    <rPh sb="0" eb="1">
      <t>ひがし</t>
    </rPh>
    <rPh sb="1" eb="3">
      <t>しずない</t>
    </rPh>
    <phoneticPr fontId="1" type="Hiragana"/>
  </si>
  <si>
    <t>潮静第2</t>
    <rPh sb="0" eb="1">
      <t>うしお</t>
    </rPh>
    <rPh sb="1" eb="2">
      <t>しずか</t>
    </rPh>
    <rPh sb="2" eb="3">
      <t>だい</t>
    </rPh>
    <phoneticPr fontId="1" type="Hiragana"/>
  </si>
  <si>
    <t>木野南公園前</t>
    <rPh sb="0" eb="2">
      <t>きの</t>
    </rPh>
    <rPh sb="2" eb="3">
      <t>みなみ</t>
    </rPh>
    <rPh sb="3" eb="5">
      <t>こうえん</t>
    </rPh>
    <rPh sb="5" eb="6">
      <t>まえ</t>
    </rPh>
    <phoneticPr fontId="1" type="Hiragana"/>
  </si>
  <si>
    <t>イモッペ地蔵堂前</t>
    <rPh sb="4" eb="7">
      <t>じぞうどう</t>
    </rPh>
    <rPh sb="7" eb="8">
      <t>まえ</t>
    </rPh>
    <phoneticPr fontId="1" type="Hiragana"/>
  </si>
  <si>
    <t>西川中央</t>
    <rPh sb="0" eb="2">
      <t>にしかわ</t>
    </rPh>
    <rPh sb="2" eb="4">
      <t>ちゅうおう</t>
    </rPh>
    <phoneticPr fontId="1" type="Hiragana"/>
  </si>
  <si>
    <t>6条橋</t>
    <rPh sb="1" eb="2">
      <t>じょう</t>
    </rPh>
    <rPh sb="2" eb="3">
      <t>ばし</t>
    </rPh>
    <phoneticPr fontId="1" type="Hiragana"/>
  </si>
  <si>
    <t>柏林台北町5丁目</t>
    <rPh sb="0" eb="5">
      <t>はくりんだいきたまち</t>
    </rPh>
    <rPh sb="6" eb="8">
      <t>ちょうめ</t>
    </rPh>
    <phoneticPr fontId="1" type="Hiragana"/>
  </si>
  <si>
    <t>浪花町6丁目</t>
    <rPh sb="0" eb="2">
      <t>なにわ</t>
    </rPh>
    <rPh sb="2" eb="3">
      <t>ちょう</t>
    </rPh>
    <rPh sb="4" eb="6">
      <t>ちょうめ</t>
    </rPh>
    <phoneticPr fontId="1" type="Hiragana"/>
  </si>
  <si>
    <t>低区貯水池</t>
    <rPh sb="0" eb="1">
      <t>てい</t>
    </rPh>
    <rPh sb="1" eb="2">
      <t>く</t>
    </rPh>
    <rPh sb="2" eb="5">
      <t>ちょすいち</t>
    </rPh>
    <phoneticPr fontId="1" type="Hiragana"/>
  </si>
  <si>
    <t>上御園口</t>
    <rPh sb="0" eb="1">
      <t>うえ</t>
    </rPh>
    <rPh sb="1" eb="3">
      <t>みその</t>
    </rPh>
    <rPh sb="3" eb="4">
      <t>ぐち</t>
    </rPh>
    <phoneticPr fontId="1" type="Hiragana"/>
  </si>
  <si>
    <t>25線</t>
    <rPh sb="2" eb="3">
      <t>せん</t>
    </rPh>
    <phoneticPr fontId="1" type="Hiragana"/>
  </si>
  <si>
    <t>若木町</t>
    <rPh sb="0" eb="3">
      <t>わかきちょう</t>
    </rPh>
    <phoneticPr fontId="1" type="Hiragana"/>
  </si>
  <si>
    <t>工業高校正門前</t>
    <rPh sb="0" eb="2">
      <t>こうぎょう</t>
    </rPh>
    <rPh sb="2" eb="4">
      <t>こうこう</t>
    </rPh>
    <rPh sb="4" eb="5">
      <t>せい</t>
    </rPh>
    <rPh sb="5" eb="7">
      <t>もんぜん</t>
    </rPh>
    <phoneticPr fontId="1" type="Hiragana"/>
  </si>
  <si>
    <t>川湯バスターミナル</t>
    <rPh sb="0" eb="1">
      <t>かわ</t>
    </rPh>
    <rPh sb="1" eb="2">
      <t>ゆ</t>
    </rPh>
    <phoneticPr fontId="1" type="Hiragana"/>
  </si>
  <si>
    <t>北1条西20丁目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</si>
  <si>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東団地入口</t>
    <rPh sb="0" eb="1">
      <t>ひがし</t>
    </rPh>
    <rPh sb="1" eb="3">
      <t>だんち</t>
    </rPh>
    <rPh sb="3" eb="5">
      <t>いりぐち</t>
    </rPh>
    <phoneticPr fontId="1" type="Hiragana"/>
  </si>
  <si>
    <t>町立病院</t>
    <rPh sb="0" eb="2">
      <t>ちょうりつ</t>
    </rPh>
    <rPh sb="2" eb="4">
      <t>びょういん</t>
    </rPh>
    <phoneticPr fontId="1" type="Hiragana"/>
  </si>
  <si>
    <t>北川口5線</t>
    <rPh sb="0" eb="1">
      <t>きた</t>
    </rPh>
    <rPh sb="1" eb="3">
      <t>かわぐち</t>
    </rPh>
    <rPh sb="4" eb="5">
      <t>せん</t>
    </rPh>
    <phoneticPr fontId="1" type="Hiragana"/>
  </si>
  <si>
    <t>豊地神社</t>
    <rPh sb="0" eb="1">
      <t>ゆたか</t>
    </rPh>
    <rPh sb="1" eb="2">
      <t>ち</t>
    </rPh>
    <rPh sb="2" eb="4">
      <t>じんじゃ</t>
    </rPh>
    <phoneticPr fontId="1" type="Hiragana"/>
  </si>
  <si>
    <t>柏林台通18条</t>
    <rPh sb="0" eb="3">
      <t>はくりんだい</t>
    </rPh>
    <rPh sb="3" eb="4">
      <t>どおり</t>
    </rPh>
    <rPh sb="6" eb="7">
      <t>じょう</t>
    </rPh>
    <phoneticPr fontId="1" type="Hiragana"/>
  </si>
  <si>
    <t>ホテル日航ノースランド</t>
    <rPh sb="3" eb="5">
      <t>にっこう</t>
    </rPh>
    <phoneticPr fontId="1" type="Hiragana"/>
  </si>
  <si>
    <t>芽室西園町</t>
    <rPh sb="0" eb="2">
      <t>めむろ</t>
    </rPh>
    <rPh sb="2" eb="4">
      <t>にしぞの</t>
    </rPh>
    <rPh sb="4" eb="5">
      <t>まち</t>
    </rPh>
    <phoneticPr fontId="1" type="Hiragana"/>
  </si>
  <si>
    <t>フラツナイ</t>
    <phoneticPr fontId="1" type="Hiragana"/>
  </si>
  <si>
    <t>呼人駅前</t>
    <rPh sb="0" eb="3">
      <t>よびとえき</t>
    </rPh>
    <rPh sb="3" eb="4">
      <t>まえ</t>
    </rPh>
    <phoneticPr fontId="1" type="Hiragana"/>
  </si>
  <si>
    <t>願照寺</t>
    <rPh sb="0" eb="1">
      <t>ねがい</t>
    </rPh>
    <rPh sb="1" eb="2">
      <t>しょう</t>
    </rPh>
    <rPh sb="2" eb="3">
      <t>てら</t>
    </rPh>
    <phoneticPr fontId="1" type="Hiragana"/>
  </si>
  <si>
    <t>茂平沢北部</t>
    <rPh sb="0" eb="2">
      <t>もへい</t>
    </rPh>
    <rPh sb="2" eb="3">
      <t>さわ</t>
    </rPh>
    <rPh sb="3" eb="5">
      <t>ほくぶ</t>
    </rPh>
    <phoneticPr fontId="1" type="Hiragana"/>
  </si>
  <si>
    <t>基線13号</t>
    <rPh sb="0" eb="2">
      <t>きせん</t>
    </rPh>
    <rPh sb="4" eb="5">
      <t>ごう</t>
    </rPh>
    <phoneticPr fontId="1" type="Hiragana"/>
  </si>
  <si>
    <t>北29西9丁目</t>
    <rPh sb="0" eb="1">
      <t>きた</t>
    </rPh>
    <rPh sb="3" eb="4">
      <t>にし</t>
    </rPh>
    <rPh sb="5" eb="7">
      <t>ちょうめ</t>
    </rPh>
    <phoneticPr fontId="1" type="Hiragana"/>
  </si>
  <si>
    <t>育成院前</t>
    <rPh sb="0" eb="2">
      <t>いくせい</t>
    </rPh>
    <rPh sb="2" eb="3">
      <t>いん</t>
    </rPh>
    <rPh sb="3" eb="4">
      <t>まえ</t>
    </rPh>
    <phoneticPr fontId="1" type="Hiragana"/>
  </si>
  <si>
    <t>白石宅前</t>
    <rPh sb="0" eb="2">
      <t>しろいし</t>
    </rPh>
    <rPh sb="2" eb="3">
      <t>たく</t>
    </rPh>
    <rPh sb="3" eb="4">
      <t>まえ</t>
    </rPh>
    <phoneticPr fontId="1" type="Hiragana"/>
  </si>
  <si>
    <t>山ヶ崎</t>
    <rPh sb="0" eb="1">
      <t>やま</t>
    </rPh>
    <rPh sb="2" eb="3">
      <t>ざき</t>
    </rPh>
    <phoneticPr fontId="1" type="Hiragana"/>
  </si>
  <si>
    <t>とりといし</t>
    <phoneticPr fontId="1" type="Hiragana"/>
  </si>
  <si>
    <t>ポント</t>
    <phoneticPr fontId="1" type="Hiragana"/>
  </si>
  <si>
    <t>老人ホーム前</t>
    <rPh sb="0" eb="2">
      <t>ろうじん</t>
    </rPh>
    <rPh sb="5" eb="6">
      <t>まえ</t>
    </rPh>
    <phoneticPr fontId="1" type="Hiragana"/>
  </si>
  <si>
    <t>東光8-1</t>
    <rPh sb="0" eb="2">
      <t>とうこう</t>
    </rPh>
    <phoneticPr fontId="1" type="Hiragana"/>
  </si>
  <si>
    <t>富士見3丁目</t>
    <rPh sb="0" eb="3">
      <t>ふじみ</t>
    </rPh>
    <rPh sb="4" eb="6">
      <t>ちょうめ</t>
    </rPh>
    <phoneticPr fontId="1" type="Hiragana"/>
  </si>
  <si>
    <t>札苅</t>
    <rPh sb="0" eb="2">
      <t>さつかり</t>
    </rPh>
    <phoneticPr fontId="1" type="Hiragana"/>
  </si>
  <si>
    <t>下三号線</t>
    <rPh sb="0" eb="1">
      <t>しも</t>
    </rPh>
    <rPh sb="1" eb="4">
      <t>さんごうせん</t>
    </rPh>
    <phoneticPr fontId="1" type="Hiragana"/>
  </si>
  <si>
    <t>ウエンドマリ</t>
    <phoneticPr fontId="1" type="Hiragana"/>
  </si>
  <si>
    <t>7線4号</t>
    <rPh sb="1" eb="2">
      <t>せん</t>
    </rPh>
    <rPh sb="3" eb="4">
      <t>ごう</t>
    </rPh>
    <phoneticPr fontId="1" type="Hiragana"/>
  </si>
  <si>
    <t>北2線8号</t>
    <rPh sb="0" eb="1">
      <t>きた</t>
    </rPh>
    <rPh sb="2" eb="3">
      <t>せん</t>
    </rPh>
    <rPh sb="4" eb="5">
      <t>ごう</t>
    </rPh>
    <phoneticPr fontId="1" type="Hiragana"/>
  </si>
  <si>
    <t>太陽第二</t>
    <rPh sb="0" eb="2">
      <t>たいよう</t>
    </rPh>
    <rPh sb="2" eb="4">
      <t>だいに</t>
    </rPh>
    <phoneticPr fontId="1" type="Hiragana"/>
  </si>
  <si>
    <t>朝陽小学校</t>
    <rPh sb="0" eb="1">
      <t>あさ</t>
    </rPh>
    <rPh sb="1" eb="2">
      <t>よう</t>
    </rPh>
    <rPh sb="2" eb="5">
      <t>しょうがっこう</t>
    </rPh>
    <phoneticPr fontId="1" type="Hiragana"/>
  </si>
  <si>
    <t>網走バスターミナル</t>
    <rPh sb="0" eb="2">
      <t>あばしり</t>
    </rPh>
    <phoneticPr fontId="1" type="Hiragana"/>
  </si>
  <si>
    <t>修覚寺</t>
    <rPh sb="0" eb="1">
      <t>おさむ</t>
    </rPh>
    <rPh sb="1" eb="2">
      <t>さとる</t>
    </rPh>
    <rPh sb="2" eb="3">
      <t>てら</t>
    </rPh>
    <phoneticPr fontId="1" type="Hiragana"/>
  </si>
  <si>
    <t>沼ノ端企業団地前</t>
    <rPh sb="0" eb="1">
      <t>ぬま</t>
    </rPh>
    <rPh sb="2" eb="3">
      <t>はた</t>
    </rPh>
    <rPh sb="3" eb="5">
      <t>きぎょう</t>
    </rPh>
    <rPh sb="5" eb="7">
      <t>だんち</t>
    </rPh>
    <rPh sb="7" eb="8">
      <t>まえ</t>
    </rPh>
    <phoneticPr fontId="1" type="Hiragana"/>
  </si>
  <si>
    <t>43線</t>
    <rPh sb="2" eb="3">
      <t>せん</t>
    </rPh>
    <phoneticPr fontId="1" type="Hiragana"/>
  </si>
  <si>
    <t>海岸町</t>
    <rPh sb="0" eb="2">
      <t>かいがん</t>
    </rPh>
    <rPh sb="2" eb="3">
      <t>ちょう</t>
    </rPh>
    <phoneticPr fontId="1" type="Hiragana"/>
  </si>
  <si>
    <t>春光台4条5</t>
    <rPh sb="0" eb="2">
      <t>はるみつ</t>
    </rPh>
    <rPh sb="2" eb="3">
      <t>だい</t>
    </rPh>
    <rPh sb="4" eb="5">
      <t>じょう</t>
    </rPh>
    <phoneticPr fontId="1" type="Hiragana"/>
  </si>
  <si>
    <t>札幌厚生病院</t>
    <rPh sb="0" eb="2">
      <t>さっぽろ</t>
    </rPh>
    <rPh sb="2" eb="4">
      <t>こうせい</t>
    </rPh>
    <rPh sb="4" eb="6">
      <t>びょういん</t>
    </rPh>
    <phoneticPr fontId="1" type="Hiragana"/>
  </si>
  <si>
    <t>米岡</t>
    <rPh sb="0" eb="2">
      <t>よねおか</t>
    </rPh>
    <phoneticPr fontId="1" type="Hiragana"/>
  </si>
  <si>
    <t>4条9</t>
    <rPh sb="1" eb="2">
      <t>じょう</t>
    </rPh>
    <phoneticPr fontId="1" type="Hiragana"/>
  </si>
  <si>
    <t>宝来東団地前</t>
    <rPh sb="0" eb="2">
      <t>ほうらい</t>
    </rPh>
    <rPh sb="2" eb="3">
      <t>ひがし</t>
    </rPh>
    <rPh sb="3" eb="5">
      <t>だんち</t>
    </rPh>
    <rPh sb="5" eb="6">
      <t>まえ</t>
    </rPh>
    <phoneticPr fontId="1" type="Hiragana"/>
  </si>
  <si>
    <t>幌満</t>
    <rPh sb="0" eb="1">
      <t>ほろ</t>
    </rPh>
    <rPh sb="1" eb="2">
      <t>まん</t>
    </rPh>
    <phoneticPr fontId="1" type="Hiragana"/>
  </si>
  <si>
    <t>東苗穂2条1丁目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</si>
  <si>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太平7条6丁目</t>
    <rPh sb="0" eb="2">
      <t>たいへい</t>
    </rPh>
    <rPh sb="3" eb="4">
      <t>じょう</t>
    </rPh>
    <rPh sb="5" eb="7">
      <t>ちょうめ</t>
    </rPh>
    <phoneticPr fontId="1" type="Hiragana"/>
  </si>
  <si>
    <t>厚別西4条6丁目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</si>
  <si>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北26条東21丁目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</si>
  <si>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水道前</t>
    <rPh sb="0" eb="2">
      <t>すいどう</t>
    </rPh>
    <rPh sb="2" eb="3">
      <t>まえ</t>
    </rPh>
    <phoneticPr fontId="1" type="Hiragana"/>
  </si>
  <si>
    <t>大通</t>
    <rPh sb="0" eb="2">
      <t>おおどおり</t>
    </rPh>
    <phoneticPr fontId="1" type="Hiragana"/>
  </si>
  <si>
    <t>上古岸</t>
    <rPh sb="0" eb="2">
      <t>じょうこ</t>
    </rPh>
    <rPh sb="2" eb="3">
      <t>きし</t>
    </rPh>
    <phoneticPr fontId="1" type="Hiragana"/>
  </si>
  <si>
    <t>菊水元町3条5丁目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</si>
  <si>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神楽岡駅</t>
    <rPh sb="0" eb="4">
      <t>かぐらおかえき</t>
    </rPh>
    <phoneticPr fontId="1" type="Hiragana"/>
  </si>
  <si>
    <t>草笛町</t>
    <rPh sb="0" eb="2">
      <t>くさぶえ</t>
    </rPh>
    <rPh sb="2" eb="3">
      <t>まち</t>
    </rPh>
    <phoneticPr fontId="1" type="Hiragana"/>
  </si>
  <si>
    <t>博物館通</t>
    <rPh sb="0" eb="3">
      <t>はくぶつかん</t>
    </rPh>
    <rPh sb="3" eb="4">
      <t>つう</t>
    </rPh>
    <phoneticPr fontId="1" type="Hiragana"/>
  </si>
  <si>
    <t>東5条5</t>
    <rPh sb="0" eb="1">
      <t>ひがし</t>
    </rPh>
    <rPh sb="2" eb="3">
      <t>じょう</t>
    </rPh>
    <phoneticPr fontId="1" type="Hiragana"/>
  </si>
  <si>
    <t>潮見11丁目</t>
    <rPh sb="0" eb="2">
      <t>しおみ</t>
    </rPh>
    <rPh sb="4" eb="6">
      <t>ちょうめ</t>
    </rPh>
    <phoneticPr fontId="1" type="Hiragana"/>
  </si>
  <si>
    <t>七重浜七丁目</t>
    <rPh sb="0" eb="3">
      <t>ななえはま</t>
    </rPh>
    <rPh sb="3" eb="6">
      <t>ななちょうめ</t>
    </rPh>
    <phoneticPr fontId="1" type="Hiragana"/>
  </si>
  <si>
    <t>暑寒橋</t>
    <rPh sb="0" eb="1">
      <t>しょ</t>
    </rPh>
    <rPh sb="1" eb="2">
      <t>かん</t>
    </rPh>
    <rPh sb="2" eb="3">
      <t>ばし</t>
    </rPh>
    <phoneticPr fontId="1" type="Hiragana"/>
  </si>
  <si>
    <t>星北2-3</t>
    <rPh sb="0" eb="1">
      <t>ほし</t>
    </rPh>
    <rPh sb="1" eb="2">
      <t>きた</t>
    </rPh>
    <phoneticPr fontId="1" type="Hiragana"/>
  </si>
  <si>
    <t>ソコナイ</t>
    <phoneticPr fontId="1" type="Hiragana"/>
  </si>
  <si>
    <t>桜ヶ丘保育所</t>
    <rPh sb="0" eb="3">
      <t>さくらがおか</t>
    </rPh>
    <rPh sb="3" eb="5">
      <t>ほいく</t>
    </rPh>
    <rPh sb="5" eb="6">
      <t>じょ</t>
    </rPh>
    <phoneticPr fontId="1" type="Hiragana"/>
  </si>
  <si>
    <t>盤渓501番地</t>
    <rPh sb="0" eb="1">
      <t>ばん</t>
    </rPh>
    <rPh sb="1" eb="2">
      <t>けい</t>
    </rPh>
    <rPh sb="5" eb="7">
      <t>ばんち</t>
    </rPh>
    <phoneticPr fontId="1" type="Hiragana"/>
  </si>
  <si>
    <t>西富31号線</t>
    <rPh sb="0" eb="1">
      <t>にし</t>
    </rPh>
    <rPh sb="1" eb="2">
      <t>とみ</t>
    </rPh>
    <rPh sb="4" eb="6">
      <t>ごうせん</t>
    </rPh>
    <phoneticPr fontId="1" type="Hiragana"/>
  </si>
  <si>
    <t>川東3号線</t>
    <rPh sb="0" eb="2">
      <t>かわひがし</t>
    </rPh>
    <rPh sb="3" eb="5">
      <t>ごうせん</t>
    </rPh>
    <phoneticPr fontId="1" type="Hiragana"/>
  </si>
  <si>
    <t>健康福祉センター</t>
    <rPh sb="0" eb="2">
      <t>けんこう</t>
    </rPh>
    <rPh sb="2" eb="4">
      <t>ふくし</t>
    </rPh>
    <phoneticPr fontId="1" type="Hiragana"/>
  </si>
  <si>
    <t>新発寒5条6丁目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</si>
  <si>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平丘（清川宅）</t>
    <rPh sb="0" eb="1">
      <t>ひら</t>
    </rPh>
    <rPh sb="1" eb="2">
      <t>おか</t>
    </rPh>
    <rPh sb="3" eb="5">
      <t>きよかわ</t>
    </rPh>
    <rPh sb="5" eb="6">
      <t>たく</t>
    </rPh>
    <phoneticPr fontId="1" type="Hiragana"/>
  </si>
  <si>
    <t>動物園</t>
    <rPh sb="0" eb="3">
      <t>どうぶつえん</t>
    </rPh>
    <phoneticPr fontId="1" type="Hiragana"/>
  </si>
  <si>
    <t>東苗穂4条3丁目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</si>
  <si>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麻生町5丁目</t>
    <rPh sb="0" eb="2">
      <t>あそう</t>
    </rPh>
    <rPh sb="2" eb="3">
      <t>ちょう</t>
    </rPh>
    <rPh sb="4" eb="6">
      <t>ちょうめ</t>
    </rPh>
    <phoneticPr fontId="1" type="Hiragana"/>
  </si>
  <si>
    <t>荒木</t>
    <rPh sb="0" eb="2">
      <t>あらき</t>
    </rPh>
    <phoneticPr fontId="1" type="Hiragana"/>
  </si>
  <si>
    <t>有戸</t>
    <rPh sb="0" eb="2">
      <t>ありと</t>
    </rPh>
    <phoneticPr fontId="1" type="Hiragana"/>
  </si>
  <si>
    <t>黄色いハンカチロケ地前</t>
    <rPh sb="0" eb="2">
      <t>きいろ</t>
    </rPh>
    <rPh sb="9" eb="10">
      <t>ち</t>
    </rPh>
    <rPh sb="10" eb="11">
      <t>まえ</t>
    </rPh>
    <phoneticPr fontId="1" type="Hiragana"/>
  </si>
  <si>
    <t>上二風谷</t>
    <rPh sb="0" eb="1">
      <t>じょう</t>
    </rPh>
    <rPh sb="1" eb="4">
      <t>にぶたに</t>
    </rPh>
    <phoneticPr fontId="1" type="Hiragana"/>
  </si>
  <si>
    <t>住友栄町</t>
    <rPh sb="0" eb="2">
      <t>すみとも</t>
    </rPh>
    <rPh sb="2" eb="3">
      <t>えい</t>
    </rPh>
    <rPh sb="3" eb="4">
      <t>まち</t>
    </rPh>
    <phoneticPr fontId="1" type="Hiragana"/>
  </si>
  <si>
    <t>ゆとろ</t>
    <phoneticPr fontId="1" type="Hiragana"/>
  </si>
  <si>
    <t>函館山</t>
    <rPh sb="0" eb="2">
      <t>はこだて</t>
    </rPh>
    <rPh sb="2" eb="3">
      <t>さん</t>
    </rPh>
    <phoneticPr fontId="1" type="Hiragana"/>
  </si>
  <si>
    <t>ぱるて築港</t>
    <rPh sb="3" eb="5">
      <t>ちっこう</t>
    </rPh>
    <phoneticPr fontId="1" type="Hiragana"/>
  </si>
  <si>
    <t>利別28号</t>
    <rPh sb="0" eb="2">
      <t>としべつ</t>
    </rPh>
    <rPh sb="4" eb="5">
      <t>ごう</t>
    </rPh>
    <phoneticPr fontId="1" type="Hiragana"/>
  </si>
  <si>
    <t>第2ひかり幼稚園</t>
    <rPh sb="0" eb="1">
      <t>だい</t>
    </rPh>
    <rPh sb="5" eb="8">
      <t>ようちえん</t>
    </rPh>
    <phoneticPr fontId="1" type="Hiragana"/>
  </si>
  <si>
    <t>丘珠自衛隊</t>
    <rPh sb="0" eb="2">
      <t>おかだま</t>
    </rPh>
    <rPh sb="2" eb="5">
      <t>じえいたい</t>
    </rPh>
    <phoneticPr fontId="1" type="Hiragana"/>
  </si>
  <si>
    <t>第2浜中</t>
    <rPh sb="0" eb="1">
      <t>だい</t>
    </rPh>
    <rPh sb="2" eb="4">
      <t>はまなか</t>
    </rPh>
    <phoneticPr fontId="1" type="Hiragana"/>
  </si>
  <si>
    <t>小樽運河ターミナル</t>
    <rPh sb="0" eb="2">
      <t>おたる</t>
    </rPh>
    <rPh sb="2" eb="4">
      <t>うんが</t>
    </rPh>
    <phoneticPr fontId="1" type="Hiragana"/>
  </si>
  <si>
    <t>見晴公営住宅前</t>
    <rPh sb="0" eb="2">
      <t>みはらし</t>
    </rPh>
    <rPh sb="2" eb="4">
      <t>こうえい</t>
    </rPh>
    <rPh sb="4" eb="6">
      <t>じゅうたく</t>
    </rPh>
    <rPh sb="6" eb="7">
      <t>まえ</t>
    </rPh>
    <phoneticPr fontId="1" type="Hiragana"/>
  </si>
  <si>
    <t>7条昭和通5条昭和通</t>
    <rPh sb="1" eb="2">
      <t>じょう</t>
    </rPh>
    <rPh sb="2" eb="5">
      <t>しょうわどおり</t>
    </rPh>
    <rPh sb="6" eb="7">
      <t>じょう</t>
    </rPh>
    <rPh sb="7" eb="10">
      <t>しょうわどおり</t>
    </rPh>
    <phoneticPr fontId="1" type="Hiragana"/>
  </si>
  <si>
    <t>札幌ドーム</t>
    <rPh sb="0" eb="2">
      <t>さっぽろ</t>
    </rPh>
    <phoneticPr fontId="1" type="Hiragana"/>
  </si>
  <si>
    <t>茶内</t>
    <rPh sb="0" eb="1">
      <t>ちゃ</t>
    </rPh>
    <rPh sb="1" eb="2">
      <t>ない</t>
    </rPh>
    <phoneticPr fontId="1" type="Hiragana"/>
  </si>
  <si>
    <t>ライディングパーク</t>
    <phoneticPr fontId="1" type="Hiragana"/>
  </si>
  <si>
    <t>北郷2条3丁目</t>
    <rPh sb="0" eb="2">
      <t>きたごう</t>
    </rPh>
    <rPh sb="3" eb="4">
      <t>じょう</t>
    </rPh>
    <rPh sb="5" eb="7">
      <t>ちょうめ</t>
    </rPh>
    <phoneticPr fontId="1" type="Hiragana"/>
  </si>
  <si>
    <t>太美郵便局</t>
    <rPh sb="0" eb="2">
      <t>ふとみ</t>
    </rPh>
    <rPh sb="2" eb="5">
      <t>ゆうびんきょく</t>
    </rPh>
    <phoneticPr fontId="1" type="Hiragana"/>
  </si>
  <si>
    <t>西8線</t>
    <rPh sb="0" eb="1">
      <t>にし</t>
    </rPh>
    <rPh sb="2" eb="3">
      <t>せん</t>
    </rPh>
    <phoneticPr fontId="1" type="Hiragana"/>
  </si>
  <si>
    <t>西春別</t>
    <rPh sb="0" eb="1">
      <t>にし</t>
    </rPh>
    <rPh sb="1" eb="2">
      <t>はる</t>
    </rPh>
    <rPh sb="2" eb="3">
      <t>べつ</t>
    </rPh>
    <phoneticPr fontId="1" type="Hiragana"/>
  </si>
  <si>
    <t>辺渓橋</t>
    <rPh sb="0" eb="1">
      <t>へん</t>
    </rPh>
    <rPh sb="1" eb="2">
      <t>けい</t>
    </rPh>
    <rPh sb="2" eb="3">
      <t>ばし</t>
    </rPh>
    <phoneticPr fontId="1" type="Hiragana"/>
  </si>
  <si>
    <t>汐見入口</t>
    <rPh sb="0" eb="2">
      <t>しおみ</t>
    </rPh>
    <rPh sb="2" eb="4">
      <t>いりぐち</t>
    </rPh>
    <phoneticPr fontId="1" type="Hiragana"/>
  </si>
  <si>
    <t>16号線</t>
    <rPh sb="2" eb="4">
      <t>ごうせん</t>
    </rPh>
    <phoneticPr fontId="1" type="Hiragana"/>
  </si>
  <si>
    <t>大川町7番地</t>
    <rPh sb="0" eb="1">
      <t>だい</t>
    </rPh>
    <rPh sb="1" eb="2">
      <t>かわ</t>
    </rPh>
    <rPh sb="2" eb="3">
      <t>ちょう</t>
    </rPh>
    <rPh sb="4" eb="6">
      <t>ばんち</t>
    </rPh>
    <phoneticPr fontId="1" type="Hiragana"/>
  </si>
  <si>
    <t>東光1の1</t>
    <rPh sb="0" eb="2">
      <t>とうこう</t>
    </rPh>
    <phoneticPr fontId="1" type="Hiragana"/>
  </si>
  <si>
    <t>東4条10丁目</t>
    <rPh sb="0" eb="1">
      <t>ひがし</t>
    </rPh>
    <rPh sb="2" eb="3">
      <t>じょう</t>
    </rPh>
    <rPh sb="5" eb="7">
      <t>ちょうめ</t>
    </rPh>
    <phoneticPr fontId="1" type="Hiragana"/>
  </si>
  <si>
    <t>宇賀浦町</t>
    <rPh sb="0" eb="4">
      <t>うがうらちょう</t>
    </rPh>
    <phoneticPr fontId="1" type="Hiragana"/>
  </si>
  <si>
    <t>清里町新栄</t>
    <rPh sb="0" eb="2">
      <t>きよさと</t>
    </rPh>
    <rPh sb="2" eb="3">
      <t>まち</t>
    </rPh>
    <rPh sb="3" eb="5">
      <t>しんえい</t>
    </rPh>
    <phoneticPr fontId="1" type="Hiragana"/>
  </si>
  <si>
    <t>神居6ー10</t>
    <rPh sb="0" eb="1">
      <t>かみ</t>
    </rPh>
    <rPh sb="1" eb="2">
      <t>い</t>
    </rPh>
    <phoneticPr fontId="1" type="Hiragana"/>
  </si>
  <si>
    <t>カネト水産前</t>
    <rPh sb="3" eb="5">
      <t>すいさん</t>
    </rPh>
    <rPh sb="5" eb="6">
      <t>まえ</t>
    </rPh>
    <phoneticPr fontId="1" type="Hiragana"/>
  </si>
  <si>
    <t>森学舎峠のワイナリー</t>
    <rPh sb="0" eb="1">
      <t>もり</t>
    </rPh>
    <rPh sb="1" eb="3">
      <t>がくしゃ</t>
    </rPh>
    <rPh sb="3" eb="4">
      <t>とうげ</t>
    </rPh>
    <phoneticPr fontId="1" type="Hiragana"/>
  </si>
  <si>
    <t>花月町3丁目</t>
    <rPh sb="0" eb="3">
      <t>かげつちょう</t>
    </rPh>
    <rPh sb="4" eb="6">
      <t>ちょうめ</t>
    </rPh>
    <phoneticPr fontId="1" type="Hiragana"/>
  </si>
  <si>
    <t>大正神社入口</t>
    <rPh sb="0" eb="2">
      <t>たいしょう</t>
    </rPh>
    <rPh sb="2" eb="4">
      <t>じんじゃ</t>
    </rPh>
    <rPh sb="4" eb="6">
      <t>いりぐち</t>
    </rPh>
    <phoneticPr fontId="1" type="Hiragana"/>
  </si>
  <si>
    <t>東栄中学校前</t>
    <rPh sb="0" eb="2">
      <t>とうえい</t>
    </rPh>
    <rPh sb="2" eb="5">
      <t>ちゅうがっこう</t>
    </rPh>
    <rPh sb="5" eb="6">
      <t>まえ</t>
    </rPh>
    <phoneticPr fontId="1" type="Hiragana"/>
  </si>
  <si>
    <t>多田宅前</t>
    <rPh sb="0" eb="2">
      <t>ただ</t>
    </rPh>
    <rPh sb="2" eb="3">
      <t>たく</t>
    </rPh>
    <rPh sb="3" eb="4">
      <t>まえ</t>
    </rPh>
    <phoneticPr fontId="1" type="Hiragana"/>
  </si>
  <si>
    <t>航空管制センター入口</t>
    <rPh sb="0" eb="2">
      <t>こうくう</t>
    </rPh>
    <rPh sb="2" eb="4">
      <t>かんせい</t>
    </rPh>
    <rPh sb="8" eb="10">
      <t>いりぐち</t>
    </rPh>
    <phoneticPr fontId="1" type="Hiragana"/>
  </si>
  <si>
    <t>栄町3丁目</t>
    <rPh sb="0" eb="1">
      <t>さかえ</t>
    </rPh>
    <rPh sb="1" eb="2">
      <t>ちょう</t>
    </rPh>
    <rPh sb="3" eb="5">
      <t>ちょうめ</t>
    </rPh>
    <phoneticPr fontId="1" type="Hiragana"/>
  </si>
  <si>
    <t>昭栄13号線</t>
    <rPh sb="0" eb="2">
      <t>しょうえい</t>
    </rPh>
    <rPh sb="4" eb="6">
      <t>ごうせん</t>
    </rPh>
    <phoneticPr fontId="1" type="Hiragana"/>
  </si>
  <si>
    <t>西10条27丁目</t>
    <rPh sb="0" eb="1">
      <t>にし</t>
    </rPh>
    <rPh sb="3" eb="4">
      <t>じょう</t>
    </rPh>
    <rPh sb="6" eb="8">
      <t>ちょうめ</t>
    </rPh>
    <phoneticPr fontId="1" type="Hiragana"/>
  </si>
  <si>
    <t>日方11号</t>
    <rPh sb="0" eb="2">
      <t>ひかた</t>
    </rPh>
    <rPh sb="4" eb="5">
      <t>ごう</t>
    </rPh>
    <phoneticPr fontId="1" type="Hiragana"/>
  </si>
  <si>
    <t>斜内</t>
    <rPh sb="0" eb="1">
      <t>しゃ</t>
    </rPh>
    <rPh sb="1" eb="2">
      <t>ない</t>
    </rPh>
    <phoneticPr fontId="1" type="Hiragana"/>
  </si>
  <si>
    <t>厚別光陽団地前</t>
    <rPh sb="0" eb="2">
      <t>あつべつ</t>
    </rPh>
    <rPh sb="2" eb="4">
      <t>こうよう</t>
    </rPh>
    <rPh sb="4" eb="6">
      <t>だんち</t>
    </rPh>
    <rPh sb="6" eb="7">
      <t>まえ</t>
    </rPh>
    <phoneticPr fontId="1" type="Hiragana"/>
  </si>
  <si>
    <t>春日大川</t>
    <rPh sb="0" eb="2">
      <t>かすが</t>
    </rPh>
    <rPh sb="2" eb="4">
      <t>おおかわ</t>
    </rPh>
    <phoneticPr fontId="1" type="Hiragana"/>
  </si>
  <si>
    <t>北愛国</t>
    <rPh sb="0" eb="1">
      <t>きた</t>
    </rPh>
    <rPh sb="1" eb="3">
      <t>あいこく</t>
    </rPh>
    <phoneticPr fontId="1" type="Hiragana"/>
  </si>
  <si>
    <t>北鈴蘭南4</t>
    <rPh sb="0" eb="1">
      <t>きた</t>
    </rPh>
    <rPh sb="1" eb="3">
      <t>すずらん</t>
    </rPh>
    <rPh sb="3" eb="4">
      <t>みなみ</t>
    </rPh>
    <phoneticPr fontId="1" type="Hiragana"/>
  </si>
  <si>
    <t>雨煙別小学校</t>
    <rPh sb="0" eb="1">
      <t>あめ</t>
    </rPh>
    <rPh sb="1" eb="2">
      <t>けむり</t>
    </rPh>
    <rPh sb="2" eb="3">
      <t>べつ</t>
    </rPh>
    <rPh sb="3" eb="6">
      <t>しょうがっこう</t>
    </rPh>
    <phoneticPr fontId="1" type="Hiragana"/>
  </si>
  <si>
    <t>扶桑</t>
    <rPh sb="0" eb="2">
      <t>ふそう</t>
    </rPh>
    <phoneticPr fontId="1" type="Hiragana"/>
  </si>
  <si>
    <t>東萩野</t>
    <rPh sb="0" eb="1">
      <t>ひがし</t>
    </rPh>
    <rPh sb="1" eb="3">
      <t>はぎの</t>
    </rPh>
    <phoneticPr fontId="1" type="Hiragana"/>
  </si>
  <si>
    <t>浜中</t>
    <rPh sb="0" eb="2">
      <t>はまなか</t>
    </rPh>
    <phoneticPr fontId="1" type="Hiragana"/>
  </si>
  <si>
    <t>十勝三股</t>
    <rPh sb="0" eb="2">
      <t>とかち</t>
    </rPh>
    <rPh sb="2" eb="4">
      <t>みまた</t>
    </rPh>
    <phoneticPr fontId="1" type="Hiragana"/>
  </si>
  <si>
    <t>支幌呂</t>
    <rPh sb="0" eb="1">
      <t>し</t>
    </rPh>
    <rPh sb="1" eb="2">
      <t>ぼろ</t>
    </rPh>
    <rPh sb="2" eb="3">
      <t>ろ</t>
    </rPh>
    <phoneticPr fontId="1" type="Hiragana"/>
  </si>
  <si>
    <t>坂の下</t>
    <rPh sb="0" eb="1">
      <t>さか</t>
    </rPh>
    <rPh sb="2" eb="3">
      <t>した</t>
    </rPh>
    <phoneticPr fontId="1" type="Hiragana"/>
  </si>
  <si>
    <t>サンライズ前</t>
    <rPh sb="5" eb="6">
      <t>まえ</t>
    </rPh>
    <phoneticPr fontId="1" type="Hiragana"/>
  </si>
  <si>
    <t>新光1丁目</t>
    <rPh sb="0" eb="2">
      <t>しんこう</t>
    </rPh>
    <rPh sb="3" eb="5">
      <t>ちょうめ</t>
    </rPh>
    <phoneticPr fontId="1" type="Hiragana"/>
  </si>
  <si>
    <t>函館泌尿器科前</t>
    <rPh sb="0" eb="2">
      <t>はこだて</t>
    </rPh>
    <rPh sb="2" eb="6">
      <t>ひにょうきか</t>
    </rPh>
    <rPh sb="6" eb="7">
      <t>まえ</t>
    </rPh>
    <phoneticPr fontId="1" type="Hiragana"/>
  </si>
  <si>
    <t>文京5丁目</t>
    <rPh sb="0" eb="2">
      <t>ぶんきょう</t>
    </rPh>
    <rPh sb="3" eb="5">
      <t>ちょうめ</t>
    </rPh>
    <phoneticPr fontId="1" type="Hiragana"/>
  </si>
  <si>
    <t>育苗センター</t>
    <rPh sb="0" eb="2">
      <t>いくびょう</t>
    </rPh>
    <phoneticPr fontId="1" type="Hiragana"/>
  </si>
  <si>
    <t>卸売市場</t>
    <rPh sb="0" eb="2">
      <t>おろしうり</t>
    </rPh>
    <rPh sb="2" eb="4">
      <t>しじょう</t>
    </rPh>
    <phoneticPr fontId="1" type="Hiragana"/>
  </si>
  <si>
    <t>自衛隊正門</t>
    <rPh sb="0" eb="3">
      <t>じえいたい</t>
    </rPh>
    <rPh sb="3" eb="5">
      <t>せいもん</t>
    </rPh>
    <phoneticPr fontId="1" type="Hiragana"/>
  </si>
  <si>
    <t>厚別東4条4丁目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</si>
  <si>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茂尻</t>
    <rPh sb="0" eb="2">
      <t>もしり</t>
    </rPh>
    <phoneticPr fontId="1" type="Hiragana"/>
  </si>
  <si>
    <t>尾田中学校</t>
    <rPh sb="0" eb="2">
      <t>おだ</t>
    </rPh>
    <rPh sb="2" eb="5">
      <t>ちゅうがっこう</t>
    </rPh>
    <phoneticPr fontId="1" type="Hiragana"/>
  </si>
  <si>
    <t>愛山渓入口</t>
    <rPh sb="0" eb="2">
      <t>あいざん</t>
    </rPh>
    <rPh sb="2" eb="3">
      <t>けい</t>
    </rPh>
    <rPh sb="3" eb="5">
      <t>いりぐち</t>
    </rPh>
    <phoneticPr fontId="1" type="Hiragana"/>
  </si>
  <si>
    <t>紅葉谷入口</t>
    <rPh sb="0" eb="2">
      <t>こうよう</t>
    </rPh>
    <rPh sb="2" eb="3">
      <t>たに</t>
    </rPh>
    <rPh sb="3" eb="5">
      <t>いりぐち</t>
    </rPh>
    <phoneticPr fontId="1" type="Hiragana"/>
  </si>
  <si>
    <t>マナビティセンター前</t>
    <rPh sb="9" eb="10">
      <t>まえ</t>
    </rPh>
    <phoneticPr fontId="1" type="Hiragana"/>
  </si>
  <si>
    <t>野塚13線</t>
    <rPh sb="0" eb="1">
      <t>の</t>
    </rPh>
    <rPh sb="1" eb="2">
      <t>づか</t>
    </rPh>
    <rPh sb="4" eb="5">
      <t>せん</t>
    </rPh>
    <phoneticPr fontId="1" type="Hiragana"/>
  </si>
  <si>
    <t>平岸3条10丁目</t>
    <rPh sb="0" eb="2">
      <t>ひらぎし</t>
    </rPh>
    <rPh sb="3" eb="4">
      <t>じょう</t>
    </rPh>
    <rPh sb="6" eb="8">
      <t>ちょうめ</t>
    </rPh>
    <phoneticPr fontId="1" type="Hiragana"/>
  </si>
  <si>
    <t>もみじ公園</t>
    <rPh sb="3" eb="5">
      <t>こうえん</t>
    </rPh>
    <phoneticPr fontId="1" type="Hiragana"/>
  </si>
  <si>
    <t>雷電温泉口</t>
    <rPh sb="0" eb="2">
      <t>らいでん</t>
    </rPh>
    <rPh sb="2" eb="4">
      <t>おんせん</t>
    </rPh>
    <rPh sb="4" eb="5">
      <t>ぐち</t>
    </rPh>
    <phoneticPr fontId="1" type="Hiragana"/>
  </si>
  <si>
    <t>元町入口</t>
    <rPh sb="0" eb="2">
      <t>もとまち</t>
    </rPh>
    <rPh sb="2" eb="4">
      <t>いりぐち</t>
    </rPh>
    <phoneticPr fontId="1" type="Hiragana"/>
  </si>
  <si>
    <t>有勢内沢</t>
    <rPh sb="0" eb="1">
      <t>ゆう</t>
    </rPh>
    <rPh sb="1" eb="2">
      <t>ぜい</t>
    </rPh>
    <rPh sb="2" eb="3">
      <t>ない</t>
    </rPh>
    <rPh sb="3" eb="4">
      <t>さわ</t>
    </rPh>
    <phoneticPr fontId="1" type="Hiragana"/>
  </si>
  <si>
    <t>石山3条8丁目</t>
    <rPh sb="0" eb="2">
      <t>いしやま</t>
    </rPh>
    <rPh sb="3" eb="4">
      <t>じょう</t>
    </rPh>
    <rPh sb="5" eb="7">
      <t>ちょうめ</t>
    </rPh>
    <phoneticPr fontId="1" type="Hiragana"/>
  </si>
  <si>
    <t>丸松</t>
    <rPh sb="0" eb="1">
      <t>まる</t>
    </rPh>
    <rPh sb="1" eb="2">
      <t>まつ</t>
    </rPh>
    <phoneticPr fontId="1" type="Hiragana"/>
  </si>
  <si>
    <t>南5ー20</t>
    <rPh sb="0" eb="1">
      <t>みなみ</t>
    </rPh>
    <phoneticPr fontId="1" type="Hiragana"/>
  </si>
  <si>
    <t>本別北8丁目</t>
    <rPh sb="0" eb="2">
      <t>ほんべつ</t>
    </rPh>
    <rPh sb="2" eb="3">
      <t>きた</t>
    </rPh>
    <rPh sb="4" eb="6">
      <t>ちょうめ</t>
    </rPh>
    <phoneticPr fontId="1" type="Hiragana"/>
  </si>
  <si>
    <t>旭台生活館</t>
    <rPh sb="0" eb="1">
      <t>あさひ</t>
    </rPh>
    <rPh sb="1" eb="2">
      <t>だい</t>
    </rPh>
    <rPh sb="2" eb="4">
      <t>せいかつ</t>
    </rPh>
    <rPh sb="4" eb="5">
      <t>かん</t>
    </rPh>
    <phoneticPr fontId="1" type="Hiragana"/>
  </si>
  <si>
    <t>道々31号</t>
    <rPh sb="0" eb="2">
      <t>みちみち</t>
    </rPh>
    <rPh sb="4" eb="5">
      <t>ごう</t>
    </rPh>
    <phoneticPr fontId="1" type="Hiragana"/>
  </si>
  <si>
    <t>遠軽南町3丁目</t>
    <rPh sb="0" eb="2">
      <t>えんがる</t>
    </rPh>
    <rPh sb="2" eb="3">
      <t>みなみ</t>
    </rPh>
    <rPh sb="3" eb="4">
      <t>ちょう</t>
    </rPh>
    <rPh sb="5" eb="7">
      <t>ちょうめ</t>
    </rPh>
    <phoneticPr fontId="1" type="Hiragana"/>
  </si>
  <si>
    <t>きぼう公園前（西10号6丁目）</t>
    <rPh sb="3" eb="5">
      <t>こうえん</t>
    </rPh>
    <rPh sb="5" eb="6">
      <t>まえ</t>
    </rPh>
    <rPh sb="7" eb="8">
      <t>にし</t>
    </rPh>
    <rPh sb="10" eb="11">
      <t>ごう</t>
    </rPh>
    <rPh sb="12" eb="14">
      <t>ちょうめ</t>
    </rPh>
    <phoneticPr fontId="1" type="Hiragana"/>
  </si>
  <si>
    <t>美成東3線</t>
    <rPh sb="0" eb="1">
      <t>び</t>
    </rPh>
    <rPh sb="1" eb="3">
      <t>なるとう</t>
    </rPh>
    <rPh sb="4" eb="5">
      <t>せん</t>
    </rPh>
    <phoneticPr fontId="1" type="Hiragana"/>
  </si>
  <si>
    <t>緑ヶ岡団地入口</t>
    <rPh sb="0" eb="1">
      <t>ろく</t>
    </rPh>
    <rPh sb="2" eb="3">
      <t>おか</t>
    </rPh>
    <rPh sb="3" eb="5">
      <t>だんち</t>
    </rPh>
    <rPh sb="5" eb="7">
      <t>いりぐち</t>
    </rPh>
    <phoneticPr fontId="1" type="Hiragana"/>
  </si>
  <si>
    <t>豊岡8ー7</t>
    <rPh sb="0" eb="2">
      <t>とよおか</t>
    </rPh>
    <phoneticPr fontId="1" type="Hiragana"/>
  </si>
  <si>
    <t>有明小学校</t>
    <rPh sb="0" eb="2">
      <t>ありあけ</t>
    </rPh>
    <rPh sb="2" eb="5">
      <t>しょうがっこう</t>
    </rPh>
    <phoneticPr fontId="1" type="Hiragana"/>
  </si>
  <si>
    <t>福住1丁目</t>
    <rPh sb="0" eb="2">
      <t>ふくずみ</t>
    </rPh>
    <rPh sb="3" eb="5">
      <t>ちょうめ</t>
    </rPh>
    <phoneticPr fontId="1" type="Hiragana"/>
  </si>
  <si>
    <t>2条通北3丁目</t>
    <rPh sb="1" eb="2">
      <t>じょう</t>
    </rPh>
    <rPh sb="2" eb="3">
      <t>つう</t>
    </rPh>
    <rPh sb="3" eb="4">
      <t>きた</t>
    </rPh>
    <rPh sb="5" eb="7">
      <t>ちょうめ</t>
    </rPh>
    <phoneticPr fontId="1" type="Hiragana"/>
  </si>
  <si>
    <t>沼ノ端南</t>
    <rPh sb="0" eb="1">
      <t>ぬま</t>
    </rPh>
    <rPh sb="2" eb="3">
      <t>はた</t>
    </rPh>
    <rPh sb="3" eb="4">
      <t>みなみ</t>
    </rPh>
    <phoneticPr fontId="1" type="Hiragana"/>
  </si>
  <si>
    <t>花川南3条5丁目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</si>
  <si>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チミケップ入口</t>
    <rPh sb="5" eb="7">
      <t>いりぐち</t>
    </rPh>
    <phoneticPr fontId="1" type="Hiragana"/>
  </si>
  <si>
    <t>東光8ー9</t>
    <rPh sb="0" eb="2">
      <t>とうこう</t>
    </rPh>
    <phoneticPr fontId="1" type="Hiragana"/>
  </si>
  <si>
    <t>１号公園入口</t>
    <rPh sb="1" eb="2">
      <t>ごう</t>
    </rPh>
    <rPh sb="2" eb="4">
      <t>こうえん</t>
    </rPh>
    <rPh sb="4" eb="6">
      <t>いりぐち</t>
    </rPh>
    <phoneticPr fontId="1" type="Hiragana"/>
  </si>
  <si>
    <t>厚別中学校</t>
    <rPh sb="0" eb="2">
      <t>あつべつ</t>
    </rPh>
    <rPh sb="2" eb="5">
      <t>ちゅうがっこう</t>
    </rPh>
    <phoneticPr fontId="1" type="Hiragana"/>
  </si>
  <si>
    <t>花園7丁目</t>
    <rPh sb="0" eb="2">
      <t>はなぞの</t>
    </rPh>
    <rPh sb="3" eb="5">
      <t>ちょうめ</t>
    </rPh>
    <phoneticPr fontId="1" type="Hiragana"/>
  </si>
  <si>
    <t>湯川公園前</t>
    <rPh sb="0" eb="2">
      <t>ゆかわ</t>
    </rPh>
    <rPh sb="2" eb="4">
      <t>こうえん</t>
    </rPh>
    <rPh sb="4" eb="5">
      <t>まえ</t>
    </rPh>
    <phoneticPr fontId="1" type="Hiragana"/>
  </si>
  <si>
    <t>見晴通り</t>
    <rPh sb="0" eb="2">
      <t>みはらし</t>
    </rPh>
    <rPh sb="2" eb="3">
      <t>どお</t>
    </rPh>
    <phoneticPr fontId="1" type="Hiragana"/>
  </si>
  <si>
    <t>花畔</t>
    <rPh sb="0" eb="1">
      <t>はな</t>
    </rPh>
    <rPh sb="1" eb="2">
      <t>はん</t>
    </rPh>
    <phoneticPr fontId="1" type="Hiragana"/>
  </si>
  <si>
    <t>南27条西14丁目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</si>
  <si>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清里十三号</t>
    <rPh sb="0" eb="2">
      <t>きよさと</t>
    </rPh>
    <rPh sb="2" eb="5">
      <t>じゅうさんごう</t>
    </rPh>
    <phoneticPr fontId="1" type="Hiragana"/>
  </si>
  <si>
    <t>本町1条2丁目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</si>
  <si>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礼受駅</t>
    <rPh sb="0" eb="3">
      <t>れうけえき</t>
    </rPh>
    <phoneticPr fontId="1" type="Hiragana"/>
  </si>
  <si>
    <t>青苗港前</t>
    <rPh sb="0" eb="1">
      <t>あお</t>
    </rPh>
    <rPh sb="1" eb="2">
      <t>なえ</t>
    </rPh>
    <rPh sb="2" eb="3">
      <t>こう</t>
    </rPh>
    <rPh sb="3" eb="4">
      <t>まえ</t>
    </rPh>
    <phoneticPr fontId="1" type="Hiragana"/>
  </si>
  <si>
    <t>北26条西2丁目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</si>
  <si>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28線</t>
    <rPh sb="2" eb="3">
      <t>せん</t>
    </rPh>
    <phoneticPr fontId="1" type="Hiragana"/>
  </si>
  <si>
    <t>善隣橋</t>
    <rPh sb="0" eb="2">
      <t>ぜんりん</t>
    </rPh>
    <rPh sb="2" eb="3">
      <t>ばし</t>
    </rPh>
    <phoneticPr fontId="1" type="Hiragana"/>
  </si>
  <si>
    <t>清滝不動尊前</t>
    <rPh sb="0" eb="2">
      <t>きよたき</t>
    </rPh>
    <rPh sb="2" eb="5">
      <t>ふどうそん</t>
    </rPh>
    <rPh sb="5" eb="6">
      <t>まえ</t>
    </rPh>
    <phoneticPr fontId="1" type="Hiragana"/>
  </si>
  <si>
    <t>団地中央</t>
    <rPh sb="0" eb="2">
      <t>だんち</t>
    </rPh>
    <rPh sb="2" eb="4">
      <t>ちゅうおう</t>
    </rPh>
    <phoneticPr fontId="1" type="Hiragana"/>
  </si>
  <si>
    <t>中央武佐市街</t>
    <rPh sb="0" eb="2">
      <t>ちゅうおう</t>
    </rPh>
    <rPh sb="2" eb="4">
      <t>むさ</t>
    </rPh>
    <rPh sb="4" eb="6">
      <t>しがい</t>
    </rPh>
    <phoneticPr fontId="1" type="Hiragana"/>
  </si>
  <si>
    <t>浜中町</t>
    <rPh sb="0" eb="3">
      <t>はまなかちょう</t>
    </rPh>
    <phoneticPr fontId="1" type="Hiragana"/>
  </si>
  <si>
    <t>美深16線</t>
    <rPh sb="0" eb="2">
      <t>びふか</t>
    </rPh>
    <rPh sb="4" eb="5">
      <t>せん</t>
    </rPh>
    <phoneticPr fontId="1" type="Hiragana"/>
  </si>
  <si>
    <t>田浦/目黒宅前</t>
    <rPh sb="0" eb="2">
      <t>たうら</t>
    </rPh>
    <rPh sb="3" eb="5">
      <t>めぐろ</t>
    </rPh>
    <rPh sb="5" eb="6">
      <t>たく</t>
    </rPh>
    <rPh sb="6" eb="7">
      <t>まえ</t>
    </rPh>
    <phoneticPr fontId="1" type="Hiragana"/>
  </si>
  <si>
    <t>大加瀬</t>
    <rPh sb="0" eb="1">
      <t>だい</t>
    </rPh>
    <rPh sb="1" eb="3">
      <t>かせ</t>
    </rPh>
    <phoneticPr fontId="1" type="Hiragana"/>
  </si>
  <si>
    <t>豊田第二</t>
    <rPh sb="0" eb="2">
      <t>とよた</t>
    </rPh>
    <rPh sb="2" eb="4">
      <t>だいに</t>
    </rPh>
    <phoneticPr fontId="1" type="Hiragana"/>
  </si>
  <si>
    <t>札内東中学校前</t>
    <rPh sb="0" eb="1">
      <t>さつ</t>
    </rPh>
    <rPh sb="1" eb="2">
      <t>ない</t>
    </rPh>
    <rPh sb="2" eb="3">
      <t>ひがし</t>
    </rPh>
    <rPh sb="3" eb="6">
      <t>ちゅうがっこう</t>
    </rPh>
    <rPh sb="6" eb="7">
      <t>まえ</t>
    </rPh>
    <phoneticPr fontId="1" type="Hiragana"/>
  </si>
  <si>
    <t>下徹別</t>
    <rPh sb="0" eb="1">
      <t>した</t>
    </rPh>
    <rPh sb="1" eb="2">
      <t>とおる</t>
    </rPh>
    <rPh sb="2" eb="3">
      <t>べつ</t>
    </rPh>
    <phoneticPr fontId="1" type="Hiragana"/>
  </si>
  <si>
    <t>中央1条3丁目</t>
    <rPh sb="0" eb="2">
      <t>ちゅうおう</t>
    </rPh>
    <rPh sb="3" eb="4">
      <t>じょう</t>
    </rPh>
    <rPh sb="5" eb="7">
      <t>ちょうめ</t>
    </rPh>
    <phoneticPr fontId="1" type="Hiragana"/>
  </si>
  <si>
    <t>木野郵便局前</t>
    <rPh sb="0" eb="2">
      <t>きの</t>
    </rPh>
    <rPh sb="2" eb="5">
      <t>ゆうびんきょく</t>
    </rPh>
    <rPh sb="5" eb="6">
      <t>まえ</t>
    </rPh>
    <phoneticPr fontId="1" type="Hiragana"/>
  </si>
  <si>
    <t>新学田</t>
    <rPh sb="0" eb="1">
      <t>しん</t>
    </rPh>
    <rPh sb="1" eb="3">
      <t>がくでん</t>
    </rPh>
    <phoneticPr fontId="1" type="Hiragana"/>
  </si>
  <si>
    <t>ケアハウス入口</t>
    <rPh sb="5" eb="7">
      <t>いりぐち</t>
    </rPh>
    <phoneticPr fontId="1" type="Hiragana"/>
  </si>
  <si>
    <t>協会病院前</t>
    <rPh sb="0" eb="2">
      <t>きょうかい</t>
    </rPh>
    <rPh sb="2" eb="4">
      <t>びょういん</t>
    </rPh>
    <rPh sb="4" eb="5">
      <t>まえ</t>
    </rPh>
    <phoneticPr fontId="1" type="Hiragana"/>
  </si>
  <si>
    <t>自衛隊官舎</t>
    <rPh sb="0" eb="3">
      <t>じえいたい</t>
    </rPh>
    <rPh sb="3" eb="5">
      <t>かんしゃ</t>
    </rPh>
    <phoneticPr fontId="1" type="Hiragana"/>
  </si>
  <si>
    <t>崎守町</t>
    <rPh sb="0" eb="3">
      <t>さきもりちょう</t>
    </rPh>
    <phoneticPr fontId="1" type="Hiragana"/>
  </si>
  <si>
    <t>旭3号線</t>
    <rPh sb="0" eb="1">
      <t>あさひ</t>
    </rPh>
    <rPh sb="2" eb="4">
      <t>ごうせん</t>
    </rPh>
    <phoneticPr fontId="1" type="Hiragana"/>
  </si>
  <si>
    <t>実田</t>
    <rPh sb="0" eb="1">
      <t>じつ</t>
    </rPh>
    <rPh sb="1" eb="2">
      <t>た</t>
    </rPh>
    <phoneticPr fontId="1" type="Hiragana"/>
  </si>
  <si>
    <t>池田小学校前</t>
    <rPh sb="0" eb="2">
      <t>いけだ</t>
    </rPh>
    <rPh sb="2" eb="5">
      <t>しょうがっこう</t>
    </rPh>
    <rPh sb="5" eb="6">
      <t>まえ</t>
    </rPh>
    <phoneticPr fontId="1" type="Hiragana"/>
  </si>
  <si>
    <t>豊地7号線</t>
    <rPh sb="0" eb="1">
      <t>ゆたか</t>
    </rPh>
    <rPh sb="1" eb="2">
      <t>ち</t>
    </rPh>
    <rPh sb="3" eb="5">
      <t>ごうせん</t>
    </rPh>
    <phoneticPr fontId="1" type="Hiragana"/>
  </si>
  <si>
    <t>鳥取南5丁目</t>
    <rPh sb="0" eb="2">
      <t>とっとり</t>
    </rPh>
    <rPh sb="2" eb="3">
      <t>みなみ</t>
    </rPh>
    <rPh sb="4" eb="6">
      <t>ちょうめ</t>
    </rPh>
    <phoneticPr fontId="1" type="Hiragana"/>
  </si>
  <si>
    <t>明輝高校</t>
    <rPh sb="0" eb="1">
      <t>めい</t>
    </rPh>
    <rPh sb="1" eb="2">
      <t>てる</t>
    </rPh>
    <rPh sb="2" eb="4">
      <t>こうこう</t>
    </rPh>
    <phoneticPr fontId="1" type="Hiragana"/>
  </si>
  <si>
    <t>中部高校前</t>
    <rPh sb="0" eb="2">
      <t>ちゅうぶ</t>
    </rPh>
    <rPh sb="2" eb="4">
      <t>こうこう</t>
    </rPh>
    <rPh sb="4" eb="5">
      <t>まえ</t>
    </rPh>
    <phoneticPr fontId="1" type="Hiragana"/>
  </si>
  <si>
    <t>40線</t>
    <rPh sb="2" eb="3">
      <t>せん</t>
    </rPh>
    <phoneticPr fontId="1" type="Hiragana"/>
  </si>
  <si>
    <t>北斗橋</t>
    <rPh sb="0" eb="2">
      <t>ほくと</t>
    </rPh>
    <rPh sb="2" eb="3">
      <t>ばし</t>
    </rPh>
    <phoneticPr fontId="1" type="Hiragana"/>
  </si>
  <si>
    <t>野幌美幸町</t>
    <rPh sb="0" eb="5">
      <t>のっぽろみゆきちょう</t>
    </rPh>
    <phoneticPr fontId="1" type="Hiragana"/>
  </si>
  <si>
    <t>永山2条2</t>
    <rPh sb="0" eb="2">
      <t>ながやま</t>
    </rPh>
    <rPh sb="3" eb="4">
      <t>じょう</t>
    </rPh>
    <phoneticPr fontId="1" type="Hiragana"/>
  </si>
  <si>
    <t>松浦町通</t>
    <rPh sb="0" eb="3">
      <t>まつうらちょう</t>
    </rPh>
    <rPh sb="3" eb="4">
      <t>つう</t>
    </rPh>
    <phoneticPr fontId="1" type="Hiragana"/>
  </si>
  <si>
    <t>芽室東5条5丁目</t>
    <rPh sb="0" eb="2">
      <t>めむろ</t>
    </rPh>
    <rPh sb="2" eb="3">
      <t>ひがし</t>
    </rPh>
    <rPh sb="4" eb="5">
      <t>じょう</t>
    </rPh>
    <rPh sb="6" eb="8">
      <t>ちょうめ</t>
    </rPh>
    <phoneticPr fontId="1" type="Hiragana"/>
  </si>
  <si>
    <t>石狩八幡町</t>
    <rPh sb="0" eb="2">
      <t>いしかり</t>
    </rPh>
    <rPh sb="2" eb="5">
      <t>やはたちょう</t>
    </rPh>
    <phoneticPr fontId="1" type="Hiragana"/>
  </si>
  <si>
    <t>図書館</t>
    <rPh sb="0" eb="3">
      <t>としょかん</t>
    </rPh>
    <phoneticPr fontId="1" type="Hiragana"/>
  </si>
  <si>
    <t>はまなす4</t>
    <phoneticPr fontId="1" type="Hiragana"/>
  </si>
  <si>
    <t>汐見町</t>
    <rPh sb="0" eb="3">
      <t>しおみちょう</t>
    </rPh>
    <phoneticPr fontId="1" type="Hiragana"/>
  </si>
  <si>
    <t>本通3丁目</t>
    <rPh sb="0" eb="2">
      <t>ほんとおり</t>
    </rPh>
    <rPh sb="3" eb="5">
      <t>ちょうめ</t>
    </rPh>
    <phoneticPr fontId="1" type="Hiragana"/>
  </si>
  <si>
    <t>22号</t>
    <rPh sb="2" eb="3">
      <t>ごう</t>
    </rPh>
    <phoneticPr fontId="1" type="Hiragana"/>
  </si>
  <si>
    <t>春日二丁目</t>
    <rPh sb="0" eb="2">
      <t>かすが</t>
    </rPh>
    <rPh sb="2" eb="5">
      <t>にちょうめ</t>
    </rPh>
    <phoneticPr fontId="1" type="Hiragana"/>
  </si>
  <si>
    <t>上都</t>
    <rPh sb="0" eb="1">
      <t>うえ</t>
    </rPh>
    <rPh sb="1" eb="2">
      <t>と</t>
    </rPh>
    <phoneticPr fontId="1" type="Hiragana"/>
  </si>
  <si>
    <t>山本稲荷</t>
    <rPh sb="0" eb="2">
      <t>やまもと</t>
    </rPh>
    <rPh sb="2" eb="4">
      <t>いなり</t>
    </rPh>
    <phoneticPr fontId="1" type="Hiragana"/>
  </si>
  <si>
    <t>阿寒湖温泉</t>
    <rPh sb="0" eb="2">
      <t>あかん</t>
    </rPh>
    <rPh sb="2" eb="3">
      <t>こ</t>
    </rPh>
    <rPh sb="3" eb="5">
      <t>おんせん</t>
    </rPh>
    <phoneticPr fontId="1" type="Hiragana"/>
  </si>
  <si>
    <t>ウトロ入口</t>
    <rPh sb="3" eb="5">
      <t>いりぐち</t>
    </rPh>
    <phoneticPr fontId="1" type="Hiragana"/>
  </si>
  <si>
    <t>ユアーズ前</t>
    <rPh sb="4" eb="5">
      <t>まえ</t>
    </rPh>
    <phoneticPr fontId="1" type="Hiragana"/>
  </si>
  <si>
    <t>幌別</t>
    <rPh sb="0" eb="1">
      <t>ほろ</t>
    </rPh>
    <rPh sb="1" eb="2">
      <t>べつ</t>
    </rPh>
    <phoneticPr fontId="1" type="Hiragana"/>
  </si>
  <si>
    <t>コーラ前</t>
    <rPh sb="3" eb="4">
      <t>まえ</t>
    </rPh>
    <phoneticPr fontId="1" type="Hiragana"/>
  </si>
  <si>
    <t>1号線</t>
    <rPh sb="1" eb="3">
      <t>ごうせん</t>
    </rPh>
    <phoneticPr fontId="1" type="Hiragana"/>
  </si>
  <si>
    <t>上平賀</t>
    <rPh sb="0" eb="1">
      <t>うえ</t>
    </rPh>
    <rPh sb="1" eb="3">
      <t>ひらが</t>
    </rPh>
    <phoneticPr fontId="1" type="Hiragana"/>
  </si>
  <si>
    <t>西岡3条11丁目</t>
    <rPh sb="0" eb="2">
      <t>にしおか</t>
    </rPh>
    <rPh sb="3" eb="4">
      <t>じょう</t>
    </rPh>
    <rPh sb="6" eb="8">
      <t>ちょうめ</t>
    </rPh>
    <phoneticPr fontId="1" type="Hiragana"/>
  </si>
  <si>
    <t>梅ヶ枝町3丁目</t>
    <rPh sb="0" eb="4">
      <t>うめがえちょう</t>
    </rPh>
    <rPh sb="5" eb="7">
      <t>ちょうめ</t>
    </rPh>
    <phoneticPr fontId="1" type="Hiragana"/>
  </si>
  <si>
    <t>曙2条5丁目</t>
    <rPh sb="0" eb="1">
      <t>あけぼの</t>
    </rPh>
    <rPh sb="2" eb="3">
      <t>じょう</t>
    </rPh>
    <rPh sb="4" eb="6">
      <t>ちょうめ</t>
    </rPh>
    <phoneticPr fontId="1" type="Hiragana"/>
  </si>
  <si>
    <t>ノシャップ</t>
    <phoneticPr fontId="1" type="Hiragana"/>
  </si>
  <si>
    <t>赤岩</t>
    <rPh sb="0" eb="2">
      <t>あかいわ</t>
    </rPh>
    <phoneticPr fontId="1" type="Hiragana"/>
  </si>
  <si>
    <t>東栄小学校</t>
    <rPh sb="0" eb="1">
      <t>ひがし</t>
    </rPh>
    <rPh sb="1" eb="2">
      <t>さかえ</t>
    </rPh>
    <rPh sb="2" eb="5">
      <t>しょうがっこう</t>
    </rPh>
    <phoneticPr fontId="1" type="Hiragana"/>
  </si>
  <si>
    <t>空沼二股</t>
    <rPh sb="0" eb="1">
      <t>そら</t>
    </rPh>
    <rPh sb="1" eb="2">
      <t>ぬま</t>
    </rPh>
    <rPh sb="2" eb="4">
      <t>ふたまた</t>
    </rPh>
    <phoneticPr fontId="1" type="Hiragana"/>
  </si>
  <si>
    <t>つくし6丁目</t>
    <rPh sb="4" eb="6">
      <t>ちょうめ</t>
    </rPh>
    <phoneticPr fontId="1" type="Hiragana"/>
  </si>
  <si>
    <t>忠類</t>
    <rPh sb="0" eb="2">
      <t>ちゅうるい</t>
    </rPh>
    <phoneticPr fontId="1" type="Hiragana"/>
  </si>
  <si>
    <t>北広西高前</t>
    <rPh sb="0" eb="1">
      <t>きた</t>
    </rPh>
    <rPh sb="1" eb="3">
      <t>ひろにし</t>
    </rPh>
    <rPh sb="3" eb="4">
      <t>こう</t>
    </rPh>
    <rPh sb="4" eb="5">
      <t>まえ</t>
    </rPh>
    <phoneticPr fontId="1" type="Hiragana"/>
  </si>
  <si>
    <t>恵み野西5丁目</t>
    <rPh sb="0" eb="1">
      <t>めぐ</t>
    </rPh>
    <rPh sb="2" eb="3">
      <t>の</t>
    </rPh>
    <rPh sb="3" eb="4">
      <t>にし</t>
    </rPh>
    <rPh sb="5" eb="7">
      <t>ちょうめ</t>
    </rPh>
    <phoneticPr fontId="1" type="Hiragana"/>
  </si>
  <si>
    <t>中の沢5丁目</t>
    <rPh sb="0" eb="1">
      <t>なか</t>
    </rPh>
    <rPh sb="2" eb="3">
      <t>さわ</t>
    </rPh>
    <rPh sb="4" eb="6">
      <t>ちょうめ</t>
    </rPh>
    <phoneticPr fontId="1" type="Hiragana"/>
  </si>
  <si>
    <t>川沿1条3丁目</t>
    <rPh sb="0" eb="2">
      <t>かわぞえ</t>
    </rPh>
    <rPh sb="3" eb="4">
      <t>じょう</t>
    </rPh>
    <rPh sb="5" eb="7">
      <t>ちょうめ</t>
    </rPh>
    <phoneticPr fontId="1" type="Hiragana"/>
  </si>
  <si>
    <t>西34号線</t>
    <rPh sb="0" eb="1">
      <t>にし</t>
    </rPh>
    <rPh sb="3" eb="4">
      <t>ごう</t>
    </rPh>
    <rPh sb="4" eb="5">
      <t>せん</t>
    </rPh>
    <phoneticPr fontId="1" type="Hiragana"/>
  </si>
  <si>
    <t>トレーニングセンター</t>
    <phoneticPr fontId="1" type="Hiragana"/>
  </si>
  <si>
    <t>MOITTOかぜて</t>
    <phoneticPr fontId="1" type="Hiragana"/>
  </si>
  <si>
    <t>札弦</t>
    <rPh sb="0" eb="2">
      <t>さっつる</t>
    </rPh>
    <phoneticPr fontId="1" type="Hiragana"/>
  </si>
  <si>
    <t>福沢宅前</t>
    <rPh sb="0" eb="2">
      <t>ふくざわ</t>
    </rPh>
    <rPh sb="2" eb="3">
      <t>たく</t>
    </rPh>
    <rPh sb="3" eb="4">
      <t>まえ</t>
    </rPh>
    <phoneticPr fontId="1" type="Hiragana"/>
  </si>
  <si>
    <t>上中の沢</t>
    <rPh sb="0" eb="2">
      <t>うえなか</t>
    </rPh>
    <rPh sb="3" eb="4">
      <t>さわ</t>
    </rPh>
    <phoneticPr fontId="1" type="Hiragana"/>
  </si>
  <si>
    <t>竜雲寺</t>
    <rPh sb="0" eb="1">
      <t>りゅう</t>
    </rPh>
    <rPh sb="1" eb="2">
      <t>くも</t>
    </rPh>
    <rPh sb="2" eb="3">
      <t>でら</t>
    </rPh>
    <phoneticPr fontId="1" type="Hiragana"/>
  </si>
  <si>
    <t>平取温泉</t>
    <rPh sb="0" eb="2">
      <t>びらとり</t>
    </rPh>
    <rPh sb="2" eb="4">
      <t>おんせん</t>
    </rPh>
    <phoneticPr fontId="1" type="Hiragana"/>
  </si>
  <si>
    <t>神楽4ー4</t>
    <rPh sb="0" eb="2">
      <t>かぐら</t>
    </rPh>
    <phoneticPr fontId="1" type="Hiragana"/>
  </si>
  <si>
    <t>学園前駅</t>
    <rPh sb="0" eb="3">
      <t>がくえんまえ</t>
    </rPh>
    <rPh sb="3" eb="4">
      <t>えき</t>
    </rPh>
    <phoneticPr fontId="1" type="Hiragana"/>
  </si>
  <si>
    <t>入江町14番地</t>
    <rPh sb="0" eb="2">
      <t>いりえ</t>
    </rPh>
    <rPh sb="2" eb="3">
      <t>ちょう</t>
    </rPh>
    <rPh sb="5" eb="7">
      <t>ばんち</t>
    </rPh>
    <phoneticPr fontId="1" type="Hiragana"/>
  </si>
  <si>
    <t>郡界</t>
    <rPh sb="0" eb="1">
      <t>ぐん</t>
    </rPh>
    <rPh sb="1" eb="2">
      <t>かい</t>
    </rPh>
    <phoneticPr fontId="1" type="Hiragana"/>
  </si>
  <si>
    <t>新東町団地</t>
    <rPh sb="0" eb="1">
      <t>しん</t>
    </rPh>
    <rPh sb="1" eb="3">
      <t>あずまちょう</t>
    </rPh>
    <rPh sb="3" eb="5">
      <t>だんち</t>
    </rPh>
    <phoneticPr fontId="1" type="Hiragana"/>
  </si>
  <si>
    <t>東4条24丁目</t>
    <rPh sb="0" eb="1">
      <t>ひがし</t>
    </rPh>
    <rPh sb="2" eb="3">
      <t>じょう</t>
    </rPh>
    <rPh sb="5" eb="7">
      <t>ちょうめ</t>
    </rPh>
    <phoneticPr fontId="1" type="Hiragana"/>
  </si>
  <si>
    <t>もみじ台北7丁目</t>
    <rPh sb="3" eb="4">
      <t>だい</t>
    </rPh>
    <rPh sb="4" eb="5">
      <t>きた</t>
    </rPh>
    <rPh sb="6" eb="8">
      <t>ちょうめ</t>
    </rPh>
    <phoneticPr fontId="1" type="Hiragana"/>
  </si>
  <si>
    <t>シティえんがる</t>
    <phoneticPr fontId="1" type="Hiragana"/>
  </si>
  <si>
    <t>留萌市立病院</t>
    <rPh sb="0" eb="4">
      <t>るもいしりつ</t>
    </rPh>
    <rPh sb="4" eb="6">
      <t>びょういん</t>
    </rPh>
    <phoneticPr fontId="1" type="Hiragana"/>
  </si>
  <si>
    <t>自衛隊官舎前</t>
    <rPh sb="0" eb="3">
      <t>じえいたい</t>
    </rPh>
    <rPh sb="3" eb="5">
      <t>かんしゃ</t>
    </rPh>
    <rPh sb="5" eb="6">
      <t>まえ</t>
    </rPh>
    <phoneticPr fontId="1" type="Hiragana"/>
  </si>
  <si>
    <t>恵み野東7丁目</t>
    <rPh sb="0" eb="1">
      <t>めぐ</t>
    </rPh>
    <rPh sb="2" eb="3">
      <t>の</t>
    </rPh>
    <rPh sb="3" eb="4">
      <t>ひがし</t>
    </rPh>
    <rPh sb="5" eb="7">
      <t>ちょうめ</t>
    </rPh>
    <phoneticPr fontId="1" type="Hiragana"/>
  </si>
  <si>
    <t>曲長通</t>
    <rPh sb="0" eb="1">
      <t>きょく</t>
    </rPh>
    <rPh sb="1" eb="2">
      <t>ちょう</t>
    </rPh>
    <rPh sb="2" eb="3">
      <t>つう</t>
    </rPh>
    <phoneticPr fontId="1" type="Hiragana"/>
  </si>
  <si>
    <t>パークヒルズ入口</t>
    <rPh sb="6" eb="8">
      <t>いりぐち</t>
    </rPh>
    <phoneticPr fontId="1" type="Hiragana"/>
  </si>
  <si>
    <t>更進橋</t>
    <rPh sb="0" eb="1">
      <t>さら</t>
    </rPh>
    <rPh sb="1" eb="2">
      <t>すすむ</t>
    </rPh>
    <rPh sb="2" eb="3">
      <t>ばし</t>
    </rPh>
    <phoneticPr fontId="1" type="Hiragana"/>
  </si>
  <si>
    <t>屈足30号</t>
    <rPh sb="0" eb="1">
      <t>くっ</t>
    </rPh>
    <rPh sb="1" eb="2">
      <t>あし</t>
    </rPh>
    <rPh sb="4" eb="5">
      <t>ごう</t>
    </rPh>
    <phoneticPr fontId="1" type="Hiragana"/>
  </si>
  <si>
    <t>丘珠鉄工団地</t>
    <rPh sb="0" eb="2">
      <t>おかだま</t>
    </rPh>
    <rPh sb="2" eb="4">
      <t>てっこう</t>
    </rPh>
    <rPh sb="4" eb="6">
      <t>だんち</t>
    </rPh>
    <phoneticPr fontId="1" type="Hiragana"/>
  </si>
  <si>
    <t>士幌31号</t>
    <rPh sb="0" eb="2">
      <t>しほろ</t>
    </rPh>
    <rPh sb="4" eb="5">
      <t>ごう</t>
    </rPh>
    <phoneticPr fontId="1" type="Hiragana"/>
  </si>
  <si>
    <t>富士戸</t>
    <rPh sb="0" eb="2">
      <t>ふじ</t>
    </rPh>
    <rPh sb="2" eb="3">
      <t>と</t>
    </rPh>
    <phoneticPr fontId="1" type="Hiragana"/>
  </si>
  <si>
    <t>北10条東1丁目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</si>
  <si>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幌毛志中央</t>
    <rPh sb="0" eb="1">
      <t>ほろ</t>
    </rPh>
    <rPh sb="1" eb="2">
      <t>け</t>
    </rPh>
    <rPh sb="2" eb="3">
      <t>こころざし</t>
    </rPh>
    <rPh sb="3" eb="5">
      <t>ちゅうおう</t>
    </rPh>
    <phoneticPr fontId="1" type="Hiragana"/>
  </si>
  <si>
    <t>輪西９条通り</t>
    <rPh sb="0" eb="1">
      <t>わ</t>
    </rPh>
    <rPh sb="1" eb="2">
      <t>にし</t>
    </rPh>
    <rPh sb="3" eb="4">
      <t>じょう</t>
    </rPh>
    <rPh sb="4" eb="5">
      <t>どお</t>
    </rPh>
    <phoneticPr fontId="1" type="Hiragana"/>
  </si>
  <si>
    <t>台場2条1丁目</t>
    <rPh sb="0" eb="2">
      <t>だいば</t>
    </rPh>
    <rPh sb="3" eb="4">
      <t>じょう</t>
    </rPh>
    <rPh sb="5" eb="7">
      <t>ちょうめ</t>
    </rPh>
    <phoneticPr fontId="1" type="Hiragana"/>
  </si>
  <si>
    <t>辺渓9号</t>
    <rPh sb="0" eb="1">
      <t>へん</t>
    </rPh>
    <rPh sb="1" eb="2">
      <t>けい</t>
    </rPh>
    <rPh sb="3" eb="4">
      <t>ごう</t>
    </rPh>
    <phoneticPr fontId="1" type="Hiragana"/>
  </si>
  <si>
    <t>ポスフール千歳前</t>
    <rPh sb="5" eb="7">
      <t>ちとせ</t>
    </rPh>
    <rPh sb="7" eb="8">
      <t>ぜん</t>
    </rPh>
    <phoneticPr fontId="1" type="Hiragana"/>
  </si>
  <si>
    <t>豊野</t>
    <rPh sb="0" eb="2">
      <t>とよの</t>
    </rPh>
    <phoneticPr fontId="1" type="Hiragana"/>
  </si>
  <si>
    <t>末広4条7</t>
    <rPh sb="0" eb="2">
      <t>すえひろ</t>
    </rPh>
    <rPh sb="3" eb="4">
      <t>じょう</t>
    </rPh>
    <phoneticPr fontId="1" type="Hiragana"/>
  </si>
  <si>
    <t>19線（和寒）</t>
    <rPh sb="2" eb="3">
      <t>せん</t>
    </rPh>
    <rPh sb="4" eb="6">
      <t>わっさむ</t>
    </rPh>
    <phoneticPr fontId="1" type="Hiragana"/>
  </si>
  <si>
    <t>高平小前</t>
    <rPh sb="0" eb="2">
      <t>たかひら</t>
    </rPh>
    <rPh sb="2" eb="3">
      <t>しょう</t>
    </rPh>
    <rPh sb="3" eb="4">
      <t>まえ</t>
    </rPh>
    <phoneticPr fontId="1" type="Hiragana"/>
  </si>
  <si>
    <t>東高前</t>
    <rPh sb="0" eb="1">
      <t>ひがし</t>
    </rPh>
    <rPh sb="1" eb="2">
      <t>こう</t>
    </rPh>
    <rPh sb="2" eb="3">
      <t>まえ</t>
    </rPh>
    <phoneticPr fontId="1" type="Hiragana"/>
  </si>
  <si>
    <t>上仁和</t>
    <rPh sb="0" eb="1">
      <t>かみ</t>
    </rPh>
    <rPh sb="1" eb="2">
      <t>ひとし</t>
    </rPh>
    <rPh sb="2" eb="3">
      <t>わ</t>
    </rPh>
    <phoneticPr fontId="1" type="Hiragana"/>
  </si>
  <si>
    <t>黄金郵便局前</t>
    <rPh sb="0" eb="2">
      <t>おうごん</t>
    </rPh>
    <rPh sb="2" eb="5">
      <t>ゆうびんきょく</t>
    </rPh>
    <rPh sb="5" eb="6">
      <t>まえ</t>
    </rPh>
    <phoneticPr fontId="1" type="Hiragana"/>
  </si>
  <si>
    <t>宝橋通</t>
    <rPh sb="0" eb="1">
      <t>たから</t>
    </rPh>
    <rPh sb="1" eb="2">
      <t>ばし</t>
    </rPh>
    <rPh sb="2" eb="3">
      <t>どおり</t>
    </rPh>
    <phoneticPr fontId="1" type="Hiragana"/>
  </si>
  <si>
    <t>野付小学校</t>
    <rPh sb="0" eb="2">
      <t>のつけ</t>
    </rPh>
    <rPh sb="2" eb="5">
      <t>しょうがっこう</t>
    </rPh>
    <phoneticPr fontId="1" type="Hiragana"/>
  </si>
  <si>
    <t>モイワ分岐点</t>
    <rPh sb="3" eb="6">
      <t>ぶんきてん</t>
    </rPh>
    <phoneticPr fontId="1" type="Hiragana"/>
  </si>
  <si>
    <t>桜山十字街</t>
    <rPh sb="0" eb="2">
      <t>さくらやま</t>
    </rPh>
    <rPh sb="2" eb="5">
      <t>じゅうじがい</t>
    </rPh>
    <phoneticPr fontId="1" type="Hiragana"/>
  </si>
  <si>
    <t>落合中央</t>
    <rPh sb="0" eb="2">
      <t>おちあい</t>
    </rPh>
    <rPh sb="2" eb="4">
      <t>ちゅうおう</t>
    </rPh>
    <phoneticPr fontId="1" type="Hiragana"/>
  </si>
  <si>
    <t>丘珠緑地公園</t>
    <rPh sb="0" eb="2">
      <t>おかだま</t>
    </rPh>
    <rPh sb="2" eb="6">
      <t>りょくちこうえん</t>
    </rPh>
    <phoneticPr fontId="1" type="Hiragana"/>
  </si>
  <si>
    <t>鈴蘭山</t>
    <rPh sb="0" eb="2">
      <t>すずらん</t>
    </rPh>
    <rPh sb="2" eb="3">
      <t>ざん</t>
    </rPh>
    <phoneticPr fontId="1" type="Hiragana"/>
  </si>
  <si>
    <t>東中音更入口</t>
    <rPh sb="0" eb="1">
      <t>ひがし</t>
    </rPh>
    <rPh sb="1" eb="2">
      <t>ちゅう</t>
    </rPh>
    <rPh sb="2" eb="4">
      <t>おとふけ</t>
    </rPh>
    <rPh sb="4" eb="6">
      <t>いりぐち</t>
    </rPh>
    <phoneticPr fontId="1" type="Hiragana"/>
  </si>
  <si>
    <t>常盤町</t>
    <rPh sb="0" eb="2">
      <t>ときわ</t>
    </rPh>
    <rPh sb="2" eb="3">
      <t>まち</t>
    </rPh>
    <phoneticPr fontId="1" type="Hiragana"/>
  </si>
  <si>
    <t>恩根内14線</t>
    <rPh sb="0" eb="3">
      <t>おんねない</t>
    </rPh>
    <rPh sb="5" eb="6">
      <t>せん</t>
    </rPh>
    <phoneticPr fontId="1" type="Hiragana"/>
  </si>
  <si>
    <t>潮見8丁目</t>
    <rPh sb="0" eb="2">
      <t>しおみ</t>
    </rPh>
    <rPh sb="3" eb="5">
      <t>ちょうめ</t>
    </rPh>
    <phoneticPr fontId="1" type="Hiragana"/>
  </si>
  <si>
    <t>上新湊</t>
    <rPh sb="0" eb="1">
      <t>じょう</t>
    </rPh>
    <rPh sb="1" eb="3">
      <t>しんみなと</t>
    </rPh>
    <phoneticPr fontId="1" type="Hiragana"/>
  </si>
  <si>
    <t>サーモンパーク入口</t>
    <rPh sb="7" eb="9">
      <t>いりぐち</t>
    </rPh>
    <phoneticPr fontId="1" type="Hiragana"/>
  </si>
  <si>
    <t>ウイングベイ小樽</t>
    <rPh sb="6" eb="8">
      <t>おたる</t>
    </rPh>
    <phoneticPr fontId="1" type="Hiragana"/>
  </si>
  <si>
    <t>永山2条24丁目</t>
    <rPh sb="0" eb="2">
      <t>ながやま</t>
    </rPh>
    <rPh sb="3" eb="4">
      <t>じょう</t>
    </rPh>
    <rPh sb="6" eb="8">
      <t>ちょうめ</t>
    </rPh>
    <phoneticPr fontId="1" type="Hiragana"/>
  </si>
  <si>
    <t>恵み野幼稚園</t>
    <rPh sb="0" eb="1">
      <t>めぐ</t>
    </rPh>
    <rPh sb="2" eb="3">
      <t>の</t>
    </rPh>
    <rPh sb="3" eb="6">
      <t>ようちえん</t>
    </rPh>
    <phoneticPr fontId="1" type="Hiragana"/>
  </si>
  <si>
    <t>滝下入口</t>
    <rPh sb="0" eb="2">
      <t>たきした</t>
    </rPh>
    <rPh sb="2" eb="4">
      <t>いりぐち</t>
    </rPh>
    <phoneticPr fontId="1" type="Hiragana"/>
  </si>
  <si>
    <t>西町北13丁目</t>
    <rPh sb="0" eb="1">
      <t>にし</t>
    </rPh>
    <rPh sb="1" eb="2">
      <t>まち</t>
    </rPh>
    <rPh sb="2" eb="3">
      <t>きた</t>
    </rPh>
    <rPh sb="5" eb="7">
      <t>ちょうめ</t>
    </rPh>
    <phoneticPr fontId="1" type="Hiragana"/>
  </si>
  <si>
    <t>南7線19号</t>
    <rPh sb="0" eb="1">
      <t>みなみ</t>
    </rPh>
    <rPh sb="2" eb="3">
      <t>せん</t>
    </rPh>
    <rPh sb="5" eb="6">
      <t>ごう</t>
    </rPh>
    <phoneticPr fontId="1" type="Hiragana"/>
  </si>
  <si>
    <t>更別北3線</t>
    <rPh sb="0" eb="2">
      <t>さらべつ</t>
    </rPh>
    <rPh sb="2" eb="3">
      <t>きた</t>
    </rPh>
    <rPh sb="4" eb="5">
      <t>せん</t>
    </rPh>
    <phoneticPr fontId="1" type="Hiragana"/>
  </si>
  <si>
    <t>小川原脩記念美術館</t>
    <rPh sb="0" eb="2">
      <t>おがわ</t>
    </rPh>
    <rPh sb="2" eb="3">
      <t>はら</t>
    </rPh>
    <rPh sb="3" eb="4">
      <t>しゅう</t>
    </rPh>
    <rPh sb="4" eb="6">
      <t>きねん</t>
    </rPh>
    <rPh sb="6" eb="9">
      <t>びじゅつかん</t>
    </rPh>
    <phoneticPr fontId="1" type="Hiragana"/>
  </si>
  <si>
    <t>ホテルパコ　ふくいホテル前</t>
    <rPh sb="12" eb="13">
      <t>まえ</t>
    </rPh>
    <phoneticPr fontId="1" type="Hiragana"/>
  </si>
  <si>
    <t>亀田港</t>
    <rPh sb="0" eb="2">
      <t>かめだ</t>
    </rPh>
    <rPh sb="2" eb="3">
      <t>こう</t>
    </rPh>
    <phoneticPr fontId="1" type="Hiragana"/>
  </si>
  <si>
    <t>大沼公園</t>
    <rPh sb="0" eb="2">
      <t>おおぬま</t>
    </rPh>
    <rPh sb="2" eb="4">
      <t>こうえん</t>
    </rPh>
    <phoneticPr fontId="1" type="Hiragana"/>
  </si>
  <si>
    <t>深川市立病院前</t>
    <rPh sb="0" eb="4">
      <t>ふかがわしりつ</t>
    </rPh>
    <rPh sb="4" eb="6">
      <t>びょういん</t>
    </rPh>
    <rPh sb="6" eb="7">
      <t>まえ</t>
    </rPh>
    <phoneticPr fontId="1" type="Hiragana"/>
  </si>
  <si>
    <t>ライスセンター前</t>
    <rPh sb="7" eb="8">
      <t>まえ</t>
    </rPh>
    <phoneticPr fontId="1" type="Hiragana"/>
  </si>
  <si>
    <t>岩見通北4丁目</t>
    <rPh sb="0" eb="2">
      <t>いわみ</t>
    </rPh>
    <rPh sb="2" eb="3">
      <t>どおり</t>
    </rPh>
    <rPh sb="3" eb="4">
      <t>きた</t>
    </rPh>
    <rPh sb="5" eb="7">
      <t>ちょうめ</t>
    </rPh>
    <phoneticPr fontId="1" type="Hiragana"/>
  </si>
  <si>
    <t>神居古潭</t>
    <rPh sb="0" eb="1">
      <t>かみ</t>
    </rPh>
    <rPh sb="1" eb="2">
      <t>い</t>
    </rPh>
    <rPh sb="2" eb="4">
      <t>こたん</t>
    </rPh>
    <phoneticPr fontId="1" type="Hiragana"/>
  </si>
  <si>
    <t>鵡川駅前</t>
    <rPh sb="0" eb="2">
      <t>むかわ</t>
    </rPh>
    <rPh sb="2" eb="3">
      <t>えき</t>
    </rPh>
    <rPh sb="3" eb="4">
      <t>まえ</t>
    </rPh>
    <phoneticPr fontId="1" type="Hiragana"/>
  </si>
  <si>
    <t>永豊</t>
    <rPh sb="0" eb="1">
      <t>えい</t>
    </rPh>
    <rPh sb="1" eb="2">
      <t>ゆたか</t>
    </rPh>
    <phoneticPr fontId="1" type="Hiragana"/>
  </si>
  <si>
    <t>大通西3丁目</t>
    <rPh sb="0" eb="2">
      <t>おおどおり</t>
    </rPh>
    <rPh sb="2" eb="3">
      <t>にし</t>
    </rPh>
    <rPh sb="4" eb="6">
      <t>ちょうめ</t>
    </rPh>
    <phoneticPr fontId="1" type="Hiragana"/>
  </si>
  <si>
    <t>美留和</t>
    <rPh sb="0" eb="3">
      <t>びるわ</t>
    </rPh>
    <phoneticPr fontId="1" type="Hiragana"/>
  </si>
  <si>
    <t>えにわ市民プラザ</t>
    <rPh sb="3" eb="5">
      <t>しみん</t>
    </rPh>
    <phoneticPr fontId="1" type="Hiragana"/>
  </si>
  <si>
    <t>発寒6条12丁目</t>
    <rPh sb="0" eb="2">
      <t>はっさむ</t>
    </rPh>
    <rPh sb="3" eb="4">
      <t>じょう</t>
    </rPh>
    <rPh sb="6" eb="8">
      <t>ちょうめ</t>
    </rPh>
    <phoneticPr fontId="1" type="Hiragana"/>
  </si>
  <si>
    <t>銀山農協</t>
    <rPh sb="0" eb="2">
      <t>ぎんざん</t>
    </rPh>
    <rPh sb="2" eb="4">
      <t>のうきょう</t>
    </rPh>
    <phoneticPr fontId="1" type="Hiragana"/>
  </si>
  <si>
    <t>茶志骨2線</t>
    <rPh sb="0" eb="1">
      <t>ちゃ</t>
    </rPh>
    <rPh sb="1" eb="2">
      <t>こころざし</t>
    </rPh>
    <rPh sb="2" eb="3">
      <t>ほね</t>
    </rPh>
    <rPh sb="4" eb="5">
      <t>せん</t>
    </rPh>
    <phoneticPr fontId="1" type="Hiragana"/>
  </si>
  <si>
    <t>智恵文16線</t>
    <rPh sb="0" eb="3">
      <t>ちえぶん</t>
    </rPh>
    <rPh sb="5" eb="6">
      <t>せん</t>
    </rPh>
    <phoneticPr fontId="1" type="Hiragana"/>
  </si>
  <si>
    <t>八千代の沢</t>
    <rPh sb="0" eb="3">
      <t>やちよ</t>
    </rPh>
    <rPh sb="4" eb="5">
      <t>さわ</t>
    </rPh>
    <phoneticPr fontId="1" type="Hiragana"/>
  </si>
  <si>
    <t>中島公園</t>
    <rPh sb="0" eb="4">
      <t>なかじまこうえん</t>
    </rPh>
    <phoneticPr fontId="1" type="Hiragana"/>
  </si>
  <si>
    <t>文苑日向小児科</t>
    <rPh sb="0" eb="1">
      <t>ぶん</t>
    </rPh>
    <rPh sb="1" eb="2">
      <t>えん</t>
    </rPh>
    <rPh sb="2" eb="4">
      <t>ひなた</t>
    </rPh>
    <rPh sb="4" eb="7">
      <t>しょうにか</t>
    </rPh>
    <phoneticPr fontId="1" type="Hiragana"/>
  </si>
  <si>
    <t>西3線</t>
    <rPh sb="0" eb="1">
      <t>にし</t>
    </rPh>
    <rPh sb="2" eb="3">
      <t>せん</t>
    </rPh>
    <phoneticPr fontId="1" type="Hiragana"/>
  </si>
  <si>
    <t>市立病院</t>
    <rPh sb="0" eb="2">
      <t>しりつ</t>
    </rPh>
    <rPh sb="2" eb="4">
      <t>びょういん</t>
    </rPh>
    <phoneticPr fontId="1" type="Hiragana"/>
  </si>
  <si>
    <t>浜頓別高校</t>
    <rPh sb="0" eb="3">
      <t>はまとんべつ</t>
    </rPh>
    <rPh sb="3" eb="5">
      <t>こうこう</t>
    </rPh>
    <phoneticPr fontId="1" type="Hiragana"/>
  </si>
  <si>
    <t>仁倉峠下</t>
    <rPh sb="0" eb="1">
      <t>ひとし</t>
    </rPh>
    <rPh sb="1" eb="2">
      <t>くら</t>
    </rPh>
    <rPh sb="2" eb="4">
      <t>とうげした</t>
    </rPh>
    <phoneticPr fontId="1" type="Hiragana"/>
  </si>
  <si>
    <t>運動公園</t>
    <rPh sb="0" eb="2">
      <t>うんどう</t>
    </rPh>
    <rPh sb="2" eb="4">
      <t>こうえん</t>
    </rPh>
    <phoneticPr fontId="1" type="Hiragana"/>
  </si>
  <si>
    <t>中線2号</t>
    <rPh sb="0" eb="1">
      <t>なか</t>
    </rPh>
    <rPh sb="1" eb="2">
      <t>せん</t>
    </rPh>
    <rPh sb="3" eb="4">
      <t>ごう</t>
    </rPh>
    <phoneticPr fontId="1" type="Hiragana"/>
  </si>
  <si>
    <t>釧路協立病院前</t>
    <rPh sb="0" eb="2">
      <t>くしろ</t>
    </rPh>
    <rPh sb="2" eb="4">
      <t>きょうりつ</t>
    </rPh>
    <rPh sb="4" eb="6">
      <t>びょういん</t>
    </rPh>
    <rPh sb="6" eb="7">
      <t>まえ</t>
    </rPh>
    <phoneticPr fontId="1" type="Hiragana"/>
  </si>
  <si>
    <t>ログビレッヂ</t>
    <phoneticPr fontId="1" type="Hiragana"/>
  </si>
  <si>
    <t>すずかけ地蔵尊</t>
    <rPh sb="4" eb="7">
      <t>じぞうそん</t>
    </rPh>
    <phoneticPr fontId="1" type="Hiragana"/>
  </si>
  <si>
    <t>二又</t>
    <rPh sb="0" eb="2">
      <t>ふたまた</t>
    </rPh>
    <phoneticPr fontId="1" type="Hiragana"/>
  </si>
  <si>
    <t>近藤小学校</t>
    <rPh sb="0" eb="2">
      <t>こんどう</t>
    </rPh>
    <rPh sb="2" eb="5">
      <t>しょうがっこう</t>
    </rPh>
    <phoneticPr fontId="1" type="Hiragana"/>
  </si>
  <si>
    <t>豊倉公営住宅</t>
    <rPh sb="0" eb="2">
      <t>とよくら</t>
    </rPh>
    <rPh sb="2" eb="4">
      <t>こうえい</t>
    </rPh>
    <rPh sb="4" eb="6">
      <t>じゅうたく</t>
    </rPh>
    <phoneticPr fontId="1" type="Hiragana"/>
  </si>
  <si>
    <t>チバベリ</t>
    <phoneticPr fontId="1" type="Hiragana"/>
  </si>
  <si>
    <t>若竹町19番地</t>
    <rPh sb="0" eb="2">
      <t>わかたけ</t>
    </rPh>
    <rPh sb="2" eb="3">
      <t>ちょう</t>
    </rPh>
    <rPh sb="5" eb="7">
      <t>ばんち</t>
    </rPh>
    <phoneticPr fontId="1" type="Hiragana"/>
  </si>
  <si>
    <t>矢臼場</t>
    <rPh sb="0" eb="1">
      <t>や</t>
    </rPh>
    <rPh sb="1" eb="2">
      <t>うす</t>
    </rPh>
    <rPh sb="2" eb="3">
      <t>じょう</t>
    </rPh>
    <phoneticPr fontId="1" type="Hiragana"/>
  </si>
  <si>
    <t>澄川6条8丁目</t>
    <rPh sb="0" eb="2">
      <t>すみかわ</t>
    </rPh>
    <rPh sb="3" eb="4">
      <t>じょう</t>
    </rPh>
    <rPh sb="5" eb="7">
      <t>ちょうめ</t>
    </rPh>
    <phoneticPr fontId="1" type="Hiragana"/>
  </si>
  <si>
    <t>北21条15丁目</t>
    <rPh sb="0" eb="1">
      <t>きた</t>
    </rPh>
    <rPh sb="3" eb="4">
      <t>じょう</t>
    </rPh>
    <rPh sb="6" eb="8">
      <t>ちょうめ</t>
    </rPh>
    <phoneticPr fontId="1" type="Hiragana"/>
  </si>
  <si>
    <t>東3条南7丁目</t>
    <rPh sb="0" eb="1">
      <t>ひがし</t>
    </rPh>
    <rPh sb="2" eb="3">
      <t>じょう</t>
    </rPh>
    <rPh sb="3" eb="4">
      <t>みなみ</t>
    </rPh>
    <rPh sb="5" eb="7">
      <t>ちょうめ</t>
    </rPh>
    <phoneticPr fontId="1" type="Hiragana"/>
  </si>
  <si>
    <t>2条緑橋通</t>
    <rPh sb="1" eb="2">
      <t>じょう</t>
    </rPh>
    <rPh sb="2" eb="3">
      <t>ろく</t>
    </rPh>
    <rPh sb="3" eb="4">
      <t>ばし</t>
    </rPh>
    <rPh sb="4" eb="5">
      <t>どおり</t>
    </rPh>
    <phoneticPr fontId="1" type="Hiragana"/>
  </si>
  <si>
    <t>南が丘町4丁目</t>
    <rPh sb="0" eb="1">
      <t>みなみ</t>
    </rPh>
    <rPh sb="2" eb="4">
      <t>おかまち</t>
    </rPh>
    <rPh sb="5" eb="7">
      <t>ちょうめ</t>
    </rPh>
    <phoneticPr fontId="1" type="Hiragana"/>
  </si>
  <si>
    <t>緑ヶ丘団地</t>
    <rPh sb="0" eb="3">
      <t>みどりがおか</t>
    </rPh>
    <rPh sb="3" eb="5">
      <t>だんち</t>
    </rPh>
    <phoneticPr fontId="1" type="Hiragana"/>
  </si>
  <si>
    <t>岩崎</t>
    <rPh sb="0" eb="2">
      <t>いわさき</t>
    </rPh>
    <phoneticPr fontId="1" type="Hiragana"/>
  </si>
  <si>
    <t>留萌ターミナル</t>
    <rPh sb="0" eb="2">
      <t>るもい</t>
    </rPh>
    <phoneticPr fontId="1" type="Hiragana"/>
  </si>
  <si>
    <t>高橋</t>
    <rPh sb="0" eb="2">
      <t>たかはし</t>
    </rPh>
    <phoneticPr fontId="1" type="Hiragana"/>
  </si>
  <si>
    <t>泉町2丁目</t>
    <rPh sb="0" eb="1">
      <t>いずみ</t>
    </rPh>
    <rPh sb="1" eb="2">
      <t>ちょう</t>
    </rPh>
    <rPh sb="3" eb="5">
      <t>ちょうめ</t>
    </rPh>
    <phoneticPr fontId="1" type="Hiragana"/>
  </si>
  <si>
    <t>開拓橋</t>
    <rPh sb="0" eb="2">
      <t>かいたく</t>
    </rPh>
    <rPh sb="2" eb="3">
      <t>ばし</t>
    </rPh>
    <phoneticPr fontId="1" type="Hiragana"/>
  </si>
  <si>
    <t>福島</t>
    <rPh sb="0" eb="2">
      <t>ふくしま</t>
    </rPh>
    <phoneticPr fontId="1" type="Hiragana"/>
  </si>
  <si>
    <t>緑保育所</t>
    <rPh sb="0" eb="1">
      <t>みどり</t>
    </rPh>
    <rPh sb="1" eb="3">
      <t>ほいく</t>
    </rPh>
    <rPh sb="3" eb="4">
      <t>じょ</t>
    </rPh>
    <phoneticPr fontId="1" type="Hiragana"/>
  </si>
  <si>
    <t>鹿沼坂下</t>
    <rPh sb="0" eb="2">
      <t>かぬま</t>
    </rPh>
    <rPh sb="2" eb="4">
      <t>さかした</t>
    </rPh>
    <phoneticPr fontId="1" type="Hiragana"/>
  </si>
  <si>
    <t>鵜苫沢</t>
    <rPh sb="0" eb="2">
      <t>うとま</t>
    </rPh>
    <rPh sb="2" eb="3">
      <t>さわ</t>
    </rPh>
    <phoneticPr fontId="1" type="Hiragana"/>
  </si>
  <si>
    <t>園芸農場前</t>
    <rPh sb="0" eb="2">
      <t>えんげい</t>
    </rPh>
    <rPh sb="2" eb="4">
      <t>のうじょう</t>
    </rPh>
    <rPh sb="4" eb="5">
      <t>まえ</t>
    </rPh>
    <phoneticPr fontId="1" type="Hiragana"/>
  </si>
  <si>
    <t>赤川</t>
    <rPh sb="0" eb="2">
      <t>あかがわ</t>
    </rPh>
    <phoneticPr fontId="1" type="Hiragana"/>
  </si>
  <si>
    <t>昭和中央</t>
    <rPh sb="0" eb="2">
      <t>しょうわ</t>
    </rPh>
    <rPh sb="2" eb="4">
      <t>ちゅうおう</t>
    </rPh>
    <phoneticPr fontId="1" type="Hiragana"/>
  </si>
  <si>
    <t>北野2条2丁目</t>
    <rPh sb="0" eb="2">
      <t>きたの</t>
    </rPh>
    <rPh sb="3" eb="4">
      <t>じょう</t>
    </rPh>
    <rPh sb="5" eb="7">
      <t>ちょうめ</t>
    </rPh>
    <phoneticPr fontId="1" type="Hiragana"/>
  </si>
  <si>
    <t>6条通</t>
    <rPh sb="1" eb="2">
      <t>じょう</t>
    </rPh>
    <rPh sb="2" eb="3">
      <t>つう</t>
    </rPh>
    <phoneticPr fontId="1" type="Hiragana"/>
  </si>
  <si>
    <t>ウトナイ団地</t>
    <rPh sb="4" eb="6">
      <t>だんち</t>
    </rPh>
    <phoneticPr fontId="1" type="Hiragana"/>
  </si>
  <si>
    <t>市役所通</t>
    <rPh sb="0" eb="3">
      <t>しやくしょ</t>
    </rPh>
    <rPh sb="3" eb="4">
      <t>つう</t>
    </rPh>
    <phoneticPr fontId="1" type="Hiragana"/>
  </si>
  <si>
    <t>中央1条1丁目</t>
    <rPh sb="0" eb="2">
      <t>ちゅうおう</t>
    </rPh>
    <rPh sb="3" eb="4">
      <t>じょう</t>
    </rPh>
    <rPh sb="5" eb="7">
      <t>ちょうめ</t>
    </rPh>
    <phoneticPr fontId="1" type="Hiragana"/>
  </si>
  <si>
    <t>東浜2丁目</t>
    <rPh sb="0" eb="2">
      <t>ありはま</t>
    </rPh>
    <rPh sb="3" eb="5">
      <t>ちょうめ</t>
    </rPh>
    <phoneticPr fontId="1" type="Hiragana"/>
  </si>
  <si>
    <t>豊美1丁目</t>
    <rPh sb="0" eb="2">
      <t>とよみ</t>
    </rPh>
    <rPh sb="3" eb="5">
      <t>ちょうめ</t>
    </rPh>
    <phoneticPr fontId="1" type="Hiragana"/>
  </si>
  <si>
    <t>開成第1</t>
    <rPh sb="0" eb="2">
      <t>かいせい</t>
    </rPh>
    <rPh sb="2" eb="3">
      <t>だい</t>
    </rPh>
    <phoneticPr fontId="1" type="Hiragana"/>
  </si>
  <si>
    <t>宮の沢3条5丁目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</si>
  <si>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幕別13号</t>
    <rPh sb="0" eb="2">
      <t>まくべつ</t>
    </rPh>
    <rPh sb="4" eb="5">
      <t>ごう</t>
    </rPh>
    <phoneticPr fontId="1" type="Hiragana"/>
  </si>
  <si>
    <t>御園</t>
    <rPh sb="0" eb="2">
      <t>みその</t>
    </rPh>
    <phoneticPr fontId="1" type="Hiragana"/>
  </si>
  <si>
    <t>知利別２</t>
    <rPh sb="0" eb="3">
      <t>ちりべつ</t>
    </rPh>
    <phoneticPr fontId="1" type="Hiragana"/>
  </si>
  <si>
    <t>妙建社前</t>
    <rPh sb="0" eb="1">
      <t>みょう</t>
    </rPh>
    <rPh sb="1" eb="2">
      <t>だて</t>
    </rPh>
    <rPh sb="2" eb="3">
      <t>しゃ</t>
    </rPh>
    <rPh sb="3" eb="4">
      <t>まえ</t>
    </rPh>
    <phoneticPr fontId="1" type="Hiragana"/>
  </si>
  <si>
    <t>美唄駅前</t>
    <rPh sb="0" eb="2">
      <t>びばい</t>
    </rPh>
    <rPh sb="2" eb="3">
      <t>えき</t>
    </rPh>
    <rPh sb="3" eb="4">
      <t>まえ</t>
    </rPh>
    <phoneticPr fontId="1" type="Hiragana"/>
  </si>
  <si>
    <t>音更大通11丁目</t>
    <rPh sb="0" eb="2">
      <t>おとふけ</t>
    </rPh>
    <rPh sb="2" eb="4">
      <t>おおどおり</t>
    </rPh>
    <rPh sb="6" eb="8">
      <t>ちょうめ</t>
    </rPh>
    <phoneticPr fontId="1" type="Hiragana"/>
  </si>
  <si>
    <t>東駒里</t>
    <rPh sb="0" eb="1">
      <t>ひがし</t>
    </rPh>
    <rPh sb="1" eb="3">
      <t>こまさと</t>
    </rPh>
    <phoneticPr fontId="1" type="Hiragana"/>
  </si>
  <si>
    <t>えりも岬</t>
    <rPh sb="3" eb="4">
      <t>みさき</t>
    </rPh>
    <phoneticPr fontId="1" type="Hiragana"/>
  </si>
  <si>
    <t>上芦小学校前</t>
    <rPh sb="0" eb="1">
      <t>じょう</t>
    </rPh>
    <rPh sb="1" eb="2">
      <t>あし</t>
    </rPh>
    <rPh sb="2" eb="5">
      <t>しょうがっこう</t>
    </rPh>
    <rPh sb="5" eb="6">
      <t>まえ</t>
    </rPh>
    <phoneticPr fontId="1" type="Hiragana"/>
  </si>
  <si>
    <t>西五線</t>
    <rPh sb="0" eb="1">
      <t>にし</t>
    </rPh>
    <rPh sb="1" eb="3">
      <t>ごせん</t>
    </rPh>
    <phoneticPr fontId="1" type="Hiragana"/>
  </si>
  <si>
    <t>西達布</t>
    <rPh sb="0" eb="1">
      <t>にし</t>
    </rPh>
    <rPh sb="1" eb="2">
      <t>たち</t>
    </rPh>
    <rPh sb="2" eb="3">
      <t>ぬの</t>
    </rPh>
    <phoneticPr fontId="1" type="Hiragana"/>
  </si>
  <si>
    <t>末広4条3</t>
    <rPh sb="0" eb="2">
      <t>すえひろ</t>
    </rPh>
    <rPh sb="3" eb="4">
      <t>じょう</t>
    </rPh>
    <phoneticPr fontId="1" type="Hiragana"/>
  </si>
  <si>
    <t>澄川小学校</t>
    <rPh sb="0" eb="2">
      <t>すみかわ</t>
    </rPh>
    <rPh sb="2" eb="5">
      <t>しょうがっこう</t>
    </rPh>
    <phoneticPr fontId="1" type="Hiragana"/>
  </si>
  <si>
    <t>げんき21</t>
    <phoneticPr fontId="1" type="Hiragana"/>
  </si>
  <si>
    <t>藻南公園</t>
    <rPh sb="0" eb="1">
      <t>も</t>
    </rPh>
    <rPh sb="1" eb="2">
      <t>みなみ</t>
    </rPh>
    <rPh sb="2" eb="4">
      <t>こうえん</t>
    </rPh>
    <phoneticPr fontId="1" type="Hiragana"/>
  </si>
  <si>
    <t>三軒町</t>
    <rPh sb="0" eb="3">
      <t>さんげんちょう</t>
    </rPh>
    <phoneticPr fontId="1" type="Hiragana"/>
  </si>
  <si>
    <t>東簾舞</t>
    <rPh sb="0" eb="1">
      <t>ひがし</t>
    </rPh>
    <rPh sb="1" eb="3">
      <t>みすまい</t>
    </rPh>
    <phoneticPr fontId="1" type="Hiragana"/>
  </si>
  <si>
    <t>南8線</t>
    <rPh sb="0" eb="1">
      <t>みなみ</t>
    </rPh>
    <rPh sb="2" eb="3">
      <t>せん</t>
    </rPh>
    <phoneticPr fontId="1" type="Hiragana"/>
  </si>
  <si>
    <t>厚沢部</t>
    <rPh sb="0" eb="3">
      <t>あっさぶ</t>
    </rPh>
    <phoneticPr fontId="1" type="Hiragana"/>
  </si>
  <si>
    <t>東茨戸</t>
    <rPh sb="0" eb="1">
      <t>ひがし</t>
    </rPh>
    <rPh sb="1" eb="3">
      <t>ばらと</t>
    </rPh>
    <phoneticPr fontId="1" type="Hiragana"/>
  </si>
  <si>
    <t>西2条7丁目</t>
    <rPh sb="0" eb="1">
      <t>にし</t>
    </rPh>
    <rPh sb="2" eb="3">
      <t>じょう</t>
    </rPh>
    <rPh sb="4" eb="6">
      <t>ちょうめ</t>
    </rPh>
    <phoneticPr fontId="1" type="Hiragana"/>
  </si>
  <si>
    <t>扇ヶ原展望台</t>
    <rPh sb="0" eb="1">
      <t>おうぎ</t>
    </rPh>
    <rPh sb="2" eb="3">
      <t>はら</t>
    </rPh>
    <rPh sb="3" eb="6">
      <t>てんぼうだい</t>
    </rPh>
    <phoneticPr fontId="1" type="Hiragana"/>
  </si>
  <si>
    <t>神楽岡6ー7</t>
    <rPh sb="0" eb="3">
      <t>かぐらおか</t>
    </rPh>
    <phoneticPr fontId="1" type="Hiragana"/>
  </si>
  <si>
    <t>上音威子府</t>
    <rPh sb="0" eb="1">
      <t>じょう</t>
    </rPh>
    <rPh sb="1" eb="5">
      <t>おといねっぷ</t>
    </rPh>
    <phoneticPr fontId="1" type="Hiragana"/>
  </si>
  <si>
    <t>東14号</t>
    <rPh sb="0" eb="1">
      <t>ひがし</t>
    </rPh>
    <rPh sb="3" eb="4">
      <t>ごう</t>
    </rPh>
    <phoneticPr fontId="1" type="Hiragana"/>
  </si>
  <si>
    <t>仲川医院前</t>
    <rPh sb="0" eb="2">
      <t>なかがわ</t>
    </rPh>
    <rPh sb="2" eb="4">
      <t>いいん</t>
    </rPh>
    <rPh sb="4" eb="5">
      <t>まえ</t>
    </rPh>
    <phoneticPr fontId="1" type="Hiragana"/>
  </si>
  <si>
    <t>茂尻小学校</t>
    <rPh sb="0" eb="2">
      <t>もしり</t>
    </rPh>
    <rPh sb="2" eb="5">
      <t>しょうがっこう</t>
    </rPh>
    <phoneticPr fontId="1" type="Hiragana"/>
  </si>
  <si>
    <t>旭山公園前</t>
    <rPh sb="0" eb="1">
      <t>あさひ</t>
    </rPh>
    <rPh sb="1" eb="2">
      <t>やま</t>
    </rPh>
    <rPh sb="2" eb="4">
      <t>こうえん</t>
    </rPh>
    <rPh sb="4" eb="5">
      <t>まえ</t>
    </rPh>
    <phoneticPr fontId="1" type="Hiragana"/>
  </si>
  <si>
    <t>交流館下</t>
    <rPh sb="0" eb="2">
      <t>こうりゅう</t>
    </rPh>
    <rPh sb="2" eb="3">
      <t>かん</t>
    </rPh>
    <rPh sb="3" eb="4">
      <t>した</t>
    </rPh>
    <phoneticPr fontId="1" type="Hiragana"/>
  </si>
  <si>
    <t>深川駅前</t>
    <rPh sb="0" eb="2">
      <t>ふかがわ</t>
    </rPh>
    <rPh sb="2" eb="3">
      <t>えき</t>
    </rPh>
    <rPh sb="3" eb="4">
      <t>まえ</t>
    </rPh>
    <phoneticPr fontId="1" type="Hiragana"/>
  </si>
  <si>
    <t>街の茶屋</t>
    <rPh sb="0" eb="1">
      <t>まち</t>
    </rPh>
    <rPh sb="2" eb="4">
      <t>ちゃや</t>
    </rPh>
    <phoneticPr fontId="1" type="Hiragana"/>
  </si>
  <si>
    <t>石川町</t>
    <rPh sb="0" eb="2">
      <t>いしかわ</t>
    </rPh>
    <rPh sb="2" eb="3">
      <t>まち</t>
    </rPh>
    <phoneticPr fontId="1" type="Hiragana"/>
  </si>
  <si>
    <t>6線4号</t>
    <rPh sb="1" eb="2">
      <t>せん</t>
    </rPh>
    <rPh sb="3" eb="4">
      <t>ごう</t>
    </rPh>
    <phoneticPr fontId="1" type="Hiragana"/>
  </si>
  <si>
    <t>西14号線</t>
    <rPh sb="0" eb="1">
      <t>にし</t>
    </rPh>
    <rPh sb="3" eb="4">
      <t>ごう</t>
    </rPh>
    <rPh sb="4" eb="5">
      <t>せん</t>
    </rPh>
    <phoneticPr fontId="1" type="Hiragana"/>
  </si>
  <si>
    <t>美成入口</t>
    <rPh sb="0" eb="1">
      <t>び</t>
    </rPh>
    <rPh sb="1" eb="2">
      <t>しげる</t>
    </rPh>
    <rPh sb="2" eb="4">
      <t>いりぐち</t>
    </rPh>
    <phoneticPr fontId="1" type="Hiragana"/>
  </si>
  <si>
    <t>菊水元町4条3丁目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</si>
  <si>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八軒1条西3丁目</t>
    <rPh sb="0" eb="2">
      <t>はっけん</t>
    </rPh>
    <rPh sb="3" eb="4">
      <t>じょう</t>
    </rPh>
    <rPh sb="4" eb="5">
      <t>にし</t>
    </rPh>
    <rPh sb="6" eb="8">
      <t>ちょうめ</t>
    </rPh>
    <phoneticPr fontId="1" type="Hiragana"/>
  </si>
  <si>
    <t>西17条5丁目</t>
    <rPh sb="0" eb="1">
      <t>にし</t>
    </rPh>
    <rPh sb="3" eb="4">
      <t>じょう</t>
    </rPh>
    <rPh sb="5" eb="7">
      <t>ちょうめ</t>
    </rPh>
    <phoneticPr fontId="1" type="Hiragana"/>
  </si>
  <si>
    <t>貝塚1丁目</t>
    <rPh sb="0" eb="2">
      <t>かいづか</t>
    </rPh>
    <rPh sb="3" eb="5">
      <t>ちょうめ</t>
    </rPh>
    <phoneticPr fontId="1" type="Hiragana"/>
  </si>
  <si>
    <t>潮見台</t>
    <rPh sb="0" eb="1">
      <t>しお</t>
    </rPh>
    <rPh sb="1" eb="2">
      <t>み</t>
    </rPh>
    <rPh sb="2" eb="3">
      <t>だい</t>
    </rPh>
    <phoneticPr fontId="1" type="Hiragana"/>
  </si>
  <si>
    <t>浦臼郵便局前</t>
    <rPh sb="0" eb="2">
      <t>うらうす</t>
    </rPh>
    <rPh sb="2" eb="5">
      <t>ゆうびんきょく</t>
    </rPh>
    <rPh sb="5" eb="6">
      <t>まえ</t>
    </rPh>
    <phoneticPr fontId="1" type="Hiragana"/>
  </si>
  <si>
    <t>豊橋</t>
    <rPh sb="0" eb="2">
      <t>とよはし</t>
    </rPh>
    <phoneticPr fontId="1" type="Hiragana"/>
  </si>
  <si>
    <t>西5条南橋</t>
    <rPh sb="0" eb="1">
      <t>にし</t>
    </rPh>
    <rPh sb="2" eb="3">
      <t>じょう</t>
    </rPh>
    <rPh sb="3" eb="4">
      <t>みなみ</t>
    </rPh>
    <rPh sb="4" eb="5">
      <t>ばし</t>
    </rPh>
    <phoneticPr fontId="1" type="Hiragana"/>
  </si>
  <si>
    <t>開進</t>
    <rPh sb="0" eb="1">
      <t>ひらき</t>
    </rPh>
    <rPh sb="1" eb="2">
      <t>すすむ</t>
    </rPh>
    <phoneticPr fontId="1" type="Hiragana"/>
  </si>
  <si>
    <t>置戸町役場</t>
    <rPh sb="0" eb="3">
      <t>おけとちょう</t>
    </rPh>
    <rPh sb="3" eb="5">
      <t>やくば</t>
    </rPh>
    <phoneticPr fontId="1" type="Hiragana"/>
  </si>
  <si>
    <t>羽田野商店</t>
    <rPh sb="0" eb="3">
      <t>はたの</t>
    </rPh>
    <rPh sb="3" eb="5">
      <t>しょうてん</t>
    </rPh>
    <phoneticPr fontId="1" type="Hiragana"/>
  </si>
  <si>
    <t>愛国2号</t>
    <rPh sb="0" eb="2">
      <t>あいこく</t>
    </rPh>
    <rPh sb="3" eb="4">
      <t>ごう</t>
    </rPh>
    <phoneticPr fontId="1" type="Hiragana"/>
  </si>
  <si>
    <t>西3線通</t>
    <rPh sb="0" eb="1">
      <t>にし</t>
    </rPh>
    <rPh sb="2" eb="3">
      <t>せん</t>
    </rPh>
    <rPh sb="3" eb="4">
      <t>つう</t>
    </rPh>
    <phoneticPr fontId="1" type="Hiragana"/>
  </si>
  <si>
    <t>北6条西2丁目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</si>
  <si>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幌糠1線</t>
    <rPh sb="0" eb="2">
      <t>ほろぬか</t>
    </rPh>
    <rPh sb="3" eb="4">
      <t>せん</t>
    </rPh>
    <phoneticPr fontId="1" type="Hiragana"/>
  </si>
  <si>
    <t>白老コタン前</t>
    <rPh sb="0" eb="2">
      <t>しらおい</t>
    </rPh>
    <rPh sb="5" eb="6">
      <t>まえ</t>
    </rPh>
    <phoneticPr fontId="1" type="Hiragana"/>
  </si>
  <si>
    <t>緑陽台歯科前</t>
    <rPh sb="0" eb="1">
      <t>みどり</t>
    </rPh>
    <rPh sb="1" eb="2">
      <t>よう</t>
    </rPh>
    <rPh sb="2" eb="3">
      <t>だい</t>
    </rPh>
    <rPh sb="3" eb="5">
      <t>しか</t>
    </rPh>
    <rPh sb="5" eb="6">
      <t>まえ</t>
    </rPh>
    <phoneticPr fontId="1" type="Hiragana"/>
  </si>
  <si>
    <t>豊岬3線</t>
    <rPh sb="0" eb="1">
      <t>ゆたか</t>
    </rPh>
    <rPh sb="1" eb="2">
      <t>みさき</t>
    </rPh>
    <rPh sb="3" eb="4">
      <t>せん</t>
    </rPh>
    <phoneticPr fontId="1" type="Hiragana"/>
  </si>
  <si>
    <t>高速竹浦</t>
    <rPh sb="0" eb="2">
      <t>こうそく</t>
    </rPh>
    <rPh sb="2" eb="4">
      <t>たけうら</t>
    </rPh>
    <phoneticPr fontId="1" type="Hiragana"/>
  </si>
  <si>
    <t>オホーツクドライブイン</t>
    <phoneticPr fontId="1" type="Hiragana"/>
  </si>
  <si>
    <t>本町1条10丁目</t>
    <rPh sb="0" eb="1">
      <t>ほん</t>
    </rPh>
    <rPh sb="1" eb="2">
      <t>ちょう</t>
    </rPh>
    <rPh sb="3" eb="4">
      <t>じょう</t>
    </rPh>
    <rPh sb="6" eb="8">
      <t>ちょうめ</t>
    </rPh>
    <phoneticPr fontId="1" type="Hiragana"/>
  </si>
  <si>
    <t>高台坂下</t>
    <rPh sb="0" eb="2">
      <t>たかだい</t>
    </rPh>
    <rPh sb="2" eb="4">
      <t>さかした</t>
    </rPh>
    <phoneticPr fontId="1" type="Hiragana"/>
  </si>
  <si>
    <t>四季の館前</t>
    <rPh sb="0" eb="2">
      <t>しき</t>
    </rPh>
    <rPh sb="3" eb="4">
      <t>かん</t>
    </rPh>
    <rPh sb="4" eb="5">
      <t>まえ</t>
    </rPh>
    <phoneticPr fontId="1" type="Hiragana"/>
  </si>
  <si>
    <t>西高前</t>
    <rPh sb="0" eb="1">
      <t>にし</t>
    </rPh>
    <rPh sb="1" eb="2">
      <t>だか</t>
    </rPh>
    <rPh sb="2" eb="3">
      <t>まえ</t>
    </rPh>
    <phoneticPr fontId="1" type="Hiragana"/>
  </si>
  <si>
    <t>児童館前</t>
    <rPh sb="0" eb="3">
      <t>じどうかん</t>
    </rPh>
    <rPh sb="3" eb="4">
      <t>まえ</t>
    </rPh>
    <phoneticPr fontId="1" type="Hiragana"/>
  </si>
  <si>
    <t>岩見沢ターミナル</t>
    <rPh sb="0" eb="3">
      <t>いわみざわ</t>
    </rPh>
    <phoneticPr fontId="1" type="Hiragana"/>
  </si>
  <si>
    <t>ニセコ小学校</t>
    <rPh sb="3" eb="6">
      <t>しょうがっこう</t>
    </rPh>
    <phoneticPr fontId="1" type="Hiragana"/>
  </si>
  <si>
    <t>東町・梅津宅前</t>
    <rPh sb="0" eb="1">
      <t>ひがし</t>
    </rPh>
    <rPh sb="1" eb="2">
      <t>まち</t>
    </rPh>
    <rPh sb="3" eb="5">
      <t>うめづ</t>
    </rPh>
    <rPh sb="5" eb="6">
      <t>たく</t>
    </rPh>
    <rPh sb="6" eb="7">
      <t>まえ</t>
    </rPh>
    <phoneticPr fontId="1" type="Hiragana"/>
  </si>
  <si>
    <t>南幌役場前</t>
    <rPh sb="0" eb="2">
      <t>なんぽろ</t>
    </rPh>
    <rPh sb="2" eb="4">
      <t>やくば</t>
    </rPh>
    <rPh sb="4" eb="5">
      <t>まえ</t>
    </rPh>
    <phoneticPr fontId="1" type="Hiragana"/>
  </si>
  <si>
    <t>明乳シティー前</t>
    <rPh sb="0" eb="1">
      <t>めい</t>
    </rPh>
    <rPh sb="1" eb="2">
      <t>にゅう</t>
    </rPh>
    <rPh sb="6" eb="7">
      <t>まえ</t>
    </rPh>
    <phoneticPr fontId="1" type="Hiragana"/>
  </si>
  <si>
    <t>消防署前</t>
    <rPh sb="0" eb="3">
      <t>しょうぼうしょ</t>
    </rPh>
    <rPh sb="3" eb="4">
      <t>まえ</t>
    </rPh>
    <phoneticPr fontId="1" type="Hiragana"/>
  </si>
  <si>
    <t>北町中央</t>
    <rPh sb="0" eb="2">
      <t>きたまち</t>
    </rPh>
    <rPh sb="2" eb="4">
      <t>ちゅうおう</t>
    </rPh>
    <phoneticPr fontId="1" type="Hiragana"/>
  </si>
  <si>
    <t>樽前ガロー</t>
    <rPh sb="0" eb="1">
      <t>たる</t>
    </rPh>
    <rPh sb="1" eb="2">
      <t>まえ</t>
    </rPh>
    <phoneticPr fontId="1" type="Hiragana"/>
  </si>
  <si>
    <t>けいら医院前</t>
    <rPh sb="3" eb="5">
      <t>いいん</t>
    </rPh>
    <rPh sb="5" eb="6">
      <t>まえ</t>
    </rPh>
    <phoneticPr fontId="1" type="Hiragana"/>
  </si>
  <si>
    <t>小西</t>
    <rPh sb="0" eb="2">
      <t>こにし</t>
    </rPh>
    <phoneticPr fontId="1" type="Hiragana"/>
  </si>
  <si>
    <t>北海道ホテル前</t>
    <rPh sb="0" eb="3">
      <t>ほっかいどう</t>
    </rPh>
    <rPh sb="6" eb="7">
      <t>まえ</t>
    </rPh>
    <phoneticPr fontId="1" type="Hiragana"/>
  </si>
  <si>
    <t>糸泊</t>
    <rPh sb="0" eb="1">
      <t>いと</t>
    </rPh>
    <rPh sb="1" eb="2">
      <t>はく</t>
    </rPh>
    <phoneticPr fontId="1" type="Hiragana"/>
  </si>
  <si>
    <t>船泊本町（植物園）</t>
    <rPh sb="0" eb="1">
      <t>ふね</t>
    </rPh>
    <rPh sb="1" eb="2">
      <t>はく</t>
    </rPh>
    <rPh sb="2" eb="4">
      <t>ほんまち</t>
    </rPh>
    <rPh sb="5" eb="8">
      <t>しょくぶつえん</t>
    </rPh>
    <phoneticPr fontId="1" type="Hiragana"/>
  </si>
  <si>
    <t>天塩川温泉</t>
    <rPh sb="0" eb="2">
      <t>てしお</t>
    </rPh>
    <rPh sb="2" eb="3">
      <t>がわ</t>
    </rPh>
    <rPh sb="3" eb="5">
      <t>おんせん</t>
    </rPh>
    <phoneticPr fontId="1" type="Hiragana"/>
  </si>
  <si>
    <t>川2線</t>
    <rPh sb="0" eb="1">
      <t>かわ</t>
    </rPh>
    <rPh sb="2" eb="3">
      <t>せん</t>
    </rPh>
    <phoneticPr fontId="1" type="Hiragana"/>
  </si>
  <si>
    <t>長万部物産センター</t>
    <rPh sb="0" eb="3">
      <t>おしゃまんべ</t>
    </rPh>
    <rPh sb="3" eb="5">
      <t>ぶっさん</t>
    </rPh>
    <phoneticPr fontId="1" type="Hiragana"/>
  </si>
  <si>
    <t>望洋台シャンツェ下</t>
    <rPh sb="0" eb="3">
      <t>ぼうようだい</t>
    </rPh>
    <rPh sb="8" eb="9">
      <t>した</t>
    </rPh>
    <phoneticPr fontId="1" type="Hiragana"/>
  </si>
  <si>
    <t>道々36号</t>
    <rPh sb="0" eb="2">
      <t>みちみち</t>
    </rPh>
    <rPh sb="4" eb="5">
      <t>ごう</t>
    </rPh>
    <phoneticPr fontId="1" type="Hiragana"/>
  </si>
  <si>
    <t>厚別中央4条2丁目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</si>
  <si>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名無川</t>
    <rPh sb="0" eb="1">
      <t>めい</t>
    </rPh>
    <rPh sb="1" eb="2">
      <t>む</t>
    </rPh>
    <rPh sb="2" eb="3">
      <t>かわ</t>
    </rPh>
    <phoneticPr fontId="1" type="Hiragana"/>
  </si>
  <si>
    <t>南清水川</t>
    <rPh sb="0" eb="1">
      <t>みなみ</t>
    </rPh>
    <rPh sb="1" eb="3">
      <t>しみず</t>
    </rPh>
    <rPh sb="3" eb="4">
      <t>がわ</t>
    </rPh>
    <phoneticPr fontId="1" type="Hiragana"/>
  </si>
  <si>
    <t>荒谷川向</t>
    <rPh sb="0" eb="2">
      <t>あらたに</t>
    </rPh>
    <rPh sb="2" eb="4">
      <t>かわむかい</t>
    </rPh>
    <phoneticPr fontId="1" type="Hiragana"/>
  </si>
  <si>
    <t>吉国</t>
    <rPh sb="0" eb="1">
      <t>きち</t>
    </rPh>
    <rPh sb="1" eb="2">
      <t>こく</t>
    </rPh>
    <phoneticPr fontId="1" type="Hiragana"/>
  </si>
  <si>
    <t>帯広駅バスターミナル</t>
    <rPh sb="0" eb="2">
      <t>おびひろ</t>
    </rPh>
    <rPh sb="2" eb="3">
      <t>えき</t>
    </rPh>
    <phoneticPr fontId="1" type="Hiragana"/>
  </si>
  <si>
    <t>南中</t>
    <rPh sb="0" eb="1">
      <t>みなみ</t>
    </rPh>
    <rPh sb="1" eb="2">
      <t>ちゅう</t>
    </rPh>
    <phoneticPr fontId="1" type="Hiragana"/>
  </si>
  <si>
    <t>武佐中通</t>
    <rPh sb="0" eb="2">
      <t>むさ</t>
    </rPh>
    <rPh sb="2" eb="4">
      <t>なかどおり</t>
    </rPh>
    <phoneticPr fontId="1" type="Hiragana"/>
  </si>
  <si>
    <t>羊ヶ丘展望台</t>
    <rPh sb="0" eb="1">
      <t>ひつじ</t>
    </rPh>
    <rPh sb="2" eb="3">
      <t>おか</t>
    </rPh>
    <rPh sb="3" eb="6">
      <t>てんぼうだい</t>
    </rPh>
    <phoneticPr fontId="1" type="Hiragana"/>
  </si>
  <si>
    <t>加藤牧場</t>
    <rPh sb="0" eb="2">
      <t>かとう</t>
    </rPh>
    <rPh sb="2" eb="4">
      <t>ぼくじょう</t>
    </rPh>
    <phoneticPr fontId="1" type="Hiragana"/>
  </si>
  <si>
    <t>川沿三丁目</t>
    <rPh sb="0" eb="2">
      <t>かわぞえ</t>
    </rPh>
    <rPh sb="2" eb="5">
      <t>さんちょうめ</t>
    </rPh>
    <phoneticPr fontId="1" type="Hiragana"/>
  </si>
  <si>
    <t>帯広東急イン前</t>
    <rPh sb="0" eb="2">
      <t>おびひろ</t>
    </rPh>
    <rPh sb="2" eb="4">
      <t>とうきゅう</t>
    </rPh>
    <rPh sb="6" eb="7">
      <t>まえ</t>
    </rPh>
    <phoneticPr fontId="1" type="Hiragana"/>
  </si>
  <si>
    <t>美瑛丸山</t>
    <rPh sb="0" eb="2">
      <t>びえい</t>
    </rPh>
    <rPh sb="2" eb="4">
      <t>まるやま</t>
    </rPh>
    <phoneticPr fontId="1" type="Hiragana"/>
  </si>
  <si>
    <t>曙7条2丁目</t>
    <rPh sb="0" eb="1">
      <t>あけぼの</t>
    </rPh>
    <rPh sb="2" eb="3">
      <t>じょう</t>
    </rPh>
    <rPh sb="4" eb="6">
      <t>ちょうめ</t>
    </rPh>
    <phoneticPr fontId="1" type="Hiragana"/>
  </si>
  <si>
    <t>いずみ野小学校前</t>
    <rPh sb="3" eb="4">
      <t>の</t>
    </rPh>
    <rPh sb="4" eb="7">
      <t>しょうがっこう</t>
    </rPh>
    <rPh sb="7" eb="8">
      <t>まえ</t>
    </rPh>
    <phoneticPr fontId="1" type="Hiragana"/>
  </si>
  <si>
    <t>安平</t>
    <rPh sb="0" eb="2">
      <t>あびら</t>
    </rPh>
    <phoneticPr fontId="1" type="Hiragana"/>
  </si>
  <si>
    <t>桜木4丁目</t>
    <rPh sb="0" eb="2">
      <t>さくらぎ</t>
    </rPh>
    <rPh sb="3" eb="5">
      <t>ちょうめ</t>
    </rPh>
    <phoneticPr fontId="1" type="Hiragana"/>
  </si>
  <si>
    <t>体育センター前</t>
    <rPh sb="0" eb="2">
      <t>たいいく</t>
    </rPh>
    <rPh sb="6" eb="7">
      <t>まえ</t>
    </rPh>
    <phoneticPr fontId="1" type="Hiragana"/>
  </si>
  <si>
    <t>幣舞中学校</t>
    <rPh sb="0" eb="1">
      <t>へい</t>
    </rPh>
    <rPh sb="1" eb="2">
      <t>まい</t>
    </rPh>
    <rPh sb="2" eb="5">
      <t>ちゅうがっこう</t>
    </rPh>
    <phoneticPr fontId="1" type="Hiragana"/>
  </si>
  <si>
    <t>中島小学校</t>
    <rPh sb="0" eb="2">
      <t>なかしま</t>
    </rPh>
    <rPh sb="2" eb="5">
      <t>しょうがっこう</t>
    </rPh>
    <phoneticPr fontId="1" type="Hiragana"/>
  </si>
  <si>
    <t>宮の森４</t>
    <rPh sb="0" eb="1">
      <t>みや</t>
    </rPh>
    <rPh sb="2" eb="3">
      <t>もり</t>
    </rPh>
    <phoneticPr fontId="1" type="Hiragana"/>
  </si>
  <si>
    <t>日銀金融資料館</t>
    <rPh sb="0" eb="2">
      <t>にちぎん</t>
    </rPh>
    <rPh sb="2" eb="4">
      <t>きんゆう</t>
    </rPh>
    <rPh sb="4" eb="7">
      <t>しりょうかん</t>
    </rPh>
    <phoneticPr fontId="1" type="Hiragana"/>
  </si>
  <si>
    <t>あけぼの3号線</t>
    <rPh sb="5" eb="7">
      <t>ごうせん</t>
    </rPh>
    <phoneticPr fontId="1" type="Hiragana"/>
  </si>
  <si>
    <t>9号線</t>
    <rPh sb="1" eb="3">
      <t>ごうせん</t>
    </rPh>
    <phoneticPr fontId="1" type="Hiragana"/>
  </si>
  <si>
    <t>ホロカトマム入口</t>
    <rPh sb="6" eb="8">
      <t>いりぐち</t>
    </rPh>
    <phoneticPr fontId="1" type="Hiragana"/>
  </si>
  <si>
    <t>石川保育園前</t>
    <rPh sb="0" eb="2">
      <t>いしかわ</t>
    </rPh>
    <rPh sb="2" eb="5">
      <t>ほいくえん</t>
    </rPh>
    <rPh sb="5" eb="6">
      <t>まえ</t>
    </rPh>
    <phoneticPr fontId="1" type="Hiragana"/>
  </si>
  <si>
    <t>キナウシ入口</t>
    <rPh sb="4" eb="6">
      <t>いりぐち</t>
    </rPh>
    <phoneticPr fontId="1" type="Hiragana"/>
  </si>
  <si>
    <t>北24条東21</t>
    <rPh sb="0" eb="1">
      <t>きた</t>
    </rPh>
    <rPh sb="3" eb="4">
      <t>じょう</t>
    </rPh>
    <rPh sb="4" eb="5">
      <t>ひがし</t>
    </rPh>
    <phoneticPr fontId="1" type="Hiragana"/>
  </si>
  <si>
    <t>清川</t>
    <rPh sb="0" eb="2">
      <t>きよかわ</t>
    </rPh>
    <phoneticPr fontId="1" type="Hiragana"/>
  </si>
  <si>
    <t>南1条</t>
    <rPh sb="0" eb="1">
      <t>みなみ</t>
    </rPh>
    <rPh sb="2" eb="3">
      <t>じょう</t>
    </rPh>
    <phoneticPr fontId="1" type="Hiragana"/>
  </si>
  <si>
    <t>北45条東8丁目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</si>
  <si>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1線</t>
    <rPh sb="1" eb="2">
      <t>せん</t>
    </rPh>
    <phoneticPr fontId="1" type="Hiragana"/>
  </si>
  <si>
    <t>中四号</t>
    <rPh sb="0" eb="1">
      <t>ちゅう</t>
    </rPh>
    <rPh sb="1" eb="3">
      <t>よんごう</t>
    </rPh>
    <phoneticPr fontId="1" type="Hiragana"/>
  </si>
  <si>
    <t>東浜二丁目</t>
    <rPh sb="0" eb="2">
      <t>ありはま</t>
    </rPh>
    <rPh sb="2" eb="5">
      <t>にちょうめ</t>
    </rPh>
    <phoneticPr fontId="1" type="Hiragana"/>
  </si>
  <si>
    <t>本町</t>
    <rPh sb="0" eb="2">
      <t>ほんちょう</t>
    </rPh>
    <phoneticPr fontId="1" type="Hiragana"/>
  </si>
  <si>
    <t>南幌中学校</t>
    <rPh sb="0" eb="2">
      <t>なんぽろ</t>
    </rPh>
    <rPh sb="2" eb="5">
      <t>ちゅうがっこう</t>
    </rPh>
    <phoneticPr fontId="1" type="Hiragana"/>
  </si>
  <si>
    <t>札幌日大高校前</t>
    <rPh sb="0" eb="2">
      <t>さっぽろ</t>
    </rPh>
    <rPh sb="2" eb="4">
      <t>にちだい</t>
    </rPh>
    <rPh sb="4" eb="6">
      <t>こうこう</t>
    </rPh>
    <rPh sb="6" eb="7">
      <t>まえ</t>
    </rPh>
    <phoneticPr fontId="1" type="Hiragana"/>
  </si>
  <si>
    <t>下藤野神社前</t>
    <rPh sb="0" eb="1">
      <t>した</t>
    </rPh>
    <rPh sb="1" eb="3">
      <t>ふじの</t>
    </rPh>
    <rPh sb="3" eb="5">
      <t>じんじゃ</t>
    </rPh>
    <rPh sb="5" eb="6">
      <t>まえ</t>
    </rPh>
    <phoneticPr fontId="1" type="Hiragana"/>
  </si>
  <si>
    <t>隅宅</t>
    <rPh sb="0" eb="1">
      <t>すみ</t>
    </rPh>
    <rPh sb="1" eb="2">
      <t>たく</t>
    </rPh>
    <phoneticPr fontId="1" type="Hiragana"/>
  </si>
  <si>
    <t>真砂町</t>
    <rPh sb="0" eb="2">
      <t>まさご</t>
    </rPh>
    <rPh sb="2" eb="3">
      <t>まち</t>
    </rPh>
    <phoneticPr fontId="1" type="Hiragana"/>
  </si>
  <si>
    <t>上利別</t>
    <rPh sb="0" eb="3">
      <t>かみとしべつ</t>
    </rPh>
    <phoneticPr fontId="1" type="Hiragana"/>
  </si>
  <si>
    <t>阿分小学校</t>
    <rPh sb="0" eb="2">
      <t>あふん</t>
    </rPh>
    <rPh sb="2" eb="5">
      <t>しょうがっこう</t>
    </rPh>
    <phoneticPr fontId="1" type="Hiragana"/>
  </si>
  <si>
    <t>JR恵み野駅</t>
    <rPh sb="2" eb="3">
      <t>めぐ</t>
    </rPh>
    <rPh sb="4" eb="6">
      <t>のえき</t>
    </rPh>
    <phoneticPr fontId="1" type="Hiragana"/>
  </si>
  <si>
    <t>東藻琴</t>
    <rPh sb="0" eb="1">
      <t>ひがし</t>
    </rPh>
    <rPh sb="1" eb="3">
      <t>もこと</t>
    </rPh>
    <phoneticPr fontId="1" type="Hiragana"/>
  </si>
  <si>
    <t>夕張郵便局前</t>
    <rPh sb="0" eb="2">
      <t>ゆうばり</t>
    </rPh>
    <rPh sb="2" eb="5">
      <t>ゆうびんきょく</t>
    </rPh>
    <rPh sb="5" eb="6">
      <t>まえ</t>
    </rPh>
    <phoneticPr fontId="1" type="Hiragana"/>
  </si>
  <si>
    <t>平取入口</t>
    <rPh sb="0" eb="2">
      <t>びらとり</t>
    </rPh>
    <rPh sb="2" eb="4">
      <t>いりぐち</t>
    </rPh>
    <phoneticPr fontId="1" type="Hiragana"/>
  </si>
  <si>
    <t>川4線</t>
    <rPh sb="0" eb="1">
      <t>かわ</t>
    </rPh>
    <rPh sb="2" eb="3">
      <t>せん</t>
    </rPh>
    <phoneticPr fontId="1" type="Hiragana"/>
  </si>
  <si>
    <t>大通西4丁目</t>
    <rPh sb="0" eb="2">
      <t>おおどおり</t>
    </rPh>
    <rPh sb="2" eb="3">
      <t>にし</t>
    </rPh>
    <rPh sb="4" eb="6">
      <t>ちょうめ</t>
    </rPh>
    <phoneticPr fontId="1" type="Hiragana"/>
  </si>
  <si>
    <t>堀川町</t>
    <rPh sb="0" eb="3">
      <t>ほりかわまち</t>
    </rPh>
    <phoneticPr fontId="1" type="Hiragana"/>
  </si>
  <si>
    <t>三の原</t>
    <rPh sb="0" eb="1">
      <t>さん</t>
    </rPh>
    <rPh sb="2" eb="3">
      <t>はら</t>
    </rPh>
    <phoneticPr fontId="1" type="Hiragana"/>
  </si>
  <si>
    <t>大作</t>
    <rPh sb="0" eb="2">
      <t>たいさく</t>
    </rPh>
    <phoneticPr fontId="1" type="Hiragana"/>
  </si>
  <si>
    <t>忠類二股</t>
    <rPh sb="0" eb="2">
      <t>ちゅうるい</t>
    </rPh>
    <rPh sb="2" eb="4">
      <t>ふたまた</t>
    </rPh>
    <phoneticPr fontId="1" type="Hiragana"/>
  </si>
  <si>
    <t>南清水沢駅前</t>
    <rPh sb="0" eb="5">
      <t>みなみしみずさわえき</t>
    </rPh>
    <rPh sb="5" eb="6">
      <t>まえ</t>
    </rPh>
    <phoneticPr fontId="1" type="Hiragana"/>
  </si>
  <si>
    <t>美谷築港前</t>
    <rPh sb="0" eb="2">
      <t>みたに</t>
    </rPh>
    <rPh sb="2" eb="4">
      <t>ちっこう</t>
    </rPh>
    <rPh sb="4" eb="5">
      <t>まえ</t>
    </rPh>
    <phoneticPr fontId="1" type="Hiragana"/>
  </si>
  <si>
    <t>富川</t>
    <rPh sb="0" eb="2">
      <t>とみかわ</t>
    </rPh>
    <phoneticPr fontId="1" type="Hiragana"/>
  </si>
  <si>
    <t>山本三区</t>
    <rPh sb="0" eb="2">
      <t>やまもと</t>
    </rPh>
    <rPh sb="2" eb="4">
      <t>さんく</t>
    </rPh>
    <phoneticPr fontId="1" type="Hiragana"/>
  </si>
  <si>
    <t>和寒</t>
    <rPh sb="0" eb="1">
      <t>わ</t>
    </rPh>
    <rPh sb="1" eb="2">
      <t>かん</t>
    </rPh>
    <phoneticPr fontId="1" type="Hiragana"/>
  </si>
  <si>
    <t>白石本通5丁目</t>
    <rPh sb="0" eb="2">
      <t>しろいし</t>
    </rPh>
    <rPh sb="2" eb="4">
      <t>ほんとおり</t>
    </rPh>
    <rPh sb="5" eb="7">
      <t>ちょうめ</t>
    </rPh>
    <phoneticPr fontId="1" type="Hiragana"/>
  </si>
  <si>
    <t>黄臼内</t>
    <rPh sb="0" eb="1">
      <t>き</t>
    </rPh>
    <rPh sb="1" eb="2">
      <t>うす</t>
    </rPh>
    <rPh sb="2" eb="3">
      <t>ない</t>
    </rPh>
    <phoneticPr fontId="1" type="Hiragana"/>
  </si>
  <si>
    <t>明郷</t>
    <rPh sb="0" eb="1">
      <t>めい</t>
    </rPh>
    <rPh sb="1" eb="2">
      <t>きょう</t>
    </rPh>
    <phoneticPr fontId="1" type="Hiragana"/>
  </si>
  <si>
    <t>浜中駅</t>
    <rPh sb="0" eb="2">
      <t>はまなか</t>
    </rPh>
    <rPh sb="2" eb="3">
      <t>えき</t>
    </rPh>
    <phoneticPr fontId="1" type="Hiragana"/>
  </si>
  <si>
    <t>10条東2丁目</t>
    <rPh sb="2" eb="3">
      <t>じょう</t>
    </rPh>
    <rPh sb="3" eb="4">
      <t>ひがし</t>
    </rPh>
    <rPh sb="5" eb="7">
      <t>ちょうめ</t>
    </rPh>
    <phoneticPr fontId="1" type="Hiragana"/>
  </si>
  <si>
    <t>21線</t>
    <rPh sb="2" eb="3">
      <t>せん</t>
    </rPh>
    <phoneticPr fontId="1" type="Hiragana"/>
  </si>
  <si>
    <t>町営キャンプ場</t>
    <rPh sb="0" eb="2">
      <t>ちょうえい</t>
    </rPh>
    <rPh sb="6" eb="7">
      <t>じょう</t>
    </rPh>
    <phoneticPr fontId="1" type="Hiragana"/>
  </si>
  <si>
    <t>西中</t>
    <rPh sb="0" eb="2">
      <t>にしなか</t>
    </rPh>
    <phoneticPr fontId="1" type="Hiragana"/>
  </si>
  <si>
    <t>豊幌43線</t>
    <rPh sb="0" eb="2">
      <t>とよほろ</t>
    </rPh>
    <rPh sb="4" eb="5">
      <t>せん</t>
    </rPh>
    <phoneticPr fontId="1" type="Hiragana"/>
  </si>
  <si>
    <t>11線8号</t>
    <rPh sb="2" eb="3">
      <t>せん</t>
    </rPh>
    <rPh sb="4" eb="5">
      <t>ごう</t>
    </rPh>
    <phoneticPr fontId="1" type="Hiragana"/>
  </si>
  <si>
    <t>港町小学校</t>
    <rPh sb="0" eb="2">
      <t>みなとまち</t>
    </rPh>
    <rPh sb="2" eb="5">
      <t>しょうがっこう</t>
    </rPh>
    <phoneticPr fontId="1" type="Hiragana"/>
  </si>
  <si>
    <t>平岡3条4丁目</t>
    <rPh sb="0" eb="2">
      <t>ひらおか</t>
    </rPh>
    <rPh sb="3" eb="4">
      <t>じょう</t>
    </rPh>
    <rPh sb="5" eb="7">
      <t>ちょうめ</t>
    </rPh>
    <phoneticPr fontId="1" type="Hiragana"/>
  </si>
  <si>
    <t>美深中学校</t>
    <rPh sb="0" eb="2">
      <t>びふか</t>
    </rPh>
    <rPh sb="2" eb="5">
      <t>ちゅうがっこう</t>
    </rPh>
    <phoneticPr fontId="1" type="Hiragana"/>
  </si>
  <si>
    <t>保育園前</t>
    <rPh sb="0" eb="3">
      <t>ほいくえん</t>
    </rPh>
    <rPh sb="3" eb="4">
      <t>まえ</t>
    </rPh>
    <phoneticPr fontId="1" type="Hiragana"/>
  </si>
  <si>
    <t>岩見通北8丁目</t>
    <rPh sb="0" eb="2">
      <t>いわみ</t>
    </rPh>
    <rPh sb="2" eb="3">
      <t>どおり</t>
    </rPh>
    <rPh sb="3" eb="4">
      <t>きた</t>
    </rPh>
    <rPh sb="5" eb="7">
      <t>ちょうめ</t>
    </rPh>
    <phoneticPr fontId="1" type="Hiragana"/>
  </si>
  <si>
    <t>グランドホテル雨宮館</t>
    <rPh sb="7" eb="9">
      <t>あまみや</t>
    </rPh>
    <rPh sb="9" eb="10">
      <t>かん</t>
    </rPh>
    <phoneticPr fontId="1" type="Hiragana"/>
  </si>
  <si>
    <t>民宿ほり前</t>
    <rPh sb="0" eb="2">
      <t>みんしゅく</t>
    </rPh>
    <rPh sb="4" eb="5">
      <t>まえ</t>
    </rPh>
    <phoneticPr fontId="1" type="Hiragana"/>
  </si>
  <si>
    <t>緑町郵便局前</t>
    <rPh sb="0" eb="1">
      <t>みどり</t>
    </rPh>
    <rPh sb="1" eb="2">
      <t>まち</t>
    </rPh>
    <rPh sb="2" eb="5">
      <t>ゆうびんきょく</t>
    </rPh>
    <rPh sb="5" eb="6">
      <t>まえ</t>
    </rPh>
    <phoneticPr fontId="1" type="Hiragana"/>
  </si>
  <si>
    <t>西原交流センター</t>
    <rPh sb="0" eb="2">
      <t>にしはら</t>
    </rPh>
    <rPh sb="2" eb="4">
      <t>こうりゅう</t>
    </rPh>
    <phoneticPr fontId="1" type="Hiragana"/>
  </si>
  <si>
    <t>南幌東町</t>
    <rPh sb="0" eb="2">
      <t>なんぽろ</t>
    </rPh>
    <rPh sb="2" eb="3">
      <t>ひがし</t>
    </rPh>
    <rPh sb="3" eb="4">
      <t>まち</t>
    </rPh>
    <phoneticPr fontId="1" type="Hiragana"/>
  </si>
  <si>
    <t>池田大通4丁目</t>
    <rPh sb="0" eb="2">
      <t>いけだ</t>
    </rPh>
    <rPh sb="2" eb="4">
      <t>おおどおり</t>
    </rPh>
    <rPh sb="5" eb="7">
      <t>ちょうめ</t>
    </rPh>
    <phoneticPr fontId="1" type="Hiragana"/>
  </si>
  <si>
    <t>稲穂4丁目</t>
    <rPh sb="0" eb="2">
      <t>いなほ</t>
    </rPh>
    <rPh sb="3" eb="5">
      <t>ちょうめ</t>
    </rPh>
    <phoneticPr fontId="1" type="Hiragana"/>
  </si>
  <si>
    <t>西村前</t>
    <rPh sb="0" eb="2">
      <t>にしむら</t>
    </rPh>
    <rPh sb="2" eb="3">
      <t>ぜん</t>
    </rPh>
    <phoneticPr fontId="1" type="Hiragana"/>
  </si>
  <si>
    <t>新野</t>
    <rPh sb="0" eb="2">
      <t>しんの</t>
    </rPh>
    <phoneticPr fontId="1" type="Hiragana"/>
  </si>
  <si>
    <t>みのり橋</t>
    <rPh sb="3" eb="4">
      <t>ばし</t>
    </rPh>
    <phoneticPr fontId="1" type="Hiragana"/>
  </si>
  <si>
    <t>病院入口</t>
    <rPh sb="0" eb="2">
      <t>びょういん</t>
    </rPh>
    <rPh sb="2" eb="4">
      <t>いりぐち</t>
    </rPh>
    <phoneticPr fontId="1" type="Hiragana"/>
  </si>
  <si>
    <t>旭南団地入口</t>
    <rPh sb="0" eb="1">
      <t>あさひ</t>
    </rPh>
    <rPh sb="1" eb="2">
      <t>みなみ</t>
    </rPh>
    <rPh sb="2" eb="4">
      <t>だんち</t>
    </rPh>
    <rPh sb="4" eb="6">
      <t>いりぐち</t>
    </rPh>
    <phoneticPr fontId="1" type="Hiragana"/>
  </si>
  <si>
    <t>柳町仲区</t>
    <rPh sb="0" eb="2">
      <t>やなぎまち</t>
    </rPh>
    <rPh sb="2" eb="3">
      <t>なか</t>
    </rPh>
    <rPh sb="3" eb="4">
      <t>く</t>
    </rPh>
    <phoneticPr fontId="1" type="Hiragana"/>
  </si>
  <si>
    <t>イケウリ入口</t>
    <rPh sb="4" eb="6">
      <t>いりぐち</t>
    </rPh>
    <phoneticPr fontId="1" type="Hiragana"/>
  </si>
  <si>
    <t>士別駅前</t>
    <rPh sb="0" eb="2">
      <t>しべつ</t>
    </rPh>
    <rPh sb="2" eb="3">
      <t>えき</t>
    </rPh>
    <rPh sb="3" eb="4">
      <t>まえ</t>
    </rPh>
    <phoneticPr fontId="1" type="Hiragana"/>
  </si>
  <si>
    <t>山本宅前</t>
    <rPh sb="0" eb="2">
      <t>やまもと</t>
    </rPh>
    <rPh sb="2" eb="3">
      <t>たく</t>
    </rPh>
    <rPh sb="3" eb="4">
      <t>まえ</t>
    </rPh>
    <phoneticPr fontId="1" type="Hiragana"/>
  </si>
  <si>
    <t>文教通西</t>
    <rPh sb="0" eb="2">
      <t>ぶんきょう</t>
    </rPh>
    <rPh sb="2" eb="3">
      <t>つう</t>
    </rPh>
    <rPh sb="3" eb="4">
      <t>にし</t>
    </rPh>
    <phoneticPr fontId="1" type="Hiragana"/>
  </si>
  <si>
    <t>北2線14号</t>
    <rPh sb="0" eb="1">
      <t>きた</t>
    </rPh>
    <rPh sb="2" eb="3">
      <t>せん</t>
    </rPh>
    <rPh sb="5" eb="6">
      <t>ごう</t>
    </rPh>
    <phoneticPr fontId="1" type="Hiragana"/>
  </si>
  <si>
    <t>当麻中学校前</t>
    <rPh sb="0" eb="2">
      <t>とうま</t>
    </rPh>
    <rPh sb="2" eb="5">
      <t>ちゅうがっこう</t>
    </rPh>
    <rPh sb="5" eb="6">
      <t>まえ</t>
    </rPh>
    <phoneticPr fontId="1" type="Hiragana"/>
  </si>
  <si>
    <t>若竹町7番地</t>
    <rPh sb="0" eb="2">
      <t>わかたけ</t>
    </rPh>
    <rPh sb="2" eb="3">
      <t>ちょう</t>
    </rPh>
    <rPh sb="4" eb="6">
      <t>ばんち</t>
    </rPh>
    <phoneticPr fontId="1" type="Hiragana"/>
  </si>
  <si>
    <t>若草町</t>
    <rPh sb="0" eb="3">
      <t>わかくさちょう</t>
    </rPh>
    <phoneticPr fontId="1" type="Hiragana"/>
  </si>
  <si>
    <t>榊町8</t>
    <rPh sb="0" eb="1">
      <t>さかき</t>
    </rPh>
    <rPh sb="1" eb="2">
      <t>ちょう</t>
    </rPh>
    <phoneticPr fontId="1" type="Hiragana"/>
  </si>
  <si>
    <t>ゆったりかん前</t>
    <rPh sb="6" eb="7">
      <t>まえ</t>
    </rPh>
    <phoneticPr fontId="1" type="Hiragana"/>
  </si>
  <si>
    <t>有明中央</t>
    <rPh sb="0" eb="2">
      <t>ありあけ</t>
    </rPh>
    <rPh sb="2" eb="4">
      <t>ちゅうおう</t>
    </rPh>
    <phoneticPr fontId="1" type="Hiragana"/>
  </si>
  <si>
    <t>西大原</t>
    <rPh sb="0" eb="1">
      <t>にし</t>
    </rPh>
    <rPh sb="1" eb="3">
      <t>おおはら</t>
    </rPh>
    <phoneticPr fontId="1" type="Hiragana"/>
  </si>
  <si>
    <t>上長和</t>
    <rPh sb="0" eb="2">
      <t>じょうちょう</t>
    </rPh>
    <rPh sb="2" eb="3">
      <t>わ</t>
    </rPh>
    <phoneticPr fontId="1" type="Hiragana"/>
  </si>
  <si>
    <t>10ー9</t>
    <phoneticPr fontId="1" type="Hiragana"/>
  </si>
  <si>
    <t>三谷農場</t>
    <rPh sb="0" eb="2">
      <t>みたに</t>
    </rPh>
    <rPh sb="2" eb="4">
      <t>のうじょう</t>
    </rPh>
    <phoneticPr fontId="1" type="Hiragana"/>
  </si>
  <si>
    <t>五鹿山通</t>
    <rPh sb="0" eb="1">
      <t>ご</t>
    </rPh>
    <rPh sb="1" eb="3">
      <t>かやま</t>
    </rPh>
    <rPh sb="3" eb="4">
      <t>どおり</t>
    </rPh>
    <phoneticPr fontId="1" type="Hiragana"/>
  </si>
  <si>
    <t>中央1丁目</t>
    <rPh sb="0" eb="2">
      <t>ちゅうおう</t>
    </rPh>
    <rPh sb="3" eb="5">
      <t>ちょうめ</t>
    </rPh>
    <phoneticPr fontId="1" type="Hiragana"/>
  </si>
  <si>
    <t>ロックバレー入口</t>
    <rPh sb="6" eb="8">
      <t>いりぐち</t>
    </rPh>
    <phoneticPr fontId="1" type="Hiragana"/>
  </si>
  <si>
    <t>緑苑台東3条2丁目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1" type="Hiragana"/>
  </si>
  <si>
    <t>緑ヶ丘町</t>
    <rPh sb="0" eb="3">
      <t>みどりがおか</t>
    </rPh>
    <rPh sb="3" eb="4">
      <t>ちょう</t>
    </rPh>
    <phoneticPr fontId="1" type="Hiragana"/>
  </si>
  <si>
    <t>浜猿払</t>
    <rPh sb="0" eb="1">
      <t>はま</t>
    </rPh>
    <rPh sb="1" eb="3">
      <t>さるふつ</t>
    </rPh>
    <phoneticPr fontId="1" type="Hiragana"/>
  </si>
  <si>
    <t>福山23号線</t>
    <rPh sb="0" eb="2">
      <t>ふくやま</t>
    </rPh>
    <rPh sb="4" eb="6">
      <t>ごうせん</t>
    </rPh>
    <phoneticPr fontId="1" type="Hiragana"/>
  </si>
  <si>
    <t>若佐39号</t>
    <rPh sb="0" eb="1">
      <t>わか</t>
    </rPh>
    <rPh sb="1" eb="2">
      <t>さ</t>
    </rPh>
    <rPh sb="4" eb="5">
      <t>ごう</t>
    </rPh>
    <phoneticPr fontId="1" type="Hiragana"/>
  </si>
  <si>
    <t>宮前四丁目</t>
    <rPh sb="0" eb="2">
      <t>みやまえ</t>
    </rPh>
    <rPh sb="2" eb="5">
      <t>よんちょうめ</t>
    </rPh>
    <phoneticPr fontId="1" type="Hiragana"/>
  </si>
  <si>
    <t>大黒5丁目</t>
    <rPh sb="0" eb="2">
      <t>だいこく</t>
    </rPh>
    <rPh sb="3" eb="5">
      <t>ちょうめ</t>
    </rPh>
    <phoneticPr fontId="1" type="Hiragana"/>
  </si>
  <si>
    <t>山の手橋</t>
    <rPh sb="0" eb="1">
      <t>やま</t>
    </rPh>
    <rPh sb="2" eb="3">
      <t>て</t>
    </rPh>
    <rPh sb="3" eb="4">
      <t>ばし</t>
    </rPh>
    <phoneticPr fontId="1" type="Hiragana"/>
  </si>
  <si>
    <t>緑のセンター</t>
    <rPh sb="0" eb="1">
      <t>みどり</t>
    </rPh>
    <phoneticPr fontId="1" type="Hiragana"/>
  </si>
  <si>
    <t>相内</t>
    <rPh sb="0" eb="2">
      <t>あいうち</t>
    </rPh>
    <phoneticPr fontId="1" type="Hiragana"/>
  </si>
  <si>
    <t>ホンダカーズ千歳前</t>
    <rPh sb="6" eb="8">
      <t>ちとせ</t>
    </rPh>
    <rPh sb="8" eb="9">
      <t>ぜん</t>
    </rPh>
    <phoneticPr fontId="1" type="Hiragana"/>
  </si>
  <si>
    <t>東関内</t>
    <rPh sb="0" eb="1">
      <t>ひがし</t>
    </rPh>
    <rPh sb="1" eb="3">
      <t>せきうち</t>
    </rPh>
    <phoneticPr fontId="1" type="Hiragana"/>
  </si>
  <si>
    <t>曲渕</t>
    <rPh sb="0" eb="2">
      <t>まがりぶち</t>
    </rPh>
    <phoneticPr fontId="1" type="Hiragana"/>
  </si>
  <si>
    <t>赤平駅前</t>
    <rPh sb="0" eb="2">
      <t>あかびら</t>
    </rPh>
    <rPh sb="2" eb="3">
      <t>えき</t>
    </rPh>
    <rPh sb="3" eb="4">
      <t>まえ</t>
    </rPh>
    <phoneticPr fontId="1" type="Hiragana"/>
  </si>
  <si>
    <t>浅茅野</t>
    <rPh sb="0" eb="2">
      <t>あさじ</t>
    </rPh>
    <rPh sb="2" eb="3">
      <t>の</t>
    </rPh>
    <phoneticPr fontId="1" type="Hiragana"/>
  </si>
  <si>
    <t>相馬会館</t>
    <rPh sb="0" eb="2">
      <t>そうま</t>
    </rPh>
    <rPh sb="2" eb="4">
      <t>かいかん</t>
    </rPh>
    <phoneticPr fontId="1" type="Hiragana"/>
  </si>
  <si>
    <t>大成二丁目</t>
    <rPh sb="0" eb="2">
      <t>たいせい</t>
    </rPh>
    <rPh sb="2" eb="5">
      <t>にちょうめ</t>
    </rPh>
    <phoneticPr fontId="1" type="Hiragana"/>
  </si>
  <si>
    <t>入江町15番地</t>
    <rPh sb="0" eb="2">
      <t>いりえ</t>
    </rPh>
    <rPh sb="2" eb="3">
      <t>ちょう</t>
    </rPh>
    <rPh sb="5" eb="7">
      <t>ばんち</t>
    </rPh>
    <phoneticPr fontId="1" type="Hiragana"/>
  </si>
  <si>
    <t>小樽築港駅</t>
    <rPh sb="0" eb="5">
      <t>おたるちっこうえき</t>
    </rPh>
    <phoneticPr fontId="1" type="Hiragana"/>
  </si>
  <si>
    <t>東6線3号</t>
    <rPh sb="0" eb="1">
      <t>ひがし</t>
    </rPh>
    <rPh sb="2" eb="3">
      <t>せん</t>
    </rPh>
    <rPh sb="4" eb="5">
      <t>ごう</t>
    </rPh>
    <phoneticPr fontId="1" type="Hiragana"/>
  </si>
  <si>
    <t>農住団地中央通</t>
    <rPh sb="0" eb="1">
      <t>のう</t>
    </rPh>
    <rPh sb="1" eb="2">
      <t>じゅう</t>
    </rPh>
    <rPh sb="2" eb="4">
      <t>だんち</t>
    </rPh>
    <rPh sb="4" eb="7">
      <t>ちゅうおうどおり</t>
    </rPh>
    <phoneticPr fontId="1" type="Hiragana"/>
  </si>
  <si>
    <t>宮津</t>
    <rPh sb="0" eb="2">
      <t>みやづ</t>
    </rPh>
    <phoneticPr fontId="1" type="Hiragana"/>
  </si>
  <si>
    <t>幕別駅前</t>
    <rPh sb="0" eb="2">
      <t>まくべつ</t>
    </rPh>
    <rPh sb="2" eb="3">
      <t>えき</t>
    </rPh>
    <rPh sb="3" eb="4">
      <t>まえ</t>
    </rPh>
    <phoneticPr fontId="1" type="Hiragana"/>
  </si>
  <si>
    <t>斜里小学校前</t>
    <rPh sb="0" eb="2">
      <t>しゃり</t>
    </rPh>
    <rPh sb="2" eb="5">
      <t>しょうがっこう</t>
    </rPh>
    <rPh sb="5" eb="6">
      <t>まえ</t>
    </rPh>
    <phoneticPr fontId="1" type="Hiragana"/>
  </si>
  <si>
    <t>南沢4条2丁目</t>
    <rPh sb="0" eb="2">
      <t>みなみさわ</t>
    </rPh>
    <rPh sb="3" eb="4">
      <t>じょう</t>
    </rPh>
    <rPh sb="5" eb="7">
      <t>ちょうめ</t>
    </rPh>
    <phoneticPr fontId="1" type="Hiragana"/>
  </si>
  <si>
    <t>農道口</t>
    <rPh sb="0" eb="2">
      <t>のうどう</t>
    </rPh>
    <rPh sb="2" eb="3">
      <t>ぐち</t>
    </rPh>
    <phoneticPr fontId="1" type="Hiragana"/>
  </si>
  <si>
    <t>荒木さん宅前</t>
    <rPh sb="0" eb="2">
      <t>あらき</t>
    </rPh>
    <rPh sb="4" eb="5">
      <t>たく</t>
    </rPh>
    <rPh sb="5" eb="6">
      <t>まえ</t>
    </rPh>
    <phoneticPr fontId="1" type="Hiragana"/>
  </si>
  <si>
    <t>コープ高台前</t>
    <rPh sb="3" eb="5">
      <t>たかだい</t>
    </rPh>
    <rPh sb="5" eb="6">
      <t>まえ</t>
    </rPh>
    <phoneticPr fontId="1" type="Hiragana"/>
  </si>
  <si>
    <t>27線6号</t>
    <rPh sb="2" eb="3">
      <t>せん</t>
    </rPh>
    <rPh sb="4" eb="5">
      <t>ごう</t>
    </rPh>
    <phoneticPr fontId="1" type="Hiragana"/>
  </si>
  <si>
    <t>平取中前</t>
    <rPh sb="0" eb="2">
      <t>びらとり</t>
    </rPh>
    <rPh sb="2" eb="4">
      <t>なかまえ</t>
    </rPh>
    <phoneticPr fontId="1" type="Hiragana"/>
  </si>
  <si>
    <t>十軒神社</t>
    <rPh sb="0" eb="2">
      <t>じゅうけん</t>
    </rPh>
    <rPh sb="2" eb="4">
      <t>じんじゃ</t>
    </rPh>
    <phoneticPr fontId="1" type="Hiragana"/>
  </si>
  <si>
    <t>春光4-4</t>
    <rPh sb="0" eb="2">
      <t>はるみつ</t>
    </rPh>
    <phoneticPr fontId="1" type="Hiragana"/>
  </si>
  <si>
    <t>川東8号線</t>
    <rPh sb="0" eb="2">
      <t>かわひがし</t>
    </rPh>
    <rPh sb="3" eb="5">
      <t>ごうせん</t>
    </rPh>
    <phoneticPr fontId="1" type="Hiragana"/>
  </si>
  <si>
    <t>臼谷</t>
    <rPh sb="0" eb="1">
      <t>うす</t>
    </rPh>
    <rPh sb="1" eb="2">
      <t>たに</t>
    </rPh>
    <phoneticPr fontId="1" type="Hiragana"/>
  </si>
  <si>
    <t>上多度志</t>
    <rPh sb="0" eb="4">
      <t>かみたどし</t>
    </rPh>
    <phoneticPr fontId="1" type="Hiragana"/>
  </si>
  <si>
    <t>稲里小学校</t>
    <rPh sb="0" eb="1">
      <t>いね</t>
    </rPh>
    <rPh sb="1" eb="2">
      <t>さと</t>
    </rPh>
    <rPh sb="2" eb="5">
      <t>しょうがっこう</t>
    </rPh>
    <phoneticPr fontId="1" type="Hiragana"/>
  </si>
  <si>
    <t>湖畔</t>
    <rPh sb="0" eb="2">
      <t>こはん</t>
    </rPh>
    <phoneticPr fontId="1" type="Hiragana"/>
  </si>
  <si>
    <t>地下鉄南郷18丁目駅</t>
    <rPh sb="0" eb="3">
      <t>ちかてつ</t>
    </rPh>
    <rPh sb="3" eb="5">
      <t>なんごう</t>
    </rPh>
    <rPh sb="7" eb="9">
      <t>ちょうめ</t>
    </rPh>
    <rPh sb="9" eb="10">
      <t>えき</t>
    </rPh>
    <phoneticPr fontId="1" type="Hiragana"/>
  </si>
  <si>
    <t>清見中央</t>
    <rPh sb="0" eb="2">
      <t>きよみ</t>
    </rPh>
    <rPh sb="2" eb="4">
      <t>ちゅうおう</t>
    </rPh>
    <phoneticPr fontId="1" type="Hiragana"/>
  </si>
  <si>
    <t>柏陽1丁目</t>
    <rPh sb="0" eb="2">
      <t>はくよう</t>
    </rPh>
    <rPh sb="3" eb="5">
      <t>ちょうめ</t>
    </rPh>
    <phoneticPr fontId="1" type="Hiragana"/>
  </si>
  <si>
    <t>干尺スキー場前</t>
    <rPh sb="0" eb="1">
      <t>ひ</t>
    </rPh>
    <rPh sb="1" eb="2">
      <t>しゃく</t>
    </rPh>
    <rPh sb="5" eb="6">
      <t>じょう</t>
    </rPh>
    <rPh sb="6" eb="7">
      <t>まえ</t>
    </rPh>
    <phoneticPr fontId="1" type="Hiragana"/>
  </si>
  <si>
    <t>清田9条3丁目</t>
    <rPh sb="0" eb="2">
      <t>きよた</t>
    </rPh>
    <rPh sb="3" eb="4">
      <t>じょう</t>
    </rPh>
    <rPh sb="5" eb="7">
      <t>ちょうめ</t>
    </rPh>
    <phoneticPr fontId="1" type="Hiragana"/>
  </si>
  <si>
    <t>テイネオリンピア前</t>
    <rPh sb="8" eb="9">
      <t>まえ</t>
    </rPh>
    <phoneticPr fontId="1" type="Hiragana"/>
  </si>
  <si>
    <t>あいの里2条1丁目</t>
    <rPh sb="3" eb="4">
      <t>さと</t>
    </rPh>
    <rPh sb="5" eb="6">
      <t>じょう</t>
    </rPh>
    <rPh sb="7" eb="9">
      <t>ちょうめ</t>
    </rPh>
    <phoneticPr fontId="1" type="Hiragana"/>
  </si>
  <si>
    <t>日鋼記念病院前</t>
    <rPh sb="0" eb="1">
      <t>び</t>
    </rPh>
    <rPh sb="1" eb="2">
      <t>こう</t>
    </rPh>
    <rPh sb="2" eb="4">
      <t>きねん</t>
    </rPh>
    <rPh sb="4" eb="6">
      <t>びょういん</t>
    </rPh>
    <rPh sb="6" eb="7">
      <t>まえ</t>
    </rPh>
    <phoneticPr fontId="1" type="Hiragana"/>
  </si>
  <si>
    <t>矢追</t>
    <rPh sb="0" eb="2">
      <t>やおい</t>
    </rPh>
    <phoneticPr fontId="1" type="Hiragana"/>
  </si>
  <si>
    <t>明野新町四丁目</t>
    <rPh sb="0" eb="2">
      <t>あけの</t>
    </rPh>
    <rPh sb="2" eb="4">
      <t>しんまち</t>
    </rPh>
    <rPh sb="4" eb="7">
      <t>よんちょうめ</t>
    </rPh>
    <phoneticPr fontId="1" type="Hiragana"/>
  </si>
  <si>
    <t>弘道</t>
    <rPh sb="0" eb="2">
      <t>ひろみち</t>
    </rPh>
    <phoneticPr fontId="1" type="Hiragana"/>
  </si>
  <si>
    <t>大曲末広2丁目</t>
    <rPh sb="0" eb="2">
      <t>おおまがり</t>
    </rPh>
    <rPh sb="2" eb="4">
      <t>すえひろ</t>
    </rPh>
    <rPh sb="5" eb="7">
      <t>ちょうめ</t>
    </rPh>
    <phoneticPr fontId="1" type="Hiragana"/>
  </si>
  <si>
    <t>メッセ</t>
    <phoneticPr fontId="1" type="Hiragana"/>
  </si>
  <si>
    <t>サラキトマナイ5線</t>
    <rPh sb="8" eb="9">
      <t>せん</t>
    </rPh>
    <phoneticPr fontId="1" type="Hiragana"/>
  </si>
  <si>
    <t>国立公園入口</t>
    <rPh sb="0" eb="2">
      <t>こくりつ</t>
    </rPh>
    <rPh sb="2" eb="4">
      <t>こうえん</t>
    </rPh>
    <rPh sb="4" eb="6">
      <t>いりぐち</t>
    </rPh>
    <phoneticPr fontId="1" type="Hiragana"/>
  </si>
  <si>
    <t>ライブヒルズ南</t>
    <rPh sb="6" eb="7">
      <t>みなみ</t>
    </rPh>
    <phoneticPr fontId="1" type="Hiragana"/>
  </si>
  <si>
    <t>量徳寺前</t>
    <rPh sb="0" eb="1">
      <t>りょう</t>
    </rPh>
    <rPh sb="1" eb="2">
      <t>とく</t>
    </rPh>
    <rPh sb="2" eb="4">
      <t>てらまえ</t>
    </rPh>
    <phoneticPr fontId="1" type="Hiragana"/>
  </si>
  <si>
    <t>曙7条1丁目</t>
    <rPh sb="0" eb="1">
      <t>あけぼの</t>
    </rPh>
    <rPh sb="2" eb="3">
      <t>じょう</t>
    </rPh>
    <rPh sb="4" eb="6">
      <t>ちょうめ</t>
    </rPh>
    <phoneticPr fontId="1" type="Hiragana"/>
  </si>
  <si>
    <t>西芦駐在所前</t>
    <rPh sb="0" eb="1">
      <t>にし</t>
    </rPh>
    <rPh sb="1" eb="2">
      <t>あし</t>
    </rPh>
    <rPh sb="2" eb="5">
      <t>ちゅうざいしょ</t>
    </rPh>
    <rPh sb="5" eb="6">
      <t>まえ</t>
    </rPh>
    <phoneticPr fontId="1" type="Hiragana"/>
  </si>
  <si>
    <t>大空3丁目</t>
    <rPh sb="0" eb="2">
      <t>おおぞら</t>
    </rPh>
    <rPh sb="3" eb="5">
      <t>ちょうめ</t>
    </rPh>
    <phoneticPr fontId="1" type="Hiragana"/>
  </si>
  <si>
    <t>大麻16丁目</t>
    <rPh sb="0" eb="2">
      <t>たいま</t>
    </rPh>
    <rPh sb="4" eb="6">
      <t>ちょうめ</t>
    </rPh>
    <phoneticPr fontId="1" type="Hiragana"/>
  </si>
  <si>
    <t>光生寺入口</t>
    <rPh sb="0" eb="2">
      <t>てるお</t>
    </rPh>
    <rPh sb="2" eb="3">
      <t>てら</t>
    </rPh>
    <rPh sb="3" eb="5">
      <t>いりぐち</t>
    </rPh>
    <phoneticPr fontId="1" type="Hiragana"/>
  </si>
  <si>
    <t>神居2条1</t>
    <rPh sb="0" eb="1">
      <t>かみ</t>
    </rPh>
    <rPh sb="1" eb="2">
      <t>い</t>
    </rPh>
    <rPh sb="3" eb="4">
      <t>じょう</t>
    </rPh>
    <phoneticPr fontId="1" type="Hiragana"/>
  </si>
  <si>
    <t>本桐入口</t>
    <rPh sb="0" eb="1">
      <t>ほん</t>
    </rPh>
    <rPh sb="1" eb="2">
      <t>きり</t>
    </rPh>
    <rPh sb="2" eb="4">
      <t>いりぐち</t>
    </rPh>
    <phoneticPr fontId="1" type="Hiragana"/>
  </si>
  <si>
    <t>興水宅</t>
    <rPh sb="0" eb="1">
      <t>きょう</t>
    </rPh>
    <rPh sb="1" eb="2">
      <t>みず</t>
    </rPh>
    <rPh sb="2" eb="3">
      <t>たく</t>
    </rPh>
    <phoneticPr fontId="1" type="Hiragana"/>
  </si>
  <si>
    <t>東9号線</t>
    <rPh sb="0" eb="1">
      <t>ひがし</t>
    </rPh>
    <rPh sb="2" eb="4">
      <t>ごうせん</t>
    </rPh>
    <phoneticPr fontId="1" type="Hiragana"/>
  </si>
  <si>
    <t>北進団地前</t>
    <rPh sb="0" eb="2">
      <t>ほくしん</t>
    </rPh>
    <rPh sb="2" eb="4">
      <t>だんち</t>
    </rPh>
    <rPh sb="4" eb="5">
      <t>まえ</t>
    </rPh>
    <phoneticPr fontId="1" type="Hiragana"/>
  </si>
  <si>
    <t>空港ターミナル</t>
    <rPh sb="0" eb="2">
      <t>くうこう</t>
    </rPh>
    <phoneticPr fontId="1" type="Hiragana"/>
  </si>
  <si>
    <t>北浜町1丁目</t>
    <rPh sb="0" eb="2">
      <t>きたはま</t>
    </rPh>
    <rPh sb="2" eb="3">
      <t>ちょう</t>
    </rPh>
    <rPh sb="4" eb="6">
      <t>ちょうめ</t>
    </rPh>
    <phoneticPr fontId="1" type="Hiragana"/>
  </si>
  <si>
    <t>幌泊</t>
    <rPh sb="0" eb="1">
      <t>ほろ</t>
    </rPh>
    <rPh sb="1" eb="2">
      <t>はく</t>
    </rPh>
    <phoneticPr fontId="1" type="Hiragana"/>
  </si>
  <si>
    <t>仙法志</t>
    <rPh sb="0" eb="3">
      <t>せんぽうし</t>
    </rPh>
    <phoneticPr fontId="1" type="Hiragana"/>
  </si>
  <si>
    <t>群別</t>
    <rPh sb="0" eb="1">
      <t>ぐん</t>
    </rPh>
    <rPh sb="1" eb="2">
      <t>べつ</t>
    </rPh>
    <phoneticPr fontId="1" type="Hiragana"/>
  </si>
  <si>
    <t>春採S・C</t>
    <rPh sb="0" eb="1">
      <t>はる</t>
    </rPh>
    <rPh sb="1" eb="2">
      <t>さい</t>
    </rPh>
    <phoneticPr fontId="1" type="Hiragana"/>
  </si>
  <si>
    <t>豊頃駅前</t>
    <rPh sb="0" eb="3">
      <t>とよころえき</t>
    </rPh>
    <rPh sb="3" eb="4">
      <t>まえ</t>
    </rPh>
    <phoneticPr fontId="1" type="Hiragana"/>
  </si>
  <si>
    <t>豊地6号線</t>
    <rPh sb="0" eb="1">
      <t>ゆたか</t>
    </rPh>
    <rPh sb="1" eb="2">
      <t>ち</t>
    </rPh>
    <rPh sb="3" eb="5">
      <t>ごうせん</t>
    </rPh>
    <phoneticPr fontId="1" type="Hiragana"/>
  </si>
  <si>
    <t>ハローワーク前</t>
    <rPh sb="6" eb="7">
      <t>まえ</t>
    </rPh>
    <phoneticPr fontId="1" type="Hiragana"/>
  </si>
  <si>
    <t>発寒6条13丁目</t>
    <rPh sb="0" eb="2">
      <t>はっさむ</t>
    </rPh>
    <rPh sb="3" eb="4">
      <t>じょう</t>
    </rPh>
    <rPh sb="6" eb="8">
      <t>ちょうめ</t>
    </rPh>
    <phoneticPr fontId="1" type="Hiragana"/>
  </si>
  <si>
    <t>開建前</t>
    <rPh sb="0" eb="1">
      <t>かい</t>
    </rPh>
    <rPh sb="1" eb="3">
      <t>たてまえ</t>
    </rPh>
    <phoneticPr fontId="1" type="Hiragana"/>
  </si>
  <si>
    <t>仁倉北会館</t>
    <rPh sb="0" eb="1">
      <t>ひとし</t>
    </rPh>
    <rPh sb="1" eb="2">
      <t>くら</t>
    </rPh>
    <rPh sb="2" eb="3">
      <t>きた</t>
    </rPh>
    <rPh sb="3" eb="5">
      <t>かいかん</t>
    </rPh>
    <phoneticPr fontId="1" type="Hiragana"/>
  </si>
  <si>
    <t>高栄西町1丁目</t>
    <rPh sb="0" eb="4">
      <t>こうえいにしまち</t>
    </rPh>
    <rPh sb="5" eb="7">
      <t>ちょうめ</t>
    </rPh>
    <phoneticPr fontId="1" type="Hiragana"/>
  </si>
  <si>
    <t>有岡宅入口</t>
    <rPh sb="0" eb="2">
      <t>ありおか</t>
    </rPh>
    <rPh sb="2" eb="3">
      <t>たく</t>
    </rPh>
    <rPh sb="3" eb="5">
      <t>いりぐち</t>
    </rPh>
    <phoneticPr fontId="1" type="Hiragana"/>
  </si>
  <si>
    <t>清住町</t>
    <rPh sb="0" eb="3">
      <t>きよすみちょう</t>
    </rPh>
    <phoneticPr fontId="1" type="Hiragana"/>
  </si>
  <si>
    <t>美成（小島宅前）</t>
    <rPh sb="0" eb="1">
      <t>び</t>
    </rPh>
    <rPh sb="1" eb="2">
      <t>しげる</t>
    </rPh>
    <rPh sb="3" eb="5">
      <t>おじま</t>
    </rPh>
    <rPh sb="5" eb="6">
      <t>たく</t>
    </rPh>
    <rPh sb="6" eb="7">
      <t>まえ</t>
    </rPh>
    <phoneticPr fontId="1" type="Hiragana"/>
  </si>
  <si>
    <t>西小学校前</t>
    <rPh sb="0" eb="1">
      <t>にし</t>
    </rPh>
    <rPh sb="1" eb="4">
      <t>しょうがっこう</t>
    </rPh>
    <rPh sb="4" eb="5">
      <t>まえ</t>
    </rPh>
    <phoneticPr fontId="1" type="Hiragana"/>
  </si>
  <si>
    <t>晴見3条</t>
    <rPh sb="0" eb="2">
      <t>はるみ</t>
    </rPh>
    <rPh sb="3" eb="4">
      <t>じょう</t>
    </rPh>
    <phoneticPr fontId="1" type="Hiragana"/>
  </si>
  <si>
    <t>工業大学前</t>
    <rPh sb="0" eb="2">
      <t>こうぎょう</t>
    </rPh>
    <rPh sb="2" eb="4">
      <t>だいがく</t>
    </rPh>
    <rPh sb="4" eb="5">
      <t>まえ</t>
    </rPh>
    <phoneticPr fontId="1" type="Hiragana"/>
  </si>
  <si>
    <t>美幌クリニック前</t>
    <rPh sb="0" eb="2">
      <t>びほろ</t>
    </rPh>
    <rPh sb="7" eb="8">
      <t>まえ</t>
    </rPh>
    <phoneticPr fontId="1" type="Hiragana"/>
  </si>
  <si>
    <t>拓北</t>
    <rPh sb="0" eb="1">
      <t>たく</t>
    </rPh>
    <rPh sb="1" eb="2">
      <t>きた</t>
    </rPh>
    <phoneticPr fontId="1" type="Hiragana"/>
  </si>
  <si>
    <t>トマム6線</t>
    <rPh sb="4" eb="5">
      <t>せん</t>
    </rPh>
    <phoneticPr fontId="1" type="Hiragana"/>
  </si>
  <si>
    <t>日の出3丁目</t>
    <rPh sb="0" eb="1">
      <t>ひ</t>
    </rPh>
    <rPh sb="2" eb="3">
      <t>で</t>
    </rPh>
    <rPh sb="4" eb="6">
      <t>ちょうめ</t>
    </rPh>
    <phoneticPr fontId="1" type="Hiragana"/>
  </si>
  <si>
    <t>東神楽11号</t>
    <rPh sb="0" eb="1">
      <t>ひがし</t>
    </rPh>
    <rPh sb="1" eb="3">
      <t>かぐら</t>
    </rPh>
    <rPh sb="5" eb="6">
      <t>ごう</t>
    </rPh>
    <phoneticPr fontId="1" type="Hiragana"/>
  </si>
  <si>
    <t>第2上徹別</t>
    <rPh sb="0" eb="1">
      <t>だい</t>
    </rPh>
    <rPh sb="2" eb="3">
      <t>じょう</t>
    </rPh>
    <rPh sb="3" eb="4">
      <t>とおる</t>
    </rPh>
    <rPh sb="4" eb="5">
      <t>べつ</t>
    </rPh>
    <phoneticPr fontId="1" type="Hiragana"/>
  </si>
  <si>
    <t>地球岬団地</t>
    <rPh sb="0" eb="2">
      <t>ちきゅう</t>
    </rPh>
    <rPh sb="2" eb="3">
      <t>みさき</t>
    </rPh>
    <rPh sb="3" eb="5">
      <t>だんち</t>
    </rPh>
    <phoneticPr fontId="1" type="Hiragana"/>
  </si>
  <si>
    <t>総合体育館前</t>
    <rPh sb="0" eb="2">
      <t>そうごう</t>
    </rPh>
    <rPh sb="2" eb="5">
      <t>たいいくかん</t>
    </rPh>
    <rPh sb="5" eb="6">
      <t>まえ</t>
    </rPh>
    <phoneticPr fontId="1" type="Hiragana"/>
  </si>
  <si>
    <t>会館</t>
    <rPh sb="0" eb="2">
      <t>かいかん</t>
    </rPh>
    <phoneticPr fontId="1" type="Hiragana"/>
  </si>
  <si>
    <t>広尾丸山3丁目</t>
    <rPh sb="0" eb="2">
      <t>ひろお</t>
    </rPh>
    <rPh sb="2" eb="4">
      <t>まるやま</t>
    </rPh>
    <rPh sb="5" eb="7">
      <t>ちょうめ</t>
    </rPh>
    <phoneticPr fontId="1" type="Hiragana"/>
  </si>
  <si>
    <t>澄川6条4</t>
    <rPh sb="0" eb="2">
      <t>すみかわ</t>
    </rPh>
    <rPh sb="3" eb="4">
      <t>じょう</t>
    </rPh>
    <phoneticPr fontId="1" type="Hiragana"/>
  </si>
  <si>
    <t>埠頭入口</t>
    <rPh sb="0" eb="2">
      <t>ふとう</t>
    </rPh>
    <rPh sb="2" eb="4">
      <t>いりぐち</t>
    </rPh>
    <phoneticPr fontId="1" type="Hiragana"/>
  </si>
  <si>
    <t>西幌別</t>
    <rPh sb="0" eb="1">
      <t>にし</t>
    </rPh>
    <rPh sb="1" eb="3">
      <t>ほろべつ</t>
    </rPh>
    <phoneticPr fontId="1" type="Hiragana"/>
  </si>
  <si>
    <t>美園小学校前</t>
    <rPh sb="0" eb="2">
      <t>みその</t>
    </rPh>
    <rPh sb="2" eb="5">
      <t>しょうがっこう</t>
    </rPh>
    <rPh sb="5" eb="6">
      <t>まえ</t>
    </rPh>
    <phoneticPr fontId="1" type="Hiragana"/>
  </si>
  <si>
    <t>神居3ー10</t>
    <rPh sb="0" eb="1">
      <t>かみ</t>
    </rPh>
    <rPh sb="1" eb="2">
      <t>い</t>
    </rPh>
    <phoneticPr fontId="1" type="Hiragana"/>
  </si>
  <si>
    <t>北柏山</t>
    <rPh sb="0" eb="1">
      <t>きた</t>
    </rPh>
    <rPh sb="1" eb="2">
      <t>かしわ</t>
    </rPh>
    <rPh sb="2" eb="3">
      <t>やま</t>
    </rPh>
    <phoneticPr fontId="1" type="Hiragana"/>
  </si>
  <si>
    <t>北高前</t>
    <rPh sb="0" eb="1">
      <t>きた</t>
    </rPh>
    <rPh sb="1" eb="2">
      <t>だか</t>
    </rPh>
    <rPh sb="2" eb="3">
      <t>まえ</t>
    </rPh>
    <phoneticPr fontId="1" type="Hiragana"/>
  </si>
  <si>
    <t>青葉町1丁目</t>
    <rPh sb="0" eb="3">
      <t>あおばちょう</t>
    </rPh>
    <rPh sb="4" eb="6">
      <t>ちょうめ</t>
    </rPh>
    <phoneticPr fontId="1" type="Hiragana"/>
  </si>
  <si>
    <t>菊水元町6条2丁目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</si>
  <si>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上弄月</t>
    <rPh sb="0" eb="1">
      <t>かみ</t>
    </rPh>
    <rPh sb="1" eb="2">
      <t>もてあそ</t>
    </rPh>
    <rPh sb="2" eb="3">
      <t>がつ</t>
    </rPh>
    <phoneticPr fontId="1" type="Hiragana"/>
  </si>
  <si>
    <t>ゆめみ野</t>
    <rPh sb="3" eb="4">
      <t>の</t>
    </rPh>
    <phoneticPr fontId="1" type="Hiragana"/>
  </si>
  <si>
    <t>東4条16丁目</t>
    <rPh sb="0" eb="1">
      <t>ひがし</t>
    </rPh>
    <rPh sb="2" eb="3">
      <t>じょう</t>
    </rPh>
    <rPh sb="5" eb="7">
      <t>ちょうめ</t>
    </rPh>
    <phoneticPr fontId="1" type="Hiragana"/>
  </si>
  <si>
    <t>トマム駅</t>
    <rPh sb="3" eb="4">
      <t>えき</t>
    </rPh>
    <phoneticPr fontId="1" type="Hiragana"/>
  </si>
  <si>
    <t>五鹿山入口</t>
    <rPh sb="0" eb="1">
      <t>ご</t>
    </rPh>
    <rPh sb="1" eb="3">
      <t>かやま</t>
    </rPh>
    <rPh sb="3" eb="5">
      <t>いりぐち</t>
    </rPh>
    <phoneticPr fontId="1" type="Hiragana"/>
  </si>
  <si>
    <t>南長沼小学校</t>
    <rPh sb="0" eb="1">
      <t>みなみ</t>
    </rPh>
    <rPh sb="1" eb="3">
      <t>ながぬま</t>
    </rPh>
    <rPh sb="3" eb="6">
      <t>しょうがっこう</t>
    </rPh>
    <phoneticPr fontId="1" type="Hiragana"/>
  </si>
  <si>
    <t>仁木中学校</t>
    <rPh sb="0" eb="2">
      <t>にき</t>
    </rPh>
    <rPh sb="2" eb="5">
      <t>ちゅうがっこう</t>
    </rPh>
    <phoneticPr fontId="1" type="Hiragana"/>
  </si>
  <si>
    <t>幌加</t>
    <rPh sb="0" eb="1">
      <t>ほろ</t>
    </rPh>
    <rPh sb="1" eb="2">
      <t>か</t>
    </rPh>
    <phoneticPr fontId="1" type="Hiragana"/>
  </si>
  <si>
    <t>文化センター</t>
    <rPh sb="0" eb="2">
      <t>ぶんか</t>
    </rPh>
    <phoneticPr fontId="1" type="Hiragana"/>
  </si>
  <si>
    <t>大谷宅前</t>
    <rPh sb="0" eb="2">
      <t>おおたに</t>
    </rPh>
    <rPh sb="2" eb="3">
      <t>たく</t>
    </rPh>
    <rPh sb="3" eb="4">
      <t>まえ</t>
    </rPh>
    <phoneticPr fontId="1" type="Hiragana"/>
  </si>
  <si>
    <t>公南弥生トンネル前</t>
    <rPh sb="0" eb="1">
      <t>おおやけ</t>
    </rPh>
    <rPh sb="1" eb="2">
      <t>みなみ</t>
    </rPh>
    <rPh sb="2" eb="4">
      <t>やよい</t>
    </rPh>
    <rPh sb="8" eb="9">
      <t>まえ</t>
    </rPh>
    <phoneticPr fontId="1" type="Hiragana"/>
  </si>
  <si>
    <t>柳町南区</t>
    <rPh sb="0" eb="2">
      <t>やなぎまち</t>
    </rPh>
    <rPh sb="2" eb="4">
      <t>みなみく</t>
    </rPh>
    <phoneticPr fontId="1" type="Hiragana"/>
  </si>
  <si>
    <t>黒松内中学校</t>
    <rPh sb="0" eb="3">
      <t>くろまつない</t>
    </rPh>
    <rPh sb="3" eb="6">
      <t>ちゅうがっこう</t>
    </rPh>
    <phoneticPr fontId="1" type="Hiragana"/>
  </si>
  <si>
    <t>平岡6条4丁目</t>
    <rPh sb="0" eb="2">
      <t>ひらおか</t>
    </rPh>
    <rPh sb="3" eb="4">
      <t>じょう</t>
    </rPh>
    <rPh sb="5" eb="7">
      <t>ちょうめ</t>
    </rPh>
    <phoneticPr fontId="1" type="Hiragana"/>
  </si>
  <si>
    <t>鍛治二丁目</t>
    <rPh sb="0" eb="2">
      <t>かじ</t>
    </rPh>
    <rPh sb="2" eb="5">
      <t>にちょうめ</t>
    </rPh>
    <phoneticPr fontId="1" type="Hiragana"/>
  </si>
  <si>
    <t>前田6条16丁目</t>
    <rPh sb="0" eb="2">
      <t>まえだ</t>
    </rPh>
    <rPh sb="3" eb="4">
      <t>じょう</t>
    </rPh>
    <rPh sb="6" eb="8">
      <t>ちょうめ</t>
    </rPh>
    <phoneticPr fontId="1" type="Hiragana"/>
  </si>
  <si>
    <t>大和1条9丁目</t>
    <rPh sb="0" eb="2">
      <t>だいわ</t>
    </rPh>
    <rPh sb="3" eb="4">
      <t>じょう</t>
    </rPh>
    <rPh sb="5" eb="7">
      <t>ちょうめ</t>
    </rPh>
    <phoneticPr fontId="1" type="Hiragana"/>
  </si>
  <si>
    <t>奈井江役場前</t>
    <rPh sb="0" eb="3">
      <t>ないえ</t>
    </rPh>
    <rPh sb="3" eb="5">
      <t>やくば</t>
    </rPh>
    <rPh sb="5" eb="6">
      <t>まえ</t>
    </rPh>
    <phoneticPr fontId="1" type="Hiragana"/>
  </si>
  <si>
    <t>宮川歯科前</t>
    <rPh sb="0" eb="2">
      <t>みやがわ</t>
    </rPh>
    <rPh sb="2" eb="4">
      <t>しか</t>
    </rPh>
    <rPh sb="4" eb="5">
      <t>まえ</t>
    </rPh>
    <phoneticPr fontId="1" type="Hiragana"/>
  </si>
  <si>
    <t>南文月</t>
    <rPh sb="0" eb="1">
      <t>みなみ</t>
    </rPh>
    <rPh sb="1" eb="3">
      <t>ふみづき</t>
    </rPh>
    <phoneticPr fontId="1" type="Hiragana"/>
  </si>
  <si>
    <t>上常呂11号線</t>
    <rPh sb="0" eb="3">
      <t>かみところ</t>
    </rPh>
    <rPh sb="5" eb="7">
      <t>ごうせん</t>
    </rPh>
    <phoneticPr fontId="1" type="Hiragana"/>
  </si>
  <si>
    <t>南の里15号</t>
    <rPh sb="0" eb="1">
      <t>みなみ</t>
    </rPh>
    <rPh sb="2" eb="3">
      <t>さと</t>
    </rPh>
    <rPh sb="5" eb="6">
      <t>ごう</t>
    </rPh>
    <phoneticPr fontId="1" type="Hiragana"/>
  </si>
  <si>
    <t>東雲町5丁目</t>
    <rPh sb="0" eb="2">
      <t>しののめ</t>
    </rPh>
    <rPh sb="2" eb="3">
      <t>ちょう</t>
    </rPh>
    <rPh sb="4" eb="6">
      <t>ちょうめ</t>
    </rPh>
    <phoneticPr fontId="1" type="Hiragana"/>
  </si>
  <si>
    <t>小安組合前</t>
    <rPh sb="0" eb="2">
      <t>こやす</t>
    </rPh>
    <rPh sb="2" eb="4">
      <t>くみあい</t>
    </rPh>
    <rPh sb="4" eb="5">
      <t>まえ</t>
    </rPh>
    <phoneticPr fontId="1" type="Hiragana"/>
  </si>
  <si>
    <t>古梅</t>
    <rPh sb="0" eb="1">
      <t>ふる</t>
    </rPh>
    <rPh sb="1" eb="2">
      <t>うめ</t>
    </rPh>
    <phoneticPr fontId="1" type="Hiragana"/>
  </si>
  <si>
    <t>中の島駅前</t>
    <rPh sb="0" eb="1">
      <t>なか</t>
    </rPh>
    <rPh sb="2" eb="3">
      <t>しま</t>
    </rPh>
    <rPh sb="3" eb="4">
      <t>えき</t>
    </rPh>
    <rPh sb="4" eb="5">
      <t>まえ</t>
    </rPh>
    <phoneticPr fontId="1" type="Hiragana"/>
  </si>
  <si>
    <t>元町公園前</t>
    <rPh sb="0" eb="2">
      <t>もとまち</t>
    </rPh>
    <rPh sb="2" eb="4">
      <t>こうえん</t>
    </rPh>
    <rPh sb="4" eb="5">
      <t>まえ</t>
    </rPh>
    <phoneticPr fontId="1" type="Hiragana"/>
  </si>
  <si>
    <t>ルベシベ</t>
    <phoneticPr fontId="1" type="Hiragana"/>
  </si>
  <si>
    <t>足湯入口</t>
    <rPh sb="0" eb="2">
      <t>あしゆ</t>
    </rPh>
    <rPh sb="2" eb="4">
      <t>いりぐち</t>
    </rPh>
    <phoneticPr fontId="1" type="Hiragana"/>
  </si>
  <si>
    <t>中穂別橋</t>
    <rPh sb="0" eb="1">
      <t>なか</t>
    </rPh>
    <rPh sb="1" eb="3">
      <t>ほべつ</t>
    </rPh>
    <rPh sb="3" eb="4">
      <t>ばし</t>
    </rPh>
    <phoneticPr fontId="1" type="Hiragana"/>
  </si>
  <si>
    <t>市営球場</t>
    <rPh sb="0" eb="2">
      <t>しえい</t>
    </rPh>
    <rPh sb="2" eb="4">
      <t>きゅうじょう</t>
    </rPh>
    <phoneticPr fontId="1" type="Hiragana"/>
  </si>
  <si>
    <t>お茶の水</t>
    <rPh sb="1" eb="2">
      <t>ちゃ</t>
    </rPh>
    <rPh sb="3" eb="4">
      <t>みず</t>
    </rPh>
    <phoneticPr fontId="1" type="Hiragana"/>
  </si>
  <si>
    <t>大森</t>
    <rPh sb="0" eb="2">
      <t>おおもり</t>
    </rPh>
    <phoneticPr fontId="1" type="Hiragana"/>
  </si>
  <si>
    <t>深川市境界</t>
    <rPh sb="0" eb="3">
      <t>ふかがわし</t>
    </rPh>
    <rPh sb="3" eb="5">
      <t>きょうかい</t>
    </rPh>
    <phoneticPr fontId="1" type="Hiragana"/>
  </si>
  <si>
    <t>精進橋</t>
    <rPh sb="0" eb="2">
      <t>しょうじん</t>
    </rPh>
    <rPh sb="2" eb="3">
      <t>ばし</t>
    </rPh>
    <phoneticPr fontId="1" type="Hiragana"/>
  </si>
  <si>
    <t>3号通</t>
    <rPh sb="1" eb="2">
      <t>ごう</t>
    </rPh>
    <rPh sb="2" eb="3">
      <t>つう</t>
    </rPh>
    <phoneticPr fontId="1" type="Hiragana"/>
  </si>
  <si>
    <t>道路管理事務所</t>
    <rPh sb="0" eb="2">
      <t>どうろ</t>
    </rPh>
    <rPh sb="2" eb="4">
      <t>かんり</t>
    </rPh>
    <rPh sb="4" eb="6">
      <t>じむ</t>
    </rPh>
    <rPh sb="6" eb="7">
      <t>しょ</t>
    </rPh>
    <phoneticPr fontId="1" type="Hiragana"/>
  </si>
  <si>
    <t>西帯広コミセン前</t>
    <rPh sb="0" eb="1">
      <t>にし</t>
    </rPh>
    <rPh sb="1" eb="3">
      <t>おびひろ</t>
    </rPh>
    <rPh sb="7" eb="8">
      <t>まえ</t>
    </rPh>
    <phoneticPr fontId="1" type="Hiragana"/>
  </si>
  <si>
    <t>桜丘3丁目</t>
    <rPh sb="0" eb="2">
      <t>さくらがおか</t>
    </rPh>
    <rPh sb="3" eb="5">
      <t>ちょうめ</t>
    </rPh>
    <phoneticPr fontId="1" type="Hiragana"/>
  </si>
  <si>
    <t>音調津</t>
    <rPh sb="0" eb="2">
      <t>おんちょう</t>
    </rPh>
    <rPh sb="2" eb="3">
      <t>つ</t>
    </rPh>
    <phoneticPr fontId="1" type="Hiragana"/>
  </si>
  <si>
    <t>ひばりが丘西公園前</t>
    <rPh sb="4" eb="5">
      <t>おか</t>
    </rPh>
    <rPh sb="5" eb="6">
      <t>にし</t>
    </rPh>
    <rPh sb="6" eb="8">
      <t>こうえん</t>
    </rPh>
    <rPh sb="8" eb="9">
      <t>まえ</t>
    </rPh>
    <phoneticPr fontId="1" type="Hiragana"/>
  </si>
  <si>
    <t>新光町</t>
    <rPh sb="0" eb="3">
      <t>しんこうちょう</t>
    </rPh>
    <phoneticPr fontId="1" type="Hiragana"/>
  </si>
  <si>
    <t>西糸井</t>
    <rPh sb="0" eb="1">
      <t>にし</t>
    </rPh>
    <rPh sb="1" eb="3">
      <t>いとい</t>
    </rPh>
    <phoneticPr fontId="1" type="Hiragana"/>
  </si>
  <si>
    <t>生田</t>
    <rPh sb="0" eb="2">
      <t>いくた</t>
    </rPh>
    <phoneticPr fontId="1" type="Hiragana"/>
  </si>
  <si>
    <t>北五番橋</t>
    <rPh sb="0" eb="1">
      <t>きた</t>
    </rPh>
    <rPh sb="1" eb="3">
      <t>ごばん</t>
    </rPh>
    <rPh sb="3" eb="4">
      <t>ばし</t>
    </rPh>
    <phoneticPr fontId="1" type="Hiragana"/>
  </si>
  <si>
    <t>石狩工業団地</t>
    <rPh sb="0" eb="2">
      <t>いしかり</t>
    </rPh>
    <rPh sb="2" eb="4">
      <t>こうぎょう</t>
    </rPh>
    <rPh sb="4" eb="6">
      <t>だんち</t>
    </rPh>
    <phoneticPr fontId="1" type="Hiragana"/>
  </si>
  <si>
    <t>花和入口</t>
    <rPh sb="0" eb="1">
      <t>はな</t>
    </rPh>
    <rPh sb="1" eb="2">
      <t>わ</t>
    </rPh>
    <rPh sb="2" eb="4">
      <t>いりぐち</t>
    </rPh>
    <phoneticPr fontId="1" type="Hiragana"/>
  </si>
  <si>
    <t>南浜</t>
    <rPh sb="0" eb="1">
      <t>みなみ</t>
    </rPh>
    <rPh sb="1" eb="2">
      <t>はま</t>
    </rPh>
    <phoneticPr fontId="1" type="Hiragana"/>
  </si>
  <si>
    <t>幌呂北</t>
    <rPh sb="0" eb="1">
      <t>ほろ</t>
    </rPh>
    <rPh sb="1" eb="2">
      <t>ろ</t>
    </rPh>
    <rPh sb="2" eb="3">
      <t>きた</t>
    </rPh>
    <phoneticPr fontId="1" type="Hiragana"/>
  </si>
  <si>
    <t>つくしヶ丘団地中央</t>
    <rPh sb="4" eb="5">
      <t>おか</t>
    </rPh>
    <rPh sb="5" eb="7">
      <t>だんち</t>
    </rPh>
    <rPh sb="7" eb="9">
      <t>ちゅうおう</t>
    </rPh>
    <phoneticPr fontId="1" type="Hiragana"/>
  </si>
  <si>
    <t>沢江</t>
    <rPh sb="0" eb="1">
      <t>さわ</t>
    </rPh>
    <rPh sb="1" eb="2">
      <t>え</t>
    </rPh>
    <phoneticPr fontId="1" type="Hiragana"/>
  </si>
  <si>
    <t>本社ターミナル</t>
    <rPh sb="0" eb="2">
      <t>ほんしゃ</t>
    </rPh>
    <phoneticPr fontId="1" type="Hiragana"/>
  </si>
  <si>
    <t>紋別高校</t>
    <rPh sb="0" eb="2">
      <t>もんべつ</t>
    </rPh>
    <rPh sb="2" eb="4">
      <t>こうこう</t>
    </rPh>
    <phoneticPr fontId="1" type="Hiragana"/>
  </si>
  <si>
    <t>6丁目入口</t>
    <rPh sb="1" eb="3">
      <t>ちょうめ</t>
    </rPh>
    <rPh sb="3" eb="5">
      <t>いりぐち</t>
    </rPh>
    <phoneticPr fontId="1" type="Hiragana"/>
  </si>
  <si>
    <t>道々29号</t>
    <rPh sb="0" eb="2">
      <t>みちみち</t>
    </rPh>
    <rPh sb="4" eb="5">
      <t>ごう</t>
    </rPh>
    <phoneticPr fontId="1" type="Hiragana"/>
  </si>
  <si>
    <t>北3線14号</t>
    <rPh sb="0" eb="1">
      <t>きた</t>
    </rPh>
    <rPh sb="2" eb="3">
      <t>せん</t>
    </rPh>
    <rPh sb="5" eb="6">
      <t>ごう</t>
    </rPh>
    <phoneticPr fontId="1" type="Hiragana"/>
  </si>
  <si>
    <t>金山診療所</t>
    <rPh sb="0" eb="2">
      <t>かなやま</t>
    </rPh>
    <rPh sb="2" eb="5">
      <t>しんりょうじょ</t>
    </rPh>
    <phoneticPr fontId="1" type="Hiragana"/>
  </si>
  <si>
    <t>附属小学校前</t>
    <rPh sb="0" eb="2">
      <t>ふぞく</t>
    </rPh>
    <rPh sb="2" eb="5">
      <t>しょうがっこう</t>
    </rPh>
    <rPh sb="5" eb="6">
      <t>まえ</t>
    </rPh>
    <phoneticPr fontId="1" type="Hiragana"/>
  </si>
  <si>
    <t>東丸山</t>
    <rPh sb="0" eb="1">
      <t>ひがし</t>
    </rPh>
    <rPh sb="1" eb="3">
      <t>まるやま</t>
    </rPh>
    <phoneticPr fontId="1" type="Hiragana"/>
  </si>
  <si>
    <t>東4条南9丁目</t>
    <rPh sb="0" eb="1">
      <t>ひがし</t>
    </rPh>
    <rPh sb="2" eb="3">
      <t>じょう</t>
    </rPh>
    <rPh sb="3" eb="4">
      <t>みなみ</t>
    </rPh>
    <rPh sb="5" eb="7">
      <t>ちょうめ</t>
    </rPh>
    <phoneticPr fontId="1" type="Hiragana"/>
  </si>
  <si>
    <t>向陽団地南</t>
    <rPh sb="0" eb="2">
      <t>こうよう</t>
    </rPh>
    <rPh sb="2" eb="4">
      <t>だんち</t>
    </rPh>
    <rPh sb="4" eb="5">
      <t>みなみ</t>
    </rPh>
    <phoneticPr fontId="1" type="Hiragana"/>
  </si>
  <si>
    <t>農野牛入口</t>
    <rPh sb="0" eb="1">
      <t>のう</t>
    </rPh>
    <rPh sb="1" eb="3">
      <t>やぎゅう</t>
    </rPh>
    <rPh sb="3" eb="5">
      <t>いりぐち</t>
    </rPh>
    <phoneticPr fontId="1" type="Hiragana"/>
  </si>
  <si>
    <t>3条東18丁目</t>
    <rPh sb="1" eb="2">
      <t>じょう</t>
    </rPh>
    <rPh sb="2" eb="3">
      <t>ひがし</t>
    </rPh>
    <rPh sb="5" eb="7">
      <t>ちょうめ</t>
    </rPh>
    <phoneticPr fontId="1" type="Hiragana"/>
  </si>
  <si>
    <t>千葉</t>
    <rPh sb="0" eb="2">
      <t>ちば</t>
    </rPh>
    <phoneticPr fontId="1" type="Hiragana"/>
  </si>
  <si>
    <t>西岡1条3丁目</t>
    <rPh sb="0" eb="2">
      <t>にしおか</t>
    </rPh>
    <rPh sb="3" eb="4">
      <t>じょう</t>
    </rPh>
    <rPh sb="5" eb="7">
      <t>ちょうめ</t>
    </rPh>
    <phoneticPr fontId="1" type="Hiragana"/>
  </si>
  <si>
    <t>足寄郊南1丁目</t>
    <rPh sb="0" eb="2">
      <t>あしょろ</t>
    </rPh>
    <rPh sb="2" eb="3">
      <t>こう</t>
    </rPh>
    <rPh sb="3" eb="4">
      <t>みなみ</t>
    </rPh>
    <rPh sb="5" eb="7">
      <t>ちょうめ</t>
    </rPh>
    <phoneticPr fontId="1" type="Hiragana"/>
  </si>
  <si>
    <t>永山10条14</t>
    <rPh sb="0" eb="2">
      <t>ながやま</t>
    </rPh>
    <rPh sb="4" eb="5">
      <t>じょう</t>
    </rPh>
    <phoneticPr fontId="1" type="Hiragana"/>
  </si>
  <si>
    <t>美しが丘3条6</t>
    <rPh sb="0" eb="1">
      <t>うつく</t>
    </rPh>
    <rPh sb="3" eb="4">
      <t>おか</t>
    </rPh>
    <rPh sb="5" eb="6">
      <t>じょう</t>
    </rPh>
    <phoneticPr fontId="1" type="Hiragana"/>
  </si>
  <si>
    <t>キャンプ場</t>
    <rPh sb="4" eb="5">
      <t>じょう</t>
    </rPh>
    <phoneticPr fontId="1" type="Hiragana"/>
  </si>
  <si>
    <t>厚別北3条5丁目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</si>
  <si>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末広入口</t>
    <rPh sb="0" eb="2">
      <t>すえひろ</t>
    </rPh>
    <rPh sb="2" eb="4">
      <t>いりぐち</t>
    </rPh>
    <phoneticPr fontId="1" type="Hiragana"/>
  </si>
  <si>
    <t>東竹浦</t>
    <rPh sb="0" eb="1">
      <t>ひがし</t>
    </rPh>
    <rPh sb="1" eb="3">
      <t>たけうら</t>
    </rPh>
    <phoneticPr fontId="1" type="Hiragana"/>
  </si>
  <si>
    <t>曙口</t>
    <rPh sb="0" eb="1">
      <t>あけぼの</t>
    </rPh>
    <rPh sb="1" eb="2">
      <t>ぐち</t>
    </rPh>
    <phoneticPr fontId="1" type="Hiragana"/>
  </si>
  <si>
    <t>時計台</t>
    <rPh sb="0" eb="3">
      <t>とけいだい</t>
    </rPh>
    <phoneticPr fontId="1" type="Hiragana"/>
  </si>
  <si>
    <t>門前</t>
    <rPh sb="0" eb="2">
      <t>もんぜん</t>
    </rPh>
    <phoneticPr fontId="1" type="Hiragana"/>
  </si>
  <si>
    <t>第1千松</t>
    <rPh sb="0" eb="1">
      <t>だい</t>
    </rPh>
    <rPh sb="2" eb="3">
      <t>せん</t>
    </rPh>
    <rPh sb="3" eb="4">
      <t>まつ</t>
    </rPh>
    <phoneticPr fontId="1" type="Hiragana"/>
  </si>
  <si>
    <t>士幌34号</t>
    <rPh sb="0" eb="2">
      <t>しほろ</t>
    </rPh>
    <rPh sb="4" eb="5">
      <t>ごう</t>
    </rPh>
    <phoneticPr fontId="1" type="Hiragana"/>
  </si>
  <si>
    <t>緑が丘4ー3</t>
    <rPh sb="0" eb="1">
      <t>みどり</t>
    </rPh>
    <rPh sb="2" eb="3">
      <t>おか</t>
    </rPh>
    <phoneticPr fontId="1" type="Hiragana"/>
  </si>
  <si>
    <t>小泉8号</t>
    <rPh sb="0" eb="2">
      <t>こいずみ</t>
    </rPh>
    <rPh sb="3" eb="4">
      <t>ごう</t>
    </rPh>
    <phoneticPr fontId="1" type="Hiragana"/>
  </si>
  <si>
    <t>西4号線</t>
    <rPh sb="0" eb="1">
      <t>にし</t>
    </rPh>
    <rPh sb="2" eb="3">
      <t>ごう</t>
    </rPh>
    <rPh sb="3" eb="4">
      <t>せん</t>
    </rPh>
    <phoneticPr fontId="1" type="Hiragana"/>
  </si>
  <si>
    <t>問牧</t>
    <rPh sb="0" eb="1">
      <t>とい</t>
    </rPh>
    <rPh sb="1" eb="2">
      <t>まき</t>
    </rPh>
    <phoneticPr fontId="1" type="Hiragana"/>
  </si>
  <si>
    <t>20線5号</t>
    <rPh sb="2" eb="3">
      <t>せん</t>
    </rPh>
    <rPh sb="4" eb="5">
      <t>ごう</t>
    </rPh>
    <phoneticPr fontId="1" type="Hiragana"/>
  </si>
  <si>
    <t>上尾根内橋</t>
    <rPh sb="0" eb="1">
      <t>うえ</t>
    </rPh>
    <rPh sb="1" eb="3">
      <t>おね</t>
    </rPh>
    <rPh sb="3" eb="5">
      <t>うちはし</t>
    </rPh>
    <phoneticPr fontId="1" type="Hiragana"/>
  </si>
  <si>
    <t>浜藻琴</t>
    <rPh sb="0" eb="1">
      <t>はま</t>
    </rPh>
    <rPh sb="1" eb="3">
      <t>もこと</t>
    </rPh>
    <phoneticPr fontId="1" type="Hiragana"/>
  </si>
  <si>
    <t>29線</t>
    <rPh sb="2" eb="3">
      <t>せん</t>
    </rPh>
    <phoneticPr fontId="1" type="Hiragana"/>
  </si>
  <si>
    <t>わらび団地入口</t>
    <rPh sb="3" eb="5">
      <t>だんち</t>
    </rPh>
    <rPh sb="5" eb="7">
      <t>いりぐち</t>
    </rPh>
    <phoneticPr fontId="1" type="Hiragana"/>
  </si>
  <si>
    <t>日高幌別駅</t>
    <rPh sb="0" eb="5">
      <t>ひだかほろべつえき</t>
    </rPh>
    <phoneticPr fontId="1" type="Hiragana"/>
  </si>
  <si>
    <t>稲田2号通</t>
    <rPh sb="0" eb="2">
      <t>いなだ</t>
    </rPh>
    <rPh sb="3" eb="4">
      <t>ごう</t>
    </rPh>
    <rPh sb="4" eb="5">
      <t>つう</t>
    </rPh>
    <phoneticPr fontId="1" type="Hiragana"/>
  </si>
  <si>
    <t>美島</t>
    <rPh sb="0" eb="1">
      <t>び</t>
    </rPh>
    <rPh sb="1" eb="2">
      <t>しま</t>
    </rPh>
    <phoneticPr fontId="1" type="Hiragana"/>
  </si>
  <si>
    <t>新陽小学校前</t>
    <rPh sb="0" eb="1">
      <t>しん</t>
    </rPh>
    <rPh sb="1" eb="2">
      <t>よう</t>
    </rPh>
    <rPh sb="2" eb="5">
      <t>しょうがっこう</t>
    </rPh>
    <rPh sb="5" eb="6">
      <t>まえ</t>
    </rPh>
    <phoneticPr fontId="1" type="Hiragana"/>
  </si>
  <si>
    <t>清田団地入口</t>
    <rPh sb="0" eb="2">
      <t>きよた</t>
    </rPh>
    <rPh sb="2" eb="4">
      <t>だんち</t>
    </rPh>
    <rPh sb="4" eb="6">
      <t>いりぐち</t>
    </rPh>
    <phoneticPr fontId="1" type="Hiragana"/>
  </si>
  <si>
    <t>23線（和寒）</t>
    <rPh sb="2" eb="3">
      <t>せん</t>
    </rPh>
    <rPh sb="4" eb="6">
      <t>わっさむ</t>
    </rPh>
    <phoneticPr fontId="1" type="Hiragana"/>
  </si>
  <si>
    <t>7条西9丁目</t>
    <rPh sb="1" eb="2">
      <t>じょう</t>
    </rPh>
    <rPh sb="2" eb="3">
      <t>にし</t>
    </rPh>
    <rPh sb="4" eb="6">
      <t>ちょうめ</t>
    </rPh>
    <phoneticPr fontId="1" type="Hiragana"/>
  </si>
  <si>
    <t>ホテルニュー王子</t>
    <rPh sb="6" eb="8">
      <t>おうじ</t>
    </rPh>
    <phoneticPr fontId="1" type="Hiragana"/>
  </si>
  <si>
    <t>休み坂</t>
    <rPh sb="0" eb="1">
      <t>やす</t>
    </rPh>
    <rPh sb="2" eb="3">
      <t>ざか</t>
    </rPh>
    <phoneticPr fontId="1" type="Hiragana"/>
  </si>
  <si>
    <t>水取場入口</t>
    <rPh sb="0" eb="1">
      <t>みず</t>
    </rPh>
    <rPh sb="1" eb="2">
      <t>と</t>
    </rPh>
    <rPh sb="2" eb="3">
      <t>ば</t>
    </rPh>
    <rPh sb="3" eb="5">
      <t>いりぐち</t>
    </rPh>
    <phoneticPr fontId="1" type="Hiragana"/>
  </si>
  <si>
    <t>開発天塩出張所</t>
    <rPh sb="0" eb="2">
      <t>かいはつ</t>
    </rPh>
    <rPh sb="2" eb="4">
      <t>てしお</t>
    </rPh>
    <rPh sb="4" eb="6">
      <t>しゅっちょう</t>
    </rPh>
    <rPh sb="6" eb="7">
      <t>じょ</t>
    </rPh>
    <phoneticPr fontId="1" type="Hiragana"/>
  </si>
  <si>
    <t>17号線</t>
    <rPh sb="2" eb="4">
      <t>ごうせん</t>
    </rPh>
    <phoneticPr fontId="1" type="Hiragana"/>
  </si>
  <si>
    <t>仲通線</t>
    <rPh sb="0" eb="2">
      <t>なかどおり</t>
    </rPh>
    <rPh sb="2" eb="3">
      <t>せん</t>
    </rPh>
    <phoneticPr fontId="1" type="Hiragana"/>
  </si>
  <si>
    <t>三橋1丁目7</t>
    <rPh sb="0" eb="2">
      <t>みはし</t>
    </rPh>
    <rPh sb="3" eb="5">
      <t>ちょうめ</t>
    </rPh>
    <phoneticPr fontId="1" type="Hiragana"/>
  </si>
  <si>
    <t>西岡水源池</t>
    <rPh sb="0" eb="2">
      <t>にしおか</t>
    </rPh>
    <rPh sb="2" eb="5">
      <t>すいげんち</t>
    </rPh>
    <phoneticPr fontId="1" type="Hiragana"/>
  </si>
  <si>
    <t>弘雲寺</t>
    <rPh sb="0" eb="1">
      <t>ひろし</t>
    </rPh>
    <rPh sb="1" eb="2">
      <t>くも</t>
    </rPh>
    <rPh sb="2" eb="3">
      <t>でら</t>
    </rPh>
    <phoneticPr fontId="1" type="Hiragana"/>
  </si>
  <si>
    <t>宮下</t>
    <rPh sb="0" eb="2">
      <t>みやした</t>
    </rPh>
    <phoneticPr fontId="1" type="Hiragana"/>
  </si>
  <si>
    <t>リサーチパーク</t>
    <phoneticPr fontId="1" type="Hiragana"/>
  </si>
  <si>
    <t>後志総合振興局</t>
    <rPh sb="0" eb="2">
      <t>しりべし</t>
    </rPh>
    <rPh sb="2" eb="4">
      <t>そうごう</t>
    </rPh>
    <rPh sb="4" eb="6">
      <t>しんこう</t>
    </rPh>
    <rPh sb="6" eb="7">
      <t>きょく</t>
    </rPh>
    <phoneticPr fontId="1" type="Hiragana"/>
  </si>
  <si>
    <t>函館盲学校前</t>
    <rPh sb="0" eb="2">
      <t>はこだて</t>
    </rPh>
    <rPh sb="2" eb="3">
      <t>もう</t>
    </rPh>
    <rPh sb="3" eb="5">
      <t>がっこう</t>
    </rPh>
    <rPh sb="5" eb="6">
      <t>まえ</t>
    </rPh>
    <phoneticPr fontId="1" type="Hiragana"/>
  </si>
  <si>
    <t>簾舞団地</t>
    <rPh sb="0" eb="2">
      <t>みすまい</t>
    </rPh>
    <rPh sb="2" eb="4">
      <t>だんち</t>
    </rPh>
    <phoneticPr fontId="1" type="Hiragana"/>
  </si>
  <si>
    <t>上名寄15線</t>
    <rPh sb="0" eb="1">
      <t>うえ</t>
    </rPh>
    <rPh sb="1" eb="3">
      <t>なよろ</t>
    </rPh>
    <rPh sb="5" eb="6">
      <t>せん</t>
    </rPh>
    <phoneticPr fontId="1" type="Hiragana"/>
  </si>
  <si>
    <t>松ヶ枝町</t>
    <rPh sb="0" eb="4">
      <t>まつがえちょう</t>
    </rPh>
    <phoneticPr fontId="1" type="Hiragana"/>
  </si>
  <si>
    <t>南11西1丁目</t>
    <rPh sb="0" eb="1">
      <t>みなみ</t>
    </rPh>
    <rPh sb="3" eb="4">
      <t>にし</t>
    </rPh>
    <rPh sb="5" eb="7">
      <t>ちょうめ</t>
    </rPh>
    <phoneticPr fontId="1" type="Hiragana"/>
  </si>
  <si>
    <t>緑ヶ岡3丁目</t>
    <rPh sb="0" eb="1">
      <t>ろく</t>
    </rPh>
    <rPh sb="2" eb="3">
      <t>おか</t>
    </rPh>
    <rPh sb="4" eb="6">
      <t>ちょうめ</t>
    </rPh>
    <phoneticPr fontId="1" type="Hiragana"/>
  </si>
  <si>
    <t>層雲峡</t>
    <rPh sb="0" eb="3">
      <t>そううんきょう</t>
    </rPh>
    <phoneticPr fontId="1" type="Hiragana"/>
  </si>
  <si>
    <t>渓谷ホテル前</t>
    <rPh sb="0" eb="2">
      <t>けいこく</t>
    </rPh>
    <rPh sb="5" eb="6">
      <t>まえ</t>
    </rPh>
    <phoneticPr fontId="1" type="Hiragana"/>
  </si>
  <si>
    <t>富岡三丁目36</t>
    <rPh sb="0" eb="2">
      <t>とみおか</t>
    </rPh>
    <rPh sb="2" eb="5">
      <t>さんちょうめ</t>
    </rPh>
    <phoneticPr fontId="1" type="Hiragana"/>
  </si>
  <si>
    <t>北33西9丁目</t>
    <rPh sb="0" eb="1">
      <t>きた</t>
    </rPh>
    <rPh sb="3" eb="4">
      <t>にし</t>
    </rPh>
    <rPh sb="5" eb="7">
      <t>ちょうめ</t>
    </rPh>
    <phoneticPr fontId="1" type="Hiragana"/>
  </si>
  <si>
    <t>神楽岡1ー5</t>
    <rPh sb="0" eb="3">
      <t>かぐらおか</t>
    </rPh>
    <phoneticPr fontId="1" type="Hiragana"/>
  </si>
  <si>
    <t>中三和</t>
    <rPh sb="0" eb="1">
      <t>ちゅう</t>
    </rPh>
    <rPh sb="1" eb="3">
      <t>さんわ</t>
    </rPh>
    <phoneticPr fontId="1" type="Hiragana"/>
  </si>
  <si>
    <t>17線4号</t>
    <rPh sb="2" eb="3">
      <t>せん</t>
    </rPh>
    <rPh sb="4" eb="5">
      <t>ごう</t>
    </rPh>
    <phoneticPr fontId="1" type="Hiragana"/>
  </si>
  <si>
    <t>沼ノ端鉄北通</t>
    <rPh sb="0" eb="1">
      <t>ぬま</t>
    </rPh>
    <rPh sb="2" eb="3">
      <t>はた</t>
    </rPh>
    <rPh sb="3" eb="4">
      <t>てつ</t>
    </rPh>
    <rPh sb="4" eb="5">
      <t>きた</t>
    </rPh>
    <rPh sb="5" eb="6">
      <t>どおり</t>
    </rPh>
    <phoneticPr fontId="1" type="Hiragana"/>
  </si>
  <si>
    <t>東大浜中</t>
    <rPh sb="0" eb="2">
      <t>とうだい</t>
    </rPh>
    <rPh sb="2" eb="4">
      <t>はまなか</t>
    </rPh>
    <phoneticPr fontId="1" type="Hiragana"/>
  </si>
  <si>
    <t>札幌駅前（のりば）</t>
    <rPh sb="0" eb="3">
      <t>さっぽろえき</t>
    </rPh>
    <rPh sb="3" eb="4">
      <t>まえ</t>
    </rPh>
    <phoneticPr fontId="1" type="Hiragana"/>
  </si>
  <si>
    <t>新富2ー2</t>
    <rPh sb="0" eb="1">
      <t>しん</t>
    </rPh>
    <rPh sb="1" eb="2">
      <t>とみ</t>
    </rPh>
    <phoneticPr fontId="1" type="Hiragana"/>
  </si>
  <si>
    <t>西7号線</t>
    <rPh sb="0" eb="1">
      <t>にし</t>
    </rPh>
    <rPh sb="2" eb="3">
      <t>ごう</t>
    </rPh>
    <rPh sb="3" eb="4">
      <t>せん</t>
    </rPh>
    <phoneticPr fontId="1" type="Hiragana"/>
  </si>
  <si>
    <t>留岡</t>
    <rPh sb="0" eb="2">
      <t>とめおか</t>
    </rPh>
    <phoneticPr fontId="1" type="Hiragana"/>
  </si>
  <si>
    <t>寿町２</t>
    <rPh sb="0" eb="2">
      <t>ことぶきまち</t>
    </rPh>
    <phoneticPr fontId="1" type="Hiragana"/>
  </si>
  <si>
    <t>舎熊</t>
    <rPh sb="0" eb="2">
      <t>しゃぐま</t>
    </rPh>
    <phoneticPr fontId="1" type="Hiragana"/>
  </si>
  <si>
    <t>新富町</t>
    <rPh sb="0" eb="3">
      <t>しんとみちょう</t>
    </rPh>
    <phoneticPr fontId="1" type="Hiragana"/>
  </si>
  <si>
    <t>第2汐見</t>
    <rPh sb="0" eb="1">
      <t>だい</t>
    </rPh>
    <rPh sb="2" eb="4">
      <t>しおみ</t>
    </rPh>
    <phoneticPr fontId="1" type="Hiragana"/>
  </si>
  <si>
    <t>新都市病院前</t>
    <rPh sb="0" eb="3">
      <t>しんとし</t>
    </rPh>
    <rPh sb="3" eb="5">
      <t>びょういん</t>
    </rPh>
    <rPh sb="5" eb="6">
      <t>まえ</t>
    </rPh>
    <phoneticPr fontId="1" type="Hiragana"/>
  </si>
  <si>
    <t>けばう橋</t>
    <rPh sb="3" eb="4">
      <t>ばし</t>
    </rPh>
    <phoneticPr fontId="1" type="Hiragana"/>
  </si>
  <si>
    <t>6ー西6</t>
    <rPh sb="2" eb="3">
      <t>にし</t>
    </rPh>
    <phoneticPr fontId="1" type="Hiragana"/>
  </si>
  <si>
    <t>銀座通</t>
    <rPh sb="0" eb="2">
      <t>ぎんざ</t>
    </rPh>
    <rPh sb="2" eb="3">
      <t>どおり</t>
    </rPh>
    <phoneticPr fontId="1" type="Hiragana"/>
  </si>
  <si>
    <t>久野別駅</t>
    <rPh sb="0" eb="2">
      <t>くの</t>
    </rPh>
    <rPh sb="2" eb="3">
      <t>べつ</t>
    </rPh>
    <rPh sb="3" eb="4">
      <t>えき</t>
    </rPh>
    <phoneticPr fontId="1" type="Hiragana"/>
  </si>
  <si>
    <t>光</t>
    <rPh sb="0" eb="1">
      <t>ひかり</t>
    </rPh>
    <phoneticPr fontId="1" type="Hiragana"/>
  </si>
  <si>
    <t>旭32線</t>
    <rPh sb="0" eb="1">
      <t>あさひ</t>
    </rPh>
    <rPh sb="3" eb="4">
      <t>せん</t>
    </rPh>
    <phoneticPr fontId="1" type="Hiragana"/>
  </si>
  <si>
    <t>徳田17線</t>
    <rPh sb="0" eb="2">
      <t>とくだ</t>
    </rPh>
    <rPh sb="4" eb="5">
      <t>せん</t>
    </rPh>
    <phoneticPr fontId="1" type="Hiragana"/>
  </si>
  <si>
    <t>アカシヤ団地</t>
    <rPh sb="4" eb="6">
      <t>だんち</t>
    </rPh>
    <phoneticPr fontId="1" type="Hiragana"/>
  </si>
  <si>
    <t>別海温泉</t>
    <rPh sb="0" eb="2">
      <t>べっかい</t>
    </rPh>
    <rPh sb="2" eb="4">
      <t>おんせん</t>
    </rPh>
    <phoneticPr fontId="1" type="Hiragana"/>
  </si>
  <si>
    <t>高専</t>
    <rPh sb="0" eb="2">
      <t>こうせん</t>
    </rPh>
    <phoneticPr fontId="1" type="Hiragana"/>
  </si>
  <si>
    <t>本岐</t>
    <rPh sb="0" eb="1">
      <t>ほん</t>
    </rPh>
    <rPh sb="1" eb="2">
      <t>ちまた</t>
    </rPh>
    <phoneticPr fontId="1" type="Hiragana"/>
  </si>
  <si>
    <t>東光4-3</t>
    <rPh sb="0" eb="2">
      <t>とうこう</t>
    </rPh>
    <phoneticPr fontId="1" type="Hiragana"/>
  </si>
  <si>
    <t>西16条5丁目</t>
    <rPh sb="0" eb="1">
      <t>にし</t>
    </rPh>
    <rPh sb="3" eb="4">
      <t>じょう</t>
    </rPh>
    <rPh sb="5" eb="7">
      <t>ちょうめ</t>
    </rPh>
    <phoneticPr fontId="1" type="Hiragana"/>
  </si>
  <si>
    <t>大雪通2</t>
    <rPh sb="0" eb="2">
      <t>だいせつ</t>
    </rPh>
    <rPh sb="2" eb="3">
      <t>どおり</t>
    </rPh>
    <phoneticPr fontId="1" type="Hiragana"/>
  </si>
  <si>
    <t>青少年会館</t>
    <rPh sb="0" eb="3">
      <t>せいしょうねん</t>
    </rPh>
    <rPh sb="3" eb="5">
      <t>かいかん</t>
    </rPh>
    <phoneticPr fontId="1" type="Hiragana"/>
  </si>
  <si>
    <t>南の森西1丁目</t>
    <rPh sb="0" eb="1">
      <t>みなみ</t>
    </rPh>
    <rPh sb="2" eb="3">
      <t>もり</t>
    </rPh>
    <rPh sb="3" eb="4">
      <t>にし</t>
    </rPh>
    <rPh sb="5" eb="7">
      <t>ちょうめ</t>
    </rPh>
    <phoneticPr fontId="1" type="Hiragana"/>
  </si>
  <si>
    <t>福井10丁目</t>
    <rPh sb="0" eb="2">
      <t>ふくい</t>
    </rPh>
    <rPh sb="4" eb="6">
      <t>ちょうめ</t>
    </rPh>
    <phoneticPr fontId="1" type="Hiragana"/>
  </si>
  <si>
    <t>農協事業所</t>
    <rPh sb="0" eb="2">
      <t>のうきょう</t>
    </rPh>
    <rPh sb="2" eb="5">
      <t>じぎょうしょ</t>
    </rPh>
    <phoneticPr fontId="1" type="Hiragana"/>
  </si>
  <si>
    <t>北7号</t>
    <rPh sb="0" eb="1">
      <t>きた</t>
    </rPh>
    <rPh sb="2" eb="3">
      <t>ごう</t>
    </rPh>
    <phoneticPr fontId="1" type="Hiragana"/>
  </si>
  <si>
    <t>上湧別</t>
    <rPh sb="0" eb="3">
      <t>かみゆうべつ</t>
    </rPh>
    <phoneticPr fontId="1" type="Hiragana"/>
  </si>
  <si>
    <t>前田中央通東</t>
    <rPh sb="0" eb="2">
      <t>まえだ</t>
    </rPh>
    <rPh sb="2" eb="4">
      <t>ちゅうおう</t>
    </rPh>
    <rPh sb="4" eb="5">
      <t>つう</t>
    </rPh>
    <rPh sb="5" eb="6">
      <t>ひがし</t>
    </rPh>
    <phoneticPr fontId="1" type="Hiragana"/>
  </si>
  <si>
    <t>白石本通8</t>
    <rPh sb="0" eb="2">
      <t>しろいし</t>
    </rPh>
    <rPh sb="2" eb="4">
      <t>ほんとおり</t>
    </rPh>
    <phoneticPr fontId="1" type="Hiragana"/>
  </si>
  <si>
    <t>米原</t>
    <rPh sb="0" eb="2">
      <t>よねはら</t>
    </rPh>
    <phoneticPr fontId="1" type="Hiragana"/>
  </si>
  <si>
    <t>JA音更</t>
    <rPh sb="2" eb="4">
      <t>おとふけ</t>
    </rPh>
    <phoneticPr fontId="1" type="Hiragana"/>
  </si>
  <si>
    <t>上大中山</t>
    <rPh sb="0" eb="1">
      <t>じょう</t>
    </rPh>
    <rPh sb="1" eb="4">
      <t>おおなかやま</t>
    </rPh>
    <phoneticPr fontId="1" type="Hiragana"/>
  </si>
  <si>
    <t>妹背牛診療所</t>
    <rPh sb="0" eb="3">
      <t>もせうし</t>
    </rPh>
    <rPh sb="3" eb="5">
      <t>しんりょう</t>
    </rPh>
    <rPh sb="5" eb="6">
      <t>じょ</t>
    </rPh>
    <phoneticPr fontId="1" type="Hiragana"/>
  </si>
  <si>
    <t>戸田墓苑入口</t>
    <rPh sb="0" eb="2">
      <t>とだ</t>
    </rPh>
    <rPh sb="2" eb="4">
      <t>ぼえん</t>
    </rPh>
    <rPh sb="4" eb="6">
      <t>いりぐち</t>
    </rPh>
    <phoneticPr fontId="1" type="Hiragana"/>
  </si>
  <si>
    <t>茂岩坂下前</t>
    <rPh sb="0" eb="1">
      <t>しげる</t>
    </rPh>
    <rPh sb="1" eb="2">
      <t>いわ</t>
    </rPh>
    <rPh sb="2" eb="4">
      <t>さかした</t>
    </rPh>
    <rPh sb="4" eb="5">
      <t>ぜん</t>
    </rPh>
    <phoneticPr fontId="1" type="Hiragana"/>
  </si>
  <si>
    <t>北上</t>
    <rPh sb="0" eb="2">
      <t>ほくじょう</t>
    </rPh>
    <phoneticPr fontId="1" type="Hiragana"/>
  </si>
  <si>
    <t>稲園</t>
    <rPh sb="0" eb="1">
      <t>いね</t>
    </rPh>
    <rPh sb="1" eb="2">
      <t>えん</t>
    </rPh>
    <phoneticPr fontId="1" type="Hiragana"/>
  </si>
  <si>
    <t>末広会館</t>
    <rPh sb="0" eb="2">
      <t>すえひろ</t>
    </rPh>
    <rPh sb="2" eb="4">
      <t>かいかん</t>
    </rPh>
    <phoneticPr fontId="1" type="Hiragana"/>
  </si>
  <si>
    <t>倶知安十字街</t>
    <rPh sb="0" eb="3">
      <t>くっちゃん</t>
    </rPh>
    <rPh sb="3" eb="6">
      <t>じゅうじがい</t>
    </rPh>
    <phoneticPr fontId="1" type="Hiragana"/>
  </si>
  <si>
    <t>裁判所前</t>
    <rPh sb="0" eb="3">
      <t>さいばんしょ</t>
    </rPh>
    <rPh sb="3" eb="4">
      <t>まえ</t>
    </rPh>
    <phoneticPr fontId="1" type="Hiragana"/>
  </si>
  <si>
    <t>北3条西10丁目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</si>
  <si>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集会所前</t>
    <rPh sb="0" eb="2">
      <t>しゅうかい</t>
    </rPh>
    <rPh sb="2" eb="3">
      <t>じょ</t>
    </rPh>
    <rPh sb="3" eb="4">
      <t>まえ</t>
    </rPh>
    <phoneticPr fontId="1" type="Hiragana"/>
  </si>
  <si>
    <t>青葉会館</t>
    <rPh sb="0" eb="2">
      <t>あおば</t>
    </rPh>
    <rPh sb="2" eb="4">
      <t>かいかん</t>
    </rPh>
    <phoneticPr fontId="1" type="Hiragana"/>
  </si>
  <si>
    <t>北光園前</t>
    <rPh sb="0" eb="1">
      <t>きた</t>
    </rPh>
    <rPh sb="1" eb="2">
      <t>ひかり</t>
    </rPh>
    <rPh sb="2" eb="3">
      <t>えん</t>
    </rPh>
    <rPh sb="3" eb="4">
      <t>まえ</t>
    </rPh>
    <phoneticPr fontId="1" type="Hiragana"/>
  </si>
  <si>
    <t>大成第1会館前</t>
    <rPh sb="0" eb="2">
      <t>たいせい</t>
    </rPh>
    <rPh sb="2" eb="3">
      <t>だい</t>
    </rPh>
    <rPh sb="4" eb="6">
      <t>かいかん</t>
    </rPh>
    <rPh sb="6" eb="7">
      <t>まえ</t>
    </rPh>
    <phoneticPr fontId="1" type="Hiragana"/>
  </si>
  <si>
    <t>石崎局</t>
    <rPh sb="0" eb="2">
      <t>いしざき</t>
    </rPh>
    <rPh sb="2" eb="3">
      <t>きょく</t>
    </rPh>
    <phoneticPr fontId="1" type="Hiragana"/>
  </si>
  <si>
    <t>南鈴蘭南2丁目</t>
    <rPh sb="0" eb="1">
      <t>みなみ</t>
    </rPh>
    <rPh sb="1" eb="3">
      <t>すずらん</t>
    </rPh>
    <rPh sb="3" eb="4">
      <t>みなみ</t>
    </rPh>
    <rPh sb="5" eb="7">
      <t>ちょうめ</t>
    </rPh>
    <phoneticPr fontId="1" type="Hiragana"/>
  </si>
  <si>
    <t>川西10線</t>
    <rPh sb="0" eb="1">
      <t>かわ</t>
    </rPh>
    <rPh sb="1" eb="2">
      <t>にし</t>
    </rPh>
    <rPh sb="4" eb="5">
      <t>せん</t>
    </rPh>
    <phoneticPr fontId="1" type="Hiragana"/>
  </si>
  <si>
    <t>溝口前</t>
    <rPh sb="0" eb="2">
      <t>みぞぐち</t>
    </rPh>
    <rPh sb="2" eb="3">
      <t>ぜん</t>
    </rPh>
    <phoneticPr fontId="1" type="Hiragana"/>
  </si>
  <si>
    <t>本町5丁目</t>
    <rPh sb="0" eb="1">
      <t>ほん</t>
    </rPh>
    <rPh sb="1" eb="2">
      <t>ちょう</t>
    </rPh>
    <rPh sb="3" eb="5">
      <t>ちょうめ</t>
    </rPh>
    <phoneticPr fontId="1" type="Hiragana"/>
  </si>
  <si>
    <t>国道分岐点</t>
    <rPh sb="0" eb="2">
      <t>こくどう</t>
    </rPh>
    <rPh sb="2" eb="5">
      <t>ぶんきてん</t>
    </rPh>
    <phoneticPr fontId="1" type="Hiragana"/>
  </si>
  <si>
    <t>新石狩大橋</t>
    <rPh sb="0" eb="1">
      <t>しん</t>
    </rPh>
    <rPh sb="1" eb="3">
      <t>いしかり</t>
    </rPh>
    <rPh sb="3" eb="5">
      <t>おおはし</t>
    </rPh>
    <phoneticPr fontId="1" type="Hiragana"/>
  </si>
  <si>
    <t>天野宅前</t>
    <rPh sb="0" eb="2">
      <t>あまの</t>
    </rPh>
    <rPh sb="2" eb="3">
      <t>たく</t>
    </rPh>
    <rPh sb="3" eb="4">
      <t>まえ</t>
    </rPh>
    <phoneticPr fontId="1" type="Hiragana"/>
  </si>
  <si>
    <t>西御料3-1</t>
    <rPh sb="0" eb="1">
      <t>にし</t>
    </rPh>
    <rPh sb="1" eb="3">
      <t>ごりょう</t>
    </rPh>
    <phoneticPr fontId="1" type="Hiragana"/>
  </si>
  <si>
    <t>生涯学習センター</t>
    <rPh sb="0" eb="2">
      <t>しょうがい</t>
    </rPh>
    <rPh sb="2" eb="4">
      <t>がくしゅう</t>
    </rPh>
    <phoneticPr fontId="1" type="Hiragana"/>
  </si>
  <si>
    <t>昭和中央2丁目</t>
    <rPh sb="0" eb="2">
      <t>しょうわ</t>
    </rPh>
    <rPh sb="2" eb="4">
      <t>ちゅうおう</t>
    </rPh>
    <rPh sb="5" eb="7">
      <t>ちょうめ</t>
    </rPh>
    <phoneticPr fontId="1" type="Hiragana"/>
  </si>
  <si>
    <t>大正16号</t>
    <rPh sb="0" eb="2">
      <t>たいしょう</t>
    </rPh>
    <rPh sb="4" eb="5">
      <t>ごう</t>
    </rPh>
    <phoneticPr fontId="1" type="Hiragana"/>
  </si>
  <si>
    <t>幌東中学校前</t>
    <rPh sb="0" eb="1">
      <t>ほろ</t>
    </rPh>
    <rPh sb="1" eb="2">
      <t>ひがし</t>
    </rPh>
    <rPh sb="2" eb="5">
      <t>ちゅうがっこう</t>
    </rPh>
    <rPh sb="5" eb="6">
      <t>まえ</t>
    </rPh>
    <phoneticPr fontId="1" type="Hiragana"/>
  </si>
  <si>
    <t>京極バスターミナル</t>
    <rPh sb="0" eb="2">
      <t>きょうごく</t>
    </rPh>
    <phoneticPr fontId="1" type="Hiragana"/>
  </si>
  <si>
    <t>西18条4丁目</t>
    <rPh sb="0" eb="1">
      <t>にし</t>
    </rPh>
    <rPh sb="3" eb="4">
      <t>じょう</t>
    </rPh>
    <rPh sb="5" eb="7">
      <t>ちょうめ</t>
    </rPh>
    <phoneticPr fontId="1" type="Hiragana"/>
  </si>
  <si>
    <t>野幌森林公園</t>
    <rPh sb="0" eb="2">
      <t>のっぽろ</t>
    </rPh>
    <rPh sb="2" eb="6">
      <t>しんりんこうえん</t>
    </rPh>
    <phoneticPr fontId="1" type="Hiragana"/>
  </si>
  <si>
    <t>鶴城</t>
    <rPh sb="0" eb="2">
      <t>かくじょう</t>
    </rPh>
    <phoneticPr fontId="1" type="Hiragana"/>
  </si>
  <si>
    <t>北26西8丁目</t>
    <rPh sb="0" eb="1">
      <t>きた</t>
    </rPh>
    <rPh sb="3" eb="4">
      <t>にし</t>
    </rPh>
    <rPh sb="5" eb="7">
      <t>ちょうめ</t>
    </rPh>
    <phoneticPr fontId="1" type="Hiragana"/>
  </si>
  <si>
    <t>神居2条19丁目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</si>
  <si>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中里21号線</t>
    <rPh sb="0" eb="2">
      <t>なかざと</t>
    </rPh>
    <rPh sb="4" eb="6">
      <t>ごうせん</t>
    </rPh>
    <phoneticPr fontId="1" type="Hiragana"/>
  </si>
  <si>
    <t>川原前</t>
    <rPh sb="0" eb="2">
      <t>かわはら</t>
    </rPh>
    <rPh sb="2" eb="3">
      <t>ぜん</t>
    </rPh>
    <phoneticPr fontId="1" type="Hiragana"/>
  </si>
  <si>
    <t>以久科四線</t>
    <rPh sb="0" eb="3">
      <t>いくしな</t>
    </rPh>
    <rPh sb="3" eb="4">
      <t>よん</t>
    </rPh>
    <rPh sb="4" eb="5">
      <t>せん</t>
    </rPh>
    <phoneticPr fontId="1" type="Hiragana"/>
  </si>
  <si>
    <t>花田病院</t>
    <rPh sb="0" eb="2">
      <t>はなだ</t>
    </rPh>
    <rPh sb="2" eb="4">
      <t>びょういん</t>
    </rPh>
    <phoneticPr fontId="1" type="Hiragana"/>
  </si>
  <si>
    <t>石山東3丁目</t>
    <rPh sb="0" eb="2">
      <t>いしやま</t>
    </rPh>
    <rPh sb="2" eb="3">
      <t>ひがし</t>
    </rPh>
    <rPh sb="4" eb="6">
      <t>ちょうめ</t>
    </rPh>
    <phoneticPr fontId="1" type="Hiragana"/>
  </si>
  <si>
    <t>松前病院前</t>
    <rPh sb="0" eb="2">
      <t>まつまえ</t>
    </rPh>
    <rPh sb="2" eb="4">
      <t>びょういん</t>
    </rPh>
    <rPh sb="4" eb="5">
      <t>まえ</t>
    </rPh>
    <phoneticPr fontId="1" type="Hiragana"/>
  </si>
  <si>
    <t>錦橋</t>
    <rPh sb="0" eb="1">
      <t>にしき</t>
    </rPh>
    <rPh sb="1" eb="2">
      <t>ばし</t>
    </rPh>
    <phoneticPr fontId="1" type="Hiragana"/>
  </si>
  <si>
    <t>足寄</t>
    <rPh sb="0" eb="2">
      <t>あしょろ</t>
    </rPh>
    <phoneticPr fontId="1" type="Hiragana"/>
  </si>
  <si>
    <t>星が浦北3丁目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</si>
  <si>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東鹿越分遺所前</t>
    <rPh sb="0" eb="3">
      <t>ひがししかごえ</t>
    </rPh>
    <rPh sb="3" eb="4">
      <t>ぶん</t>
    </rPh>
    <rPh sb="4" eb="5">
      <t>い</t>
    </rPh>
    <rPh sb="5" eb="6">
      <t>しょ</t>
    </rPh>
    <rPh sb="6" eb="7">
      <t>まえ</t>
    </rPh>
    <phoneticPr fontId="1" type="Hiragana"/>
  </si>
  <si>
    <t>北蘭団地</t>
    <rPh sb="0" eb="1">
      <t>きた</t>
    </rPh>
    <rPh sb="1" eb="2">
      <t>らん</t>
    </rPh>
    <rPh sb="2" eb="4">
      <t>だんち</t>
    </rPh>
    <phoneticPr fontId="1" type="Hiragana"/>
  </si>
  <si>
    <t>遠矢4丁目</t>
    <rPh sb="0" eb="2">
      <t>とおや</t>
    </rPh>
    <rPh sb="3" eb="5">
      <t>ちょうめ</t>
    </rPh>
    <phoneticPr fontId="1" type="Hiragana"/>
  </si>
  <si>
    <t>活汲54線</t>
    <rPh sb="0" eb="1">
      <t>かつ</t>
    </rPh>
    <rPh sb="1" eb="2">
      <t>きゅう</t>
    </rPh>
    <rPh sb="4" eb="5">
      <t>せん</t>
    </rPh>
    <phoneticPr fontId="1" type="Hiragana"/>
  </si>
  <si>
    <t>益浦4丁目</t>
    <rPh sb="0" eb="1">
      <t>えき</t>
    </rPh>
    <rPh sb="1" eb="2">
      <t>うら</t>
    </rPh>
    <rPh sb="3" eb="5">
      <t>ちょうめ</t>
    </rPh>
    <phoneticPr fontId="1" type="Hiragana"/>
  </si>
  <si>
    <t>如月橋</t>
    <rPh sb="0" eb="2">
      <t>きさらぎ</t>
    </rPh>
    <rPh sb="2" eb="3">
      <t>ばし</t>
    </rPh>
    <phoneticPr fontId="1" type="Hiragana"/>
  </si>
  <si>
    <t>美禽入口</t>
    <rPh sb="0" eb="1">
      <t>び</t>
    </rPh>
    <rPh sb="1" eb="2">
      <t>とり</t>
    </rPh>
    <rPh sb="2" eb="4">
      <t>いりぐち</t>
    </rPh>
    <phoneticPr fontId="1" type="Hiragana"/>
  </si>
  <si>
    <t>東光16ー7</t>
    <rPh sb="0" eb="2">
      <t>とうこう</t>
    </rPh>
    <phoneticPr fontId="1" type="Hiragana"/>
  </si>
  <si>
    <t>北9条西1丁目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</si>
  <si>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東7条8</t>
    <rPh sb="0" eb="1">
      <t>ひがし</t>
    </rPh>
    <rPh sb="2" eb="3">
      <t>じょう</t>
    </rPh>
    <phoneticPr fontId="1" type="Hiragana"/>
  </si>
  <si>
    <t>北翔クロテック月寒ドーム</t>
    <rPh sb="0" eb="2">
      <t>ほくしょう</t>
    </rPh>
    <rPh sb="7" eb="9">
      <t>つきさむ</t>
    </rPh>
    <phoneticPr fontId="1" type="Hiragana"/>
  </si>
  <si>
    <t>鉄徳橋</t>
    <rPh sb="0" eb="1">
      <t>てつ</t>
    </rPh>
    <rPh sb="1" eb="2">
      <t>とく</t>
    </rPh>
    <rPh sb="2" eb="3">
      <t>ばし</t>
    </rPh>
    <phoneticPr fontId="1" type="Hiragana"/>
  </si>
  <si>
    <t>錦多峰橋</t>
    <rPh sb="0" eb="1">
      <t>にしき</t>
    </rPh>
    <rPh sb="1" eb="2">
      <t>た</t>
    </rPh>
    <rPh sb="2" eb="3">
      <t>みね</t>
    </rPh>
    <rPh sb="3" eb="4">
      <t>ばし</t>
    </rPh>
    <phoneticPr fontId="1" type="Hiragana"/>
  </si>
  <si>
    <t>第2手然</t>
    <rPh sb="0" eb="1">
      <t>だい</t>
    </rPh>
    <rPh sb="2" eb="3">
      <t>て</t>
    </rPh>
    <rPh sb="3" eb="4">
      <t>ぜん</t>
    </rPh>
    <phoneticPr fontId="1" type="Hiragana"/>
  </si>
  <si>
    <t>正願寺</t>
    <rPh sb="0" eb="1">
      <t>せい</t>
    </rPh>
    <rPh sb="1" eb="2">
      <t>ねがい</t>
    </rPh>
    <rPh sb="2" eb="3">
      <t>でら</t>
    </rPh>
    <phoneticPr fontId="1" type="Hiragana"/>
  </si>
  <si>
    <t>市場前</t>
    <rPh sb="0" eb="2">
      <t>しじょう</t>
    </rPh>
    <rPh sb="2" eb="3">
      <t>まえ</t>
    </rPh>
    <phoneticPr fontId="1" type="Hiragana"/>
  </si>
  <si>
    <t>小樽貴賓館</t>
    <rPh sb="0" eb="2">
      <t>おたる</t>
    </rPh>
    <rPh sb="2" eb="4">
      <t>きひん</t>
    </rPh>
    <rPh sb="4" eb="5">
      <t>かん</t>
    </rPh>
    <phoneticPr fontId="1" type="Hiragana"/>
  </si>
  <si>
    <t>東仲洞爺</t>
    <rPh sb="0" eb="1">
      <t>ひがし</t>
    </rPh>
    <rPh sb="1" eb="2">
      <t>なか</t>
    </rPh>
    <rPh sb="2" eb="4">
      <t>とうや</t>
    </rPh>
    <phoneticPr fontId="1" type="Hiragana"/>
  </si>
  <si>
    <t>中央工業団地</t>
    <rPh sb="0" eb="2">
      <t>ちゅうおう</t>
    </rPh>
    <rPh sb="2" eb="4">
      <t>こうぎょう</t>
    </rPh>
    <rPh sb="4" eb="6">
      <t>だんち</t>
    </rPh>
    <phoneticPr fontId="1" type="Hiragana"/>
  </si>
  <si>
    <t>二十四軒駅前</t>
    <rPh sb="0" eb="5">
      <t>にじゅうよんけんえき</t>
    </rPh>
    <rPh sb="5" eb="6">
      <t>まえ</t>
    </rPh>
    <phoneticPr fontId="1" type="Hiragana"/>
  </si>
  <si>
    <t>遠軽東町3丁目</t>
    <rPh sb="0" eb="2">
      <t>えんがる</t>
    </rPh>
    <rPh sb="2" eb="3">
      <t>ひがし</t>
    </rPh>
    <rPh sb="3" eb="4">
      <t>ちょう</t>
    </rPh>
    <rPh sb="5" eb="7">
      <t>ちょうめ</t>
    </rPh>
    <phoneticPr fontId="1" type="Hiragana"/>
  </si>
  <si>
    <t>富川高校</t>
    <rPh sb="0" eb="2">
      <t>とみかわ</t>
    </rPh>
    <rPh sb="2" eb="4">
      <t>こうこう</t>
    </rPh>
    <phoneticPr fontId="1" type="Hiragana"/>
  </si>
  <si>
    <t>富丘4条4丁目</t>
    <rPh sb="0" eb="2">
      <t>とみおか</t>
    </rPh>
    <rPh sb="3" eb="4">
      <t>じょう</t>
    </rPh>
    <rPh sb="5" eb="7">
      <t>ちょうめ</t>
    </rPh>
    <phoneticPr fontId="1" type="Hiragana"/>
  </si>
  <si>
    <t>花川北2条1丁目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</si>
  <si>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三石駅前</t>
    <rPh sb="0" eb="2">
      <t>みついし</t>
    </rPh>
    <rPh sb="2" eb="3">
      <t>えき</t>
    </rPh>
    <rPh sb="3" eb="4">
      <t>まえ</t>
    </rPh>
    <phoneticPr fontId="1" type="Hiragana"/>
  </si>
  <si>
    <t>東浜桟橋前</t>
    <rPh sb="0" eb="2">
      <t>ありはま</t>
    </rPh>
    <rPh sb="2" eb="4">
      <t>さんばし</t>
    </rPh>
    <rPh sb="4" eb="5">
      <t>まえ</t>
    </rPh>
    <phoneticPr fontId="1" type="Hiragana"/>
  </si>
  <si>
    <t>泊町</t>
    <rPh sb="0" eb="2">
      <t>とまりちょう</t>
    </rPh>
    <phoneticPr fontId="1" type="Hiragana"/>
  </si>
  <si>
    <t>2条通北2丁目</t>
    <rPh sb="1" eb="2">
      <t>じょう</t>
    </rPh>
    <rPh sb="2" eb="3">
      <t>つう</t>
    </rPh>
    <rPh sb="3" eb="4">
      <t>きた</t>
    </rPh>
    <rPh sb="5" eb="7">
      <t>ちょうめ</t>
    </rPh>
    <phoneticPr fontId="1" type="Hiragana"/>
  </si>
  <si>
    <t>4条西2丁目</t>
    <rPh sb="1" eb="2">
      <t>じょう</t>
    </rPh>
    <rPh sb="2" eb="3">
      <t>にし</t>
    </rPh>
    <rPh sb="4" eb="6">
      <t>ちょうめ</t>
    </rPh>
    <phoneticPr fontId="1" type="Hiragana"/>
  </si>
  <si>
    <t>増市通</t>
    <rPh sb="0" eb="1">
      <t>ぞう</t>
    </rPh>
    <rPh sb="1" eb="2">
      <t>し</t>
    </rPh>
    <rPh sb="2" eb="3">
      <t>つう</t>
    </rPh>
    <phoneticPr fontId="1" type="Hiragana"/>
  </si>
  <si>
    <t>3線5号</t>
    <rPh sb="1" eb="2">
      <t>せん</t>
    </rPh>
    <rPh sb="3" eb="4">
      <t>ごう</t>
    </rPh>
    <phoneticPr fontId="1" type="Hiragana"/>
  </si>
  <si>
    <t>豊地8号線</t>
    <rPh sb="0" eb="1">
      <t>ゆたか</t>
    </rPh>
    <rPh sb="1" eb="2">
      <t>ち</t>
    </rPh>
    <rPh sb="3" eb="5">
      <t>ごうせん</t>
    </rPh>
    <phoneticPr fontId="1" type="Hiragana"/>
  </si>
  <si>
    <t>南和</t>
    <rPh sb="0" eb="1">
      <t>みなみ</t>
    </rPh>
    <rPh sb="1" eb="2">
      <t>わ</t>
    </rPh>
    <phoneticPr fontId="1" type="Hiragana"/>
  </si>
  <si>
    <t>咲梅</t>
    <rPh sb="0" eb="1">
      <t>ざき</t>
    </rPh>
    <rPh sb="1" eb="2">
      <t>うめ</t>
    </rPh>
    <phoneticPr fontId="1" type="Hiragana"/>
  </si>
  <si>
    <t>深堀中学校前</t>
    <rPh sb="0" eb="2">
      <t>ふかぼり</t>
    </rPh>
    <rPh sb="2" eb="5">
      <t>ちゅうがっこう</t>
    </rPh>
    <rPh sb="5" eb="6">
      <t>まえ</t>
    </rPh>
    <phoneticPr fontId="1" type="Hiragana"/>
  </si>
  <si>
    <t>王子</t>
    <rPh sb="0" eb="2">
      <t>おうじ</t>
    </rPh>
    <phoneticPr fontId="1" type="Hiragana"/>
  </si>
  <si>
    <t>東光6ー5</t>
    <rPh sb="0" eb="2">
      <t>とうこう</t>
    </rPh>
    <phoneticPr fontId="1" type="Hiragana"/>
  </si>
  <si>
    <t>川下西</t>
    <rPh sb="0" eb="2">
      <t>かわした</t>
    </rPh>
    <rPh sb="2" eb="3">
      <t>にし</t>
    </rPh>
    <phoneticPr fontId="1" type="Hiragana"/>
  </si>
  <si>
    <t>屯田3番西</t>
    <rPh sb="0" eb="2">
      <t>とんでん</t>
    </rPh>
    <rPh sb="3" eb="4">
      <t>ばん</t>
    </rPh>
    <rPh sb="4" eb="5">
      <t>にし</t>
    </rPh>
    <phoneticPr fontId="1" type="Hiragana"/>
  </si>
  <si>
    <t>豊岡8ー6</t>
    <rPh sb="0" eb="2">
      <t>とよおか</t>
    </rPh>
    <phoneticPr fontId="1" type="Hiragana"/>
  </si>
  <si>
    <t>伊の沢</t>
    <rPh sb="0" eb="1">
      <t>い</t>
    </rPh>
    <rPh sb="2" eb="3">
      <t>さわ</t>
    </rPh>
    <phoneticPr fontId="1" type="Hiragana"/>
  </si>
  <si>
    <t>川下5条4丁目</t>
    <rPh sb="0" eb="2">
      <t>かわした</t>
    </rPh>
    <rPh sb="3" eb="4">
      <t>じょう</t>
    </rPh>
    <rPh sb="5" eb="7">
      <t>ちょうめ</t>
    </rPh>
    <phoneticPr fontId="1" type="Hiragana"/>
  </si>
  <si>
    <t>春採4丁目</t>
    <rPh sb="0" eb="1">
      <t>はる</t>
    </rPh>
    <rPh sb="1" eb="2">
      <t>さい</t>
    </rPh>
    <rPh sb="3" eb="5">
      <t>ちょうめ</t>
    </rPh>
    <phoneticPr fontId="1" type="Hiragana"/>
  </si>
  <si>
    <t>学園橋通</t>
    <rPh sb="0" eb="2">
      <t>がくえん</t>
    </rPh>
    <rPh sb="2" eb="3">
      <t>ばし</t>
    </rPh>
    <rPh sb="3" eb="4">
      <t>どおり</t>
    </rPh>
    <phoneticPr fontId="1" type="Hiragana"/>
  </si>
  <si>
    <t>東10線北1号</t>
    <rPh sb="0" eb="1">
      <t>ひがし</t>
    </rPh>
    <rPh sb="3" eb="4">
      <t>せん</t>
    </rPh>
    <rPh sb="4" eb="5">
      <t>きた</t>
    </rPh>
    <rPh sb="6" eb="7">
      <t>ごう</t>
    </rPh>
    <phoneticPr fontId="1" type="Hiragana"/>
  </si>
  <si>
    <t>きりり別</t>
    <rPh sb="3" eb="4">
      <t>べつ</t>
    </rPh>
    <phoneticPr fontId="1" type="Hiragana"/>
  </si>
  <si>
    <t>清水中央</t>
    <rPh sb="0" eb="2">
      <t>しみず</t>
    </rPh>
    <rPh sb="2" eb="4">
      <t>ちゅうおう</t>
    </rPh>
    <phoneticPr fontId="1" type="Hiragana"/>
  </si>
  <si>
    <t>14線10号</t>
    <rPh sb="2" eb="3">
      <t>せん</t>
    </rPh>
    <rPh sb="5" eb="6">
      <t>ごう</t>
    </rPh>
    <phoneticPr fontId="1" type="Hiragana"/>
  </si>
  <si>
    <t>三笠工業団地</t>
    <rPh sb="0" eb="2">
      <t>みかさ</t>
    </rPh>
    <rPh sb="2" eb="4">
      <t>こうぎょう</t>
    </rPh>
    <rPh sb="4" eb="6">
      <t>だんち</t>
    </rPh>
    <phoneticPr fontId="1" type="Hiragana"/>
  </si>
  <si>
    <t>嵐山小中学校前</t>
    <rPh sb="0" eb="1">
      <t>あらし</t>
    </rPh>
    <rPh sb="1" eb="2">
      <t>やま</t>
    </rPh>
    <rPh sb="2" eb="6">
      <t>しょうちゅうがっこう</t>
    </rPh>
    <rPh sb="6" eb="7">
      <t>まえ</t>
    </rPh>
    <phoneticPr fontId="1" type="Hiragana"/>
  </si>
  <si>
    <t>北野西3-1（東洋センター）（鷹栖養護学校）</t>
    <rPh sb="0" eb="2">
      <t>きたの</t>
    </rPh>
    <rPh sb="2" eb="3">
      <t>にし</t>
    </rPh>
    <rPh sb="7" eb="9">
      <t>とうよう</t>
    </rPh>
    <rPh sb="15" eb="17">
      <t>たかす</t>
    </rPh>
    <rPh sb="17" eb="19">
      <t>ようご</t>
    </rPh>
    <rPh sb="19" eb="21">
      <t>がっこう</t>
    </rPh>
    <phoneticPr fontId="1" type="Hiragana"/>
  </si>
  <si>
    <t>新開中央</t>
    <rPh sb="0" eb="2">
      <t>しんかい</t>
    </rPh>
    <rPh sb="2" eb="4">
      <t>ちゅうおう</t>
    </rPh>
    <phoneticPr fontId="1" type="Hiragana"/>
  </si>
  <si>
    <t>長都駅西口</t>
    <rPh sb="0" eb="3">
      <t>おさつえき</t>
    </rPh>
    <rPh sb="3" eb="5">
      <t>にしぐち</t>
    </rPh>
    <phoneticPr fontId="1" type="Hiragana"/>
  </si>
  <si>
    <t>富浦駅前</t>
    <rPh sb="0" eb="2">
      <t>とみうら</t>
    </rPh>
    <rPh sb="2" eb="3">
      <t>えき</t>
    </rPh>
    <rPh sb="3" eb="4">
      <t>まえ</t>
    </rPh>
    <phoneticPr fontId="1" type="Hiragana"/>
  </si>
  <si>
    <t>仁立内</t>
    <rPh sb="0" eb="1">
      <t>じん</t>
    </rPh>
    <rPh sb="1" eb="2">
      <t>りつ</t>
    </rPh>
    <rPh sb="2" eb="3">
      <t>ない</t>
    </rPh>
    <phoneticPr fontId="1" type="Hiragana"/>
  </si>
  <si>
    <t>士別駅</t>
    <rPh sb="0" eb="2">
      <t>しべつ</t>
    </rPh>
    <rPh sb="2" eb="3">
      <t>えき</t>
    </rPh>
    <phoneticPr fontId="1" type="Hiragana"/>
  </si>
  <si>
    <t>17線6号</t>
    <rPh sb="2" eb="3">
      <t>せん</t>
    </rPh>
    <rPh sb="4" eb="5">
      <t>ごう</t>
    </rPh>
    <phoneticPr fontId="1" type="Hiragana"/>
  </si>
  <si>
    <t>発電所前</t>
    <rPh sb="0" eb="2">
      <t>はつでん</t>
    </rPh>
    <rPh sb="2" eb="3">
      <t>じょ</t>
    </rPh>
    <rPh sb="3" eb="4">
      <t>まえ</t>
    </rPh>
    <phoneticPr fontId="1" type="Hiragana"/>
  </si>
  <si>
    <t>真栄5条3丁目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</si>
  <si>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旧上然別小学校</t>
    <rPh sb="0" eb="1">
      <t>きゅう</t>
    </rPh>
    <rPh sb="1" eb="2">
      <t>うえ</t>
    </rPh>
    <rPh sb="2" eb="4">
      <t>しかりべつ</t>
    </rPh>
    <rPh sb="4" eb="7">
      <t>しょうがっこう</t>
    </rPh>
    <phoneticPr fontId="1" type="Hiragana"/>
  </si>
  <si>
    <t>美流渡交通センター</t>
    <rPh sb="0" eb="3">
      <t>みると</t>
    </rPh>
    <rPh sb="3" eb="5">
      <t>こうつう</t>
    </rPh>
    <phoneticPr fontId="1" type="Hiragana"/>
  </si>
  <si>
    <t>弥生通西8条</t>
    <rPh sb="0" eb="2">
      <t>やよい</t>
    </rPh>
    <rPh sb="2" eb="3">
      <t>つう</t>
    </rPh>
    <rPh sb="3" eb="4">
      <t>にし</t>
    </rPh>
    <rPh sb="5" eb="6">
      <t>じょう</t>
    </rPh>
    <phoneticPr fontId="1" type="Hiragana"/>
  </si>
  <si>
    <t>東6線6号</t>
    <rPh sb="0" eb="1">
      <t>ひがし</t>
    </rPh>
    <rPh sb="2" eb="3">
      <t>せん</t>
    </rPh>
    <rPh sb="4" eb="5">
      <t>ごう</t>
    </rPh>
    <phoneticPr fontId="1" type="Hiragana"/>
  </si>
  <si>
    <t>新琴似12条16丁目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</si>
  <si>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入江</t>
    <rPh sb="0" eb="2">
      <t>いりえ</t>
    </rPh>
    <phoneticPr fontId="1" type="Hiragana"/>
  </si>
  <si>
    <t>北斗地区住民センター前</t>
    <rPh sb="0" eb="2">
      <t>ほくと</t>
    </rPh>
    <rPh sb="2" eb="4">
      <t>ちく</t>
    </rPh>
    <rPh sb="4" eb="6">
      <t>じゅうみん</t>
    </rPh>
    <rPh sb="10" eb="11">
      <t>まえ</t>
    </rPh>
    <phoneticPr fontId="1" type="Hiragana"/>
  </si>
  <si>
    <t>全日空ホテル前</t>
    <rPh sb="0" eb="3">
      <t>ぜんにっくう</t>
    </rPh>
    <rPh sb="6" eb="7">
      <t>まえ</t>
    </rPh>
    <phoneticPr fontId="1" type="Hiragana"/>
  </si>
  <si>
    <t>旧登山口</t>
    <rPh sb="0" eb="1">
      <t>きゅう</t>
    </rPh>
    <rPh sb="1" eb="3">
      <t>とざん</t>
    </rPh>
    <rPh sb="3" eb="4">
      <t>ぐち</t>
    </rPh>
    <phoneticPr fontId="1" type="Hiragana"/>
  </si>
  <si>
    <t>永山2条19丁目</t>
    <rPh sb="0" eb="2">
      <t>ながやま</t>
    </rPh>
    <rPh sb="3" eb="4">
      <t>じょう</t>
    </rPh>
    <rPh sb="6" eb="8">
      <t>ちょうめ</t>
    </rPh>
    <phoneticPr fontId="1" type="Hiragana"/>
  </si>
  <si>
    <t>春日公民館</t>
    <rPh sb="0" eb="2">
      <t>かすが</t>
    </rPh>
    <rPh sb="2" eb="5">
      <t>こうみんかん</t>
    </rPh>
    <phoneticPr fontId="1" type="Hiragana"/>
  </si>
  <si>
    <t>東16号</t>
    <rPh sb="0" eb="1">
      <t>ひがし</t>
    </rPh>
    <rPh sb="3" eb="4">
      <t>ごう</t>
    </rPh>
    <phoneticPr fontId="1" type="Hiragana"/>
  </si>
  <si>
    <t>豊郷</t>
    <rPh sb="0" eb="2">
      <t>とよさと</t>
    </rPh>
    <phoneticPr fontId="1" type="Hiragana"/>
  </si>
  <si>
    <t>新港西</t>
    <rPh sb="0" eb="1">
      <t>しん</t>
    </rPh>
    <rPh sb="1" eb="2">
      <t>こう</t>
    </rPh>
    <rPh sb="2" eb="3">
      <t>にし</t>
    </rPh>
    <phoneticPr fontId="1" type="Hiragana"/>
  </si>
  <si>
    <t>古岸入口</t>
    <rPh sb="0" eb="1">
      <t>こ</t>
    </rPh>
    <rPh sb="1" eb="2">
      <t>きし</t>
    </rPh>
    <rPh sb="2" eb="4">
      <t>いりぐち</t>
    </rPh>
    <phoneticPr fontId="1" type="Hiragana"/>
  </si>
  <si>
    <t>日吉31号線</t>
    <rPh sb="0" eb="2">
      <t>ひよし</t>
    </rPh>
    <rPh sb="4" eb="6">
      <t>ごうせん</t>
    </rPh>
    <phoneticPr fontId="1" type="Hiragana"/>
  </si>
  <si>
    <t>地下鉄南平岸駅</t>
    <rPh sb="0" eb="3">
      <t>ちかてつ</t>
    </rPh>
    <rPh sb="3" eb="7">
      <t>みなみひらぎしえき</t>
    </rPh>
    <phoneticPr fontId="1" type="Hiragana"/>
  </si>
  <si>
    <t>木材工芸館前</t>
    <rPh sb="0" eb="2">
      <t>もくざい</t>
    </rPh>
    <rPh sb="2" eb="4">
      <t>こうげい</t>
    </rPh>
    <rPh sb="4" eb="5">
      <t>かん</t>
    </rPh>
    <rPh sb="5" eb="6">
      <t>まえ</t>
    </rPh>
    <phoneticPr fontId="1" type="Hiragana"/>
  </si>
  <si>
    <t>奥沢1丁目</t>
    <rPh sb="0" eb="2">
      <t>おくさわ</t>
    </rPh>
    <rPh sb="3" eb="5">
      <t>ちょうめ</t>
    </rPh>
    <phoneticPr fontId="1" type="Hiragana"/>
  </si>
  <si>
    <t>王子サーモン前</t>
    <rPh sb="0" eb="2">
      <t>おうじ</t>
    </rPh>
    <rPh sb="6" eb="7">
      <t>まえ</t>
    </rPh>
    <phoneticPr fontId="1" type="Hiragana"/>
  </si>
  <si>
    <t>丸玉入口</t>
    <rPh sb="0" eb="1">
      <t>まる</t>
    </rPh>
    <rPh sb="1" eb="2">
      <t>たま</t>
    </rPh>
    <rPh sb="2" eb="4">
      <t>いりぐち</t>
    </rPh>
    <phoneticPr fontId="1" type="Hiragana"/>
  </si>
  <si>
    <t>共進</t>
    <rPh sb="0" eb="2">
      <t>きょうしん</t>
    </rPh>
    <phoneticPr fontId="1" type="Hiragana"/>
  </si>
  <si>
    <t>美原五丁目46</t>
    <rPh sb="0" eb="2">
      <t>みはら</t>
    </rPh>
    <rPh sb="2" eb="3">
      <t>い</t>
    </rPh>
    <rPh sb="3" eb="5">
      <t>ちょうめ</t>
    </rPh>
    <phoneticPr fontId="1" type="Hiragana"/>
  </si>
  <si>
    <t>三文字</t>
    <rPh sb="0" eb="3">
      <t>さんもじ</t>
    </rPh>
    <phoneticPr fontId="1" type="Hiragana"/>
  </si>
  <si>
    <t>中央5丁目</t>
    <rPh sb="0" eb="2">
      <t>ちゅうおう</t>
    </rPh>
    <rPh sb="3" eb="5">
      <t>ちょうめ</t>
    </rPh>
    <phoneticPr fontId="1" type="Hiragana"/>
  </si>
  <si>
    <t>上歌新栄町</t>
    <rPh sb="0" eb="1">
      <t>うえ</t>
    </rPh>
    <rPh sb="1" eb="2">
      <t>うた</t>
    </rPh>
    <rPh sb="2" eb="5">
      <t>しんえいちょう</t>
    </rPh>
    <phoneticPr fontId="1" type="Hiragana"/>
  </si>
  <si>
    <t>高速江別</t>
    <rPh sb="0" eb="2">
      <t>こうそく</t>
    </rPh>
    <rPh sb="2" eb="4">
      <t>えべつ</t>
    </rPh>
    <phoneticPr fontId="1" type="Hiragana"/>
  </si>
  <si>
    <t>下初田</t>
    <rPh sb="0" eb="1">
      <t>した</t>
    </rPh>
    <rPh sb="1" eb="3">
      <t>はつだ</t>
    </rPh>
    <phoneticPr fontId="1" type="Hiragana"/>
  </si>
  <si>
    <t>基線8号</t>
    <rPh sb="0" eb="2">
      <t>きせん</t>
    </rPh>
    <rPh sb="3" eb="4">
      <t>ごう</t>
    </rPh>
    <phoneticPr fontId="1" type="Hiragana"/>
  </si>
  <si>
    <t>畜産大学前</t>
    <rPh sb="0" eb="2">
      <t>ちくさん</t>
    </rPh>
    <rPh sb="2" eb="4">
      <t>だいがく</t>
    </rPh>
    <rPh sb="4" eb="5">
      <t>まえ</t>
    </rPh>
    <phoneticPr fontId="1" type="Hiragana"/>
  </si>
  <si>
    <t>西線16条</t>
    <rPh sb="0" eb="1">
      <t>にし</t>
    </rPh>
    <rPh sb="1" eb="2">
      <t>せん</t>
    </rPh>
    <rPh sb="4" eb="5">
      <t>じょう</t>
    </rPh>
    <phoneticPr fontId="1" type="Hiragana"/>
  </si>
  <si>
    <t>職訓センター通</t>
    <rPh sb="0" eb="1">
      <t>しょく</t>
    </rPh>
    <rPh sb="1" eb="2">
      <t>くん</t>
    </rPh>
    <rPh sb="6" eb="7">
      <t>つう</t>
    </rPh>
    <phoneticPr fontId="1" type="Hiragana"/>
  </si>
  <si>
    <t>ルーラルビレッジ</t>
    <phoneticPr fontId="1" type="Hiragana"/>
  </si>
  <si>
    <t>西川大橋</t>
    <rPh sb="0" eb="2">
      <t>にしかわ</t>
    </rPh>
    <rPh sb="2" eb="4">
      <t>おおはし</t>
    </rPh>
    <phoneticPr fontId="1" type="Hiragana"/>
  </si>
  <si>
    <t>池田役場前</t>
    <rPh sb="0" eb="2">
      <t>いけだ</t>
    </rPh>
    <rPh sb="2" eb="4">
      <t>やくば</t>
    </rPh>
    <rPh sb="4" eb="5">
      <t>まえ</t>
    </rPh>
    <phoneticPr fontId="1" type="Hiragana"/>
  </si>
  <si>
    <t>新川</t>
    <rPh sb="0" eb="2">
      <t>しんかわ</t>
    </rPh>
    <phoneticPr fontId="1" type="Hiragana"/>
  </si>
  <si>
    <t>恩根入口</t>
    <rPh sb="0" eb="1">
      <t>おん</t>
    </rPh>
    <rPh sb="1" eb="2">
      <t>ね</t>
    </rPh>
    <rPh sb="2" eb="4">
      <t>いりぐち</t>
    </rPh>
    <phoneticPr fontId="1" type="Hiragana"/>
  </si>
  <si>
    <t>汐首神社</t>
    <rPh sb="0" eb="1">
      <t>しお</t>
    </rPh>
    <rPh sb="1" eb="2">
      <t>くび</t>
    </rPh>
    <rPh sb="2" eb="4">
      <t>じんじゃ</t>
    </rPh>
    <phoneticPr fontId="1" type="Hiragana"/>
  </si>
  <si>
    <t>木工場入口</t>
    <rPh sb="0" eb="1">
      <t>き</t>
    </rPh>
    <rPh sb="1" eb="3">
      <t>こうじょう</t>
    </rPh>
    <rPh sb="3" eb="5">
      <t>いりぐち</t>
    </rPh>
    <phoneticPr fontId="1" type="Hiragana"/>
  </si>
  <si>
    <t>七飯役場通</t>
    <rPh sb="0" eb="2">
      <t>ななえ</t>
    </rPh>
    <rPh sb="2" eb="4">
      <t>やくば</t>
    </rPh>
    <rPh sb="4" eb="5">
      <t>つう</t>
    </rPh>
    <phoneticPr fontId="1" type="Hiragana"/>
  </si>
  <si>
    <t>北進</t>
    <rPh sb="0" eb="2">
      <t>ほくしん</t>
    </rPh>
    <phoneticPr fontId="1" type="Hiragana"/>
  </si>
  <si>
    <t>総合福祉センター裏</t>
    <rPh sb="0" eb="2">
      <t>そうごう</t>
    </rPh>
    <rPh sb="2" eb="4">
      <t>ふくし</t>
    </rPh>
    <rPh sb="8" eb="9">
      <t>うら</t>
    </rPh>
    <phoneticPr fontId="1" type="Hiragana"/>
  </si>
  <si>
    <t>手稲高校前</t>
    <rPh sb="0" eb="2">
      <t>ていね</t>
    </rPh>
    <rPh sb="2" eb="4">
      <t>こうこう</t>
    </rPh>
    <rPh sb="4" eb="5">
      <t>まえ</t>
    </rPh>
    <phoneticPr fontId="1" type="Hiragana"/>
  </si>
  <si>
    <t>宝竜寺前</t>
    <rPh sb="0" eb="3">
      <t>ほうりゅうじ</t>
    </rPh>
    <rPh sb="3" eb="4">
      <t>まえ</t>
    </rPh>
    <phoneticPr fontId="1" type="Hiragana"/>
  </si>
  <si>
    <t>新生町３</t>
    <rPh sb="0" eb="2">
      <t>しんせい</t>
    </rPh>
    <rPh sb="2" eb="3">
      <t>ちょう</t>
    </rPh>
    <phoneticPr fontId="1" type="Hiragana"/>
  </si>
  <si>
    <t>幕別17号</t>
    <rPh sb="0" eb="2">
      <t>まくべつ</t>
    </rPh>
    <rPh sb="4" eb="5">
      <t>ごう</t>
    </rPh>
    <phoneticPr fontId="1" type="Hiragana"/>
  </si>
  <si>
    <t>からまつ公園</t>
    <rPh sb="4" eb="6">
      <t>こうえん</t>
    </rPh>
    <phoneticPr fontId="1" type="Hiragana"/>
  </si>
  <si>
    <t>第6若草団地</t>
    <rPh sb="0" eb="1">
      <t>だい</t>
    </rPh>
    <rPh sb="2" eb="4">
      <t>わかくさ</t>
    </rPh>
    <rPh sb="4" eb="6">
      <t>だんち</t>
    </rPh>
    <phoneticPr fontId="1" type="Hiragana"/>
  </si>
  <si>
    <t>大楽毛分岐</t>
    <rPh sb="0" eb="3">
      <t>おたのしけ</t>
    </rPh>
    <rPh sb="3" eb="5">
      <t>ぶんき</t>
    </rPh>
    <phoneticPr fontId="1" type="Hiragana"/>
  </si>
  <si>
    <t>御料1線</t>
    <rPh sb="0" eb="2">
      <t>ごりょう</t>
    </rPh>
    <rPh sb="3" eb="4">
      <t>せん</t>
    </rPh>
    <phoneticPr fontId="1" type="Hiragana"/>
  </si>
  <si>
    <t>常呂消防署</t>
    <rPh sb="0" eb="2">
      <t>ところ</t>
    </rPh>
    <rPh sb="2" eb="5">
      <t>しょうぼうしょ</t>
    </rPh>
    <phoneticPr fontId="1" type="Hiragana"/>
  </si>
  <si>
    <t>根室駅前バスターミナル</t>
    <rPh sb="0" eb="2">
      <t>ねむろ</t>
    </rPh>
    <rPh sb="2" eb="3">
      <t>えき</t>
    </rPh>
    <rPh sb="3" eb="4">
      <t>まえ</t>
    </rPh>
    <phoneticPr fontId="1" type="Hiragana"/>
  </si>
  <si>
    <t>ニチナイ橋</t>
    <rPh sb="4" eb="5">
      <t>ばし</t>
    </rPh>
    <phoneticPr fontId="1" type="Hiragana"/>
  </si>
  <si>
    <t>幸橋</t>
    <rPh sb="0" eb="1">
      <t>ゆき</t>
    </rPh>
    <rPh sb="1" eb="2">
      <t>ばし</t>
    </rPh>
    <phoneticPr fontId="1" type="Hiragana"/>
  </si>
  <si>
    <t>すぎな第2</t>
    <rPh sb="3" eb="4">
      <t>だい</t>
    </rPh>
    <phoneticPr fontId="1" type="Hiragana"/>
  </si>
  <si>
    <t>三泊第2</t>
    <rPh sb="0" eb="2">
      <t>さんはく</t>
    </rPh>
    <rPh sb="2" eb="3">
      <t>だい</t>
    </rPh>
    <phoneticPr fontId="1" type="Hiragana"/>
  </si>
  <si>
    <t>神威市街</t>
    <rPh sb="0" eb="2">
      <t>かむい</t>
    </rPh>
    <rPh sb="2" eb="4">
      <t>しがい</t>
    </rPh>
    <phoneticPr fontId="1" type="Hiragana"/>
  </si>
  <si>
    <t>御膳水</t>
    <rPh sb="0" eb="2">
      <t>おぜん</t>
    </rPh>
    <rPh sb="2" eb="3">
      <t>みず</t>
    </rPh>
    <phoneticPr fontId="1" type="Hiragana"/>
  </si>
  <si>
    <t>日銀横</t>
    <rPh sb="0" eb="2">
      <t>にちぎん</t>
    </rPh>
    <rPh sb="2" eb="3">
      <t>よこ</t>
    </rPh>
    <phoneticPr fontId="1" type="Hiragana"/>
  </si>
  <si>
    <t>錦多峰浄水場入口</t>
    <rPh sb="0" eb="1">
      <t>にしき</t>
    </rPh>
    <rPh sb="1" eb="2">
      <t>た</t>
    </rPh>
    <rPh sb="2" eb="3">
      <t>みね</t>
    </rPh>
    <rPh sb="3" eb="6">
      <t>じょうすいじょう</t>
    </rPh>
    <rPh sb="6" eb="8">
      <t>いりぐち</t>
    </rPh>
    <phoneticPr fontId="1" type="Hiragana"/>
  </si>
  <si>
    <t>東本通</t>
    <rPh sb="0" eb="1">
      <t>ひがし</t>
    </rPh>
    <rPh sb="1" eb="3">
      <t>ほんとおり</t>
    </rPh>
    <phoneticPr fontId="1" type="Hiragana"/>
  </si>
  <si>
    <t>城山</t>
    <rPh sb="0" eb="2">
      <t>しろやま</t>
    </rPh>
    <phoneticPr fontId="1" type="Hiragana"/>
  </si>
  <si>
    <t>小林宅前</t>
    <rPh sb="0" eb="2">
      <t>こばやし</t>
    </rPh>
    <rPh sb="2" eb="3">
      <t>たく</t>
    </rPh>
    <rPh sb="3" eb="4">
      <t>まえ</t>
    </rPh>
    <phoneticPr fontId="1" type="Hiragana"/>
  </si>
  <si>
    <t>サロベツ</t>
    <phoneticPr fontId="1" type="Hiragana"/>
  </si>
  <si>
    <t>はなしのぶ通り</t>
    <rPh sb="5" eb="6">
      <t>どお</t>
    </rPh>
    <phoneticPr fontId="1" type="Hiragana"/>
  </si>
  <si>
    <t>北光通</t>
    <rPh sb="0" eb="1">
      <t>きた</t>
    </rPh>
    <rPh sb="1" eb="2">
      <t>ひかり</t>
    </rPh>
    <rPh sb="2" eb="3">
      <t>つう</t>
    </rPh>
    <phoneticPr fontId="1" type="Hiragana"/>
  </si>
  <si>
    <t>オホーツク海病院</t>
    <rPh sb="5" eb="6">
      <t>かい</t>
    </rPh>
    <rPh sb="6" eb="8">
      <t>びょういん</t>
    </rPh>
    <phoneticPr fontId="1" type="Hiragana"/>
  </si>
  <si>
    <t>厚別西5条4丁目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</si>
  <si>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幕別</t>
    <rPh sb="0" eb="2">
      <t>まくべつ</t>
    </rPh>
    <phoneticPr fontId="1" type="Hiragana"/>
  </si>
  <si>
    <t>西岡1条5丁目</t>
    <rPh sb="0" eb="2">
      <t>にしおか</t>
    </rPh>
    <rPh sb="3" eb="4">
      <t>じょう</t>
    </rPh>
    <rPh sb="5" eb="7">
      <t>ちょうめ</t>
    </rPh>
    <phoneticPr fontId="1" type="Hiragana"/>
  </si>
  <si>
    <t>北幸団地前</t>
    <rPh sb="0" eb="1">
      <t>きた</t>
    </rPh>
    <rPh sb="1" eb="2">
      <t>ゆき</t>
    </rPh>
    <rPh sb="2" eb="4">
      <t>だんち</t>
    </rPh>
    <rPh sb="4" eb="5">
      <t>まえ</t>
    </rPh>
    <phoneticPr fontId="1" type="Hiragana"/>
  </si>
  <si>
    <t>荒谷</t>
    <rPh sb="0" eb="2">
      <t>あらたに</t>
    </rPh>
    <phoneticPr fontId="1" type="Hiragana"/>
  </si>
  <si>
    <t>釧路市役所前</t>
    <rPh sb="0" eb="5">
      <t>くしろしやくしょ</t>
    </rPh>
    <rPh sb="5" eb="6">
      <t>まえ</t>
    </rPh>
    <phoneticPr fontId="1" type="Hiragana"/>
  </si>
  <si>
    <t>船見一丁目</t>
    <rPh sb="0" eb="2">
      <t>ふなみ</t>
    </rPh>
    <rPh sb="2" eb="5">
      <t>いっちょうめ</t>
    </rPh>
    <phoneticPr fontId="1" type="Hiragana"/>
  </si>
  <si>
    <t>松葉町通</t>
    <rPh sb="0" eb="3">
      <t>まつばちょう</t>
    </rPh>
    <rPh sb="3" eb="4">
      <t>どおり</t>
    </rPh>
    <phoneticPr fontId="1" type="Hiragana"/>
  </si>
  <si>
    <t>茨城</t>
    <rPh sb="0" eb="2">
      <t>いばらき</t>
    </rPh>
    <phoneticPr fontId="1" type="Hiragana"/>
  </si>
  <si>
    <t>白絹の床</t>
    <rPh sb="0" eb="1">
      <t>しろ</t>
    </rPh>
    <rPh sb="1" eb="2">
      <t>きぬ</t>
    </rPh>
    <rPh sb="3" eb="4">
      <t>ゆか</t>
    </rPh>
    <phoneticPr fontId="1" type="Hiragana"/>
  </si>
  <si>
    <t>登川</t>
    <rPh sb="0" eb="2">
      <t>とがわ</t>
    </rPh>
    <phoneticPr fontId="1" type="Hiragana"/>
  </si>
  <si>
    <t>ペナコリ</t>
    <phoneticPr fontId="1" type="Hiragana"/>
  </si>
  <si>
    <t>緑清園老人ホーム</t>
    <rPh sb="0" eb="1">
      <t>みどり</t>
    </rPh>
    <rPh sb="1" eb="2">
      <t>きよし</t>
    </rPh>
    <rPh sb="2" eb="3">
      <t>えん</t>
    </rPh>
    <rPh sb="3" eb="5">
      <t>ろうじん</t>
    </rPh>
    <phoneticPr fontId="1" type="Hiragana"/>
  </si>
  <si>
    <t>布施医院前</t>
    <rPh sb="0" eb="2">
      <t>ふせ</t>
    </rPh>
    <rPh sb="2" eb="4">
      <t>いいん</t>
    </rPh>
    <rPh sb="4" eb="5">
      <t>まえ</t>
    </rPh>
    <phoneticPr fontId="1" type="Hiragana"/>
  </si>
  <si>
    <t>福住中央通8丁目</t>
    <rPh sb="0" eb="2">
      <t>ふくずみ</t>
    </rPh>
    <rPh sb="2" eb="4">
      <t>ちゅうおう</t>
    </rPh>
    <rPh sb="4" eb="5">
      <t>どおり</t>
    </rPh>
    <rPh sb="6" eb="8">
      <t>ちょうめ</t>
    </rPh>
    <phoneticPr fontId="1" type="Hiragana"/>
  </si>
  <si>
    <t>ロープウェイ前</t>
    <rPh sb="6" eb="7">
      <t>まえ</t>
    </rPh>
    <phoneticPr fontId="1" type="Hiragana"/>
  </si>
  <si>
    <t>桜ヶ丘小前</t>
    <rPh sb="0" eb="3">
      <t>さくらがおか</t>
    </rPh>
    <rPh sb="3" eb="4">
      <t>しょう</t>
    </rPh>
    <rPh sb="4" eb="5">
      <t>まえ</t>
    </rPh>
    <phoneticPr fontId="1" type="Hiragana"/>
  </si>
  <si>
    <t>水産試験場</t>
    <rPh sb="0" eb="2">
      <t>すいさん</t>
    </rPh>
    <rPh sb="2" eb="5">
      <t>しけんじょう</t>
    </rPh>
    <phoneticPr fontId="1" type="Hiragana"/>
  </si>
  <si>
    <t>星北1-3</t>
    <rPh sb="0" eb="1">
      <t>ほし</t>
    </rPh>
    <rPh sb="1" eb="2">
      <t>きた</t>
    </rPh>
    <phoneticPr fontId="1" type="Hiragana"/>
  </si>
  <si>
    <t>町民センターコモン前</t>
    <rPh sb="0" eb="2">
      <t>ちょうみん</t>
    </rPh>
    <rPh sb="9" eb="10">
      <t>まえ</t>
    </rPh>
    <phoneticPr fontId="1" type="Hiragana"/>
  </si>
  <si>
    <t>柏木工業団地</t>
    <rPh sb="0" eb="2">
      <t>かしわぎ</t>
    </rPh>
    <rPh sb="2" eb="4">
      <t>こうぎょう</t>
    </rPh>
    <rPh sb="4" eb="6">
      <t>だんち</t>
    </rPh>
    <phoneticPr fontId="1" type="Hiragana"/>
  </si>
  <si>
    <t>北郷3条1丁目</t>
    <rPh sb="0" eb="2">
      <t>きたごう</t>
    </rPh>
    <rPh sb="3" eb="4">
      <t>じょう</t>
    </rPh>
    <rPh sb="5" eb="7">
      <t>ちょうめ</t>
    </rPh>
    <phoneticPr fontId="1" type="Hiragana"/>
  </si>
  <si>
    <t>上御園第一</t>
    <rPh sb="0" eb="1">
      <t>うえ</t>
    </rPh>
    <rPh sb="1" eb="3">
      <t>みその</t>
    </rPh>
    <rPh sb="3" eb="5">
      <t>だいいち</t>
    </rPh>
    <phoneticPr fontId="1" type="Hiragana"/>
  </si>
  <si>
    <t>東苗穂10条3丁目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</si>
  <si>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中士幌15号</t>
    <rPh sb="0" eb="1">
      <t>ちゅう</t>
    </rPh>
    <rPh sb="1" eb="3">
      <t>しほろ</t>
    </rPh>
    <rPh sb="5" eb="6">
      <t>ごう</t>
    </rPh>
    <phoneticPr fontId="1" type="Hiragana"/>
  </si>
  <si>
    <t>北千歳駐屯地前</t>
    <rPh sb="0" eb="1">
      <t>きた</t>
    </rPh>
    <rPh sb="1" eb="3">
      <t>ちとせ</t>
    </rPh>
    <rPh sb="3" eb="6">
      <t>ちゅうとんち</t>
    </rPh>
    <rPh sb="6" eb="7">
      <t>まえ</t>
    </rPh>
    <phoneticPr fontId="1" type="Hiragana"/>
  </si>
  <si>
    <t>十勝の杜病院前</t>
    <rPh sb="0" eb="2">
      <t>とかち</t>
    </rPh>
    <rPh sb="3" eb="4">
      <t>もり</t>
    </rPh>
    <rPh sb="4" eb="6">
      <t>びょういん</t>
    </rPh>
    <rPh sb="6" eb="7">
      <t>まえ</t>
    </rPh>
    <phoneticPr fontId="1" type="Hiragana"/>
  </si>
  <si>
    <t>緑丘16線</t>
    <rPh sb="0" eb="2">
      <t>みどりがおか</t>
    </rPh>
    <rPh sb="4" eb="5">
      <t>せん</t>
    </rPh>
    <phoneticPr fontId="1" type="Hiragana"/>
  </si>
  <si>
    <t>下三和</t>
    <rPh sb="0" eb="1">
      <t>した</t>
    </rPh>
    <rPh sb="1" eb="3">
      <t>さんわ</t>
    </rPh>
    <phoneticPr fontId="1" type="Hiragana"/>
  </si>
  <si>
    <t>村尾前</t>
    <rPh sb="0" eb="2">
      <t>むらお</t>
    </rPh>
    <rPh sb="2" eb="3">
      <t>ぜん</t>
    </rPh>
    <phoneticPr fontId="1" type="Hiragana"/>
  </si>
  <si>
    <t>三笠入口</t>
    <rPh sb="0" eb="2">
      <t>みかさ</t>
    </rPh>
    <rPh sb="2" eb="4">
      <t>いりぐち</t>
    </rPh>
    <phoneticPr fontId="1" type="Hiragana"/>
  </si>
  <si>
    <t>北村の澗</t>
    <rPh sb="0" eb="2">
      <t>きたむら</t>
    </rPh>
    <rPh sb="3" eb="4">
      <t>かん</t>
    </rPh>
    <phoneticPr fontId="1" type="Hiragana"/>
  </si>
  <si>
    <t>勘太浜</t>
    <rPh sb="0" eb="1">
      <t>かん</t>
    </rPh>
    <rPh sb="1" eb="2">
      <t>た</t>
    </rPh>
    <rPh sb="2" eb="3">
      <t>はま</t>
    </rPh>
    <phoneticPr fontId="1" type="Hiragana"/>
  </si>
  <si>
    <t>十七号橋</t>
    <rPh sb="0" eb="3">
      <t>じゅうななごう</t>
    </rPh>
    <rPh sb="3" eb="4">
      <t>ばし</t>
    </rPh>
    <phoneticPr fontId="1" type="Hiragana"/>
  </si>
  <si>
    <t>中央清水川</t>
    <rPh sb="0" eb="2">
      <t>ちゅうおう</t>
    </rPh>
    <rPh sb="2" eb="4">
      <t>しみず</t>
    </rPh>
    <rPh sb="4" eb="5">
      <t>がわ</t>
    </rPh>
    <phoneticPr fontId="1" type="Hiragana"/>
  </si>
  <si>
    <t>恵み野小学校</t>
    <rPh sb="0" eb="1">
      <t>めぐ</t>
    </rPh>
    <rPh sb="2" eb="3">
      <t>の</t>
    </rPh>
    <rPh sb="3" eb="6">
      <t>しょうがっこう</t>
    </rPh>
    <phoneticPr fontId="1" type="Hiragana"/>
  </si>
  <si>
    <t>野塚5線</t>
    <rPh sb="0" eb="1">
      <t>の</t>
    </rPh>
    <rPh sb="1" eb="2">
      <t>づか</t>
    </rPh>
    <rPh sb="3" eb="4">
      <t>せん</t>
    </rPh>
    <phoneticPr fontId="1" type="Hiragana"/>
  </si>
  <si>
    <t>学園団地</t>
    <rPh sb="0" eb="2">
      <t>がくえん</t>
    </rPh>
    <rPh sb="2" eb="4">
      <t>だんち</t>
    </rPh>
    <phoneticPr fontId="1" type="Hiragana"/>
  </si>
  <si>
    <t>南11線西8号角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</si>
  <si>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労災病院正門</t>
    <rPh sb="0" eb="2">
      <t>ろうさい</t>
    </rPh>
    <rPh sb="2" eb="4">
      <t>びょういん</t>
    </rPh>
    <rPh sb="4" eb="6">
      <t>せいもん</t>
    </rPh>
    <phoneticPr fontId="1" type="Hiragana"/>
  </si>
  <si>
    <t>福住3条3丁目</t>
    <rPh sb="0" eb="2">
      <t>ふくずみ</t>
    </rPh>
    <rPh sb="3" eb="4">
      <t>じょう</t>
    </rPh>
    <rPh sb="5" eb="7">
      <t>ちょうめ</t>
    </rPh>
    <phoneticPr fontId="1" type="Hiragana"/>
  </si>
  <si>
    <t>博物館</t>
    <rPh sb="0" eb="3">
      <t>はくぶつかん</t>
    </rPh>
    <phoneticPr fontId="1" type="Hiragana"/>
  </si>
  <si>
    <t>MOO</t>
    <phoneticPr fontId="1" type="Hiragana"/>
  </si>
  <si>
    <t>本町3丁目</t>
    <rPh sb="0" eb="1">
      <t>ほん</t>
    </rPh>
    <rPh sb="1" eb="2">
      <t>ちょう</t>
    </rPh>
    <rPh sb="3" eb="5">
      <t>ちょうめ</t>
    </rPh>
    <phoneticPr fontId="1" type="Hiragana"/>
  </si>
  <si>
    <t>イオン緑苑台SC</t>
    <rPh sb="3" eb="6">
      <t>りょくえんだい</t>
    </rPh>
    <phoneticPr fontId="1" type="Hiragana"/>
  </si>
  <si>
    <t>西12条33丁目</t>
    <rPh sb="0" eb="1">
      <t>にし</t>
    </rPh>
    <rPh sb="3" eb="4">
      <t>じょう</t>
    </rPh>
    <rPh sb="6" eb="8">
      <t>ちょうめ</t>
    </rPh>
    <phoneticPr fontId="1" type="Hiragana"/>
  </si>
  <si>
    <t>春採1丁目</t>
    <rPh sb="0" eb="1">
      <t>はる</t>
    </rPh>
    <rPh sb="1" eb="2">
      <t>さい</t>
    </rPh>
    <rPh sb="3" eb="5">
      <t>ちょうめ</t>
    </rPh>
    <phoneticPr fontId="1" type="Hiragana"/>
  </si>
  <si>
    <t>奥尻空港前</t>
    <rPh sb="0" eb="2">
      <t>おくしり</t>
    </rPh>
    <rPh sb="2" eb="4">
      <t>くうこう</t>
    </rPh>
    <rPh sb="4" eb="5">
      <t>まえ</t>
    </rPh>
    <phoneticPr fontId="1" type="Hiragana"/>
  </si>
  <si>
    <t>増幌</t>
    <rPh sb="0" eb="1">
      <t>ぞう</t>
    </rPh>
    <rPh sb="1" eb="2">
      <t>ほろ</t>
    </rPh>
    <phoneticPr fontId="1" type="Hiragana"/>
  </si>
  <si>
    <t>夕陽ヶ丘6号線</t>
    <rPh sb="0" eb="2">
      <t>ゆうひ</t>
    </rPh>
    <rPh sb="3" eb="4">
      <t>おか</t>
    </rPh>
    <rPh sb="5" eb="7">
      <t>ごうせん</t>
    </rPh>
    <phoneticPr fontId="1" type="Hiragana"/>
  </si>
  <si>
    <t>日の出町２</t>
    <rPh sb="0" eb="1">
      <t>ひ</t>
    </rPh>
    <rPh sb="2" eb="4">
      <t>でまち</t>
    </rPh>
    <phoneticPr fontId="1" type="Hiragana"/>
  </si>
  <si>
    <t>本別北2丁目</t>
    <rPh sb="0" eb="2">
      <t>ほんべつ</t>
    </rPh>
    <rPh sb="2" eb="3">
      <t>きた</t>
    </rPh>
    <rPh sb="4" eb="6">
      <t>ちょうめ</t>
    </rPh>
    <phoneticPr fontId="1" type="Hiragana"/>
  </si>
  <si>
    <t>春駒通18条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</si>
  <si>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イオンS・C</t>
    <phoneticPr fontId="1" type="Hiragana"/>
  </si>
  <si>
    <t>中札内</t>
    <rPh sb="0" eb="3">
      <t>なかさつない</t>
    </rPh>
    <phoneticPr fontId="1" type="Hiragana"/>
  </si>
  <si>
    <t>アグリ前</t>
    <rPh sb="3" eb="4">
      <t>まえ</t>
    </rPh>
    <phoneticPr fontId="1" type="Hiragana"/>
  </si>
  <si>
    <t>太平西部</t>
    <rPh sb="0" eb="2">
      <t>たいへい</t>
    </rPh>
    <rPh sb="2" eb="4">
      <t>せいぶ</t>
    </rPh>
    <phoneticPr fontId="1" type="Hiragana"/>
  </si>
  <si>
    <t>吉野小学校前</t>
    <rPh sb="0" eb="2">
      <t>よしの</t>
    </rPh>
    <rPh sb="2" eb="5">
      <t>しょうがっこう</t>
    </rPh>
    <rPh sb="5" eb="6">
      <t>まえ</t>
    </rPh>
    <phoneticPr fontId="1" type="Hiragana"/>
  </si>
  <si>
    <t>上野幌3条5丁目</t>
    <rPh sb="0" eb="3">
      <t>かみのっぽろ</t>
    </rPh>
    <rPh sb="4" eb="5">
      <t>じょう</t>
    </rPh>
    <rPh sb="6" eb="8">
      <t>ちょうめ</t>
    </rPh>
    <phoneticPr fontId="1" type="Hiragana"/>
  </si>
  <si>
    <t>つどーむ前</t>
    <rPh sb="4" eb="5">
      <t>まえ</t>
    </rPh>
    <phoneticPr fontId="1" type="Hiragana"/>
  </si>
  <si>
    <t>春光5-1</t>
    <rPh sb="0" eb="2">
      <t>はるみつ</t>
    </rPh>
    <phoneticPr fontId="1" type="Hiragana"/>
  </si>
  <si>
    <t>北有明</t>
    <rPh sb="0" eb="1">
      <t>きた</t>
    </rPh>
    <rPh sb="1" eb="3">
      <t>ありあけ</t>
    </rPh>
    <phoneticPr fontId="1" type="Hiragana"/>
  </si>
  <si>
    <t>東7条19丁目</t>
    <rPh sb="0" eb="1">
      <t>ひがし</t>
    </rPh>
    <rPh sb="2" eb="3">
      <t>じょう</t>
    </rPh>
    <rPh sb="5" eb="7">
      <t>ちょうめ</t>
    </rPh>
    <phoneticPr fontId="1" type="Hiragana"/>
  </si>
  <si>
    <t>南区役所前</t>
    <rPh sb="0" eb="4">
      <t>みなみくやくしょ</t>
    </rPh>
    <rPh sb="4" eb="5">
      <t>まえ</t>
    </rPh>
    <phoneticPr fontId="1" type="Hiragana"/>
  </si>
  <si>
    <t>三馬天神工場</t>
    <rPh sb="0" eb="2">
      <t>さんば</t>
    </rPh>
    <rPh sb="2" eb="4">
      <t>てんじん</t>
    </rPh>
    <rPh sb="4" eb="6">
      <t>こうじょう</t>
    </rPh>
    <phoneticPr fontId="1" type="Hiragana"/>
  </si>
  <si>
    <t>宮の沢駅通</t>
    <rPh sb="0" eb="1">
      <t>みや</t>
    </rPh>
    <rPh sb="2" eb="4">
      <t>さわえき</t>
    </rPh>
    <rPh sb="4" eb="5">
      <t>どおり</t>
    </rPh>
    <phoneticPr fontId="1" type="Hiragana"/>
  </si>
  <si>
    <t>榊町</t>
    <rPh sb="0" eb="2">
      <t>さかきまち</t>
    </rPh>
    <phoneticPr fontId="1" type="Hiragana"/>
  </si>
  <si>
    <t>エコールタウン芝生広場</t>
    <rPh sb="7" eb="9">
      <t>しばふ</t>
    </rPh>
    <rPh sb="9" eb="11">
      <t>ひろば</t>
    </rPh>
    <phoneticPr fontId="1" type="Hiragana"/>
  </si>
  <si>
    <t>ヒルズガーデン清田</t>
    <rPh sb="7" eb="9">
      <t>きよた</t>
    </rPh>
    <phoneticPr fontId="1" type="Hiragana"/>
  </si>
  <si>
    <t>中間</t>
    <rPh sb="0" eb="2">
      <t>ちゅうかん</t>
    </rPh>
    <phoneticPr fontId="1" type="Hiragana"/>
  </si>
  <si>
    <t>賽の河原</t>
    <rPh sb="0" eb="1">
      <t>さい</t>
    </rPh>
    <rPh sb="2" eb="4">
      <t>かわら</t>
    </rPh>
    <phoneticPr fontId="1" type="Hiragana"/>
  </si>
  <si>
    <t>西岡1条4丁目</t>
    <rPh sb="0" eb="2">
      <t>にしおか</t>
    </rPh>
    <rPh sb="3" eb="4">
      <t>じょう</t>
    </rPh>
    <rPh sb="5" eb="7">
      <t>ちょうめ</t>
    </rPh>
    <phoneticPr fontId="1" type="Hiragana"/>
  </si>
  <si>
    <t>教育研究所前</t>
    <rPh sb="0" eb="2">
      <t>きょういく</t>
    </rPh>
    <rPh sb="2" eb="4">
      <t>けんきゅう</t>
    </rPh>
    <rPh sb="4" eb="5">
      <t>しょ</t>
    </rPh>
    <rPh sb="5" eb="6">
      <t>まえ</t>
    </rPh>
    <phoneticPr fontId="1" type="Hiragana"/>
  </si>
  <si>
    <t>北13線</t>
    <rPh sb="0" eb="1">
      <t>きた</t>
    </rPh>
    <rPh sb="3" eb="4">
      <t>せん</t>
    </rPh>
    <phoneticPr fontId="1" type="Hiragana"/>
  </si>
  <si>
    <t>貝塚公園</t>
    <rPh sb="0" eb="2">
      <t>かいづか</t>
    </rPh>
    <rPh sb="2" eb="4">
      <t>こうえん</t>
    </rPh>
    <phoneticPr fontId="1" type="Hiragana"/>
  </si>
  <si>
    <t>日の出第一</t>
    <rPh sb="0" eb="1">
      <t>ひ</t>
    </rPh>
    <rPh sb="2" eb="3">
      <t>で</t>
    </rPh>
    <rPh sb="3" eb="5">
      <t>だいいち</t>
    </rPh>
    <phoneticPr fontId="1" type="Hiragana"/>
  </si>
  <si>
    <t>上川ポンモシリ</t>
    <rPh sb="0" eb="1">
      <t>かみ</t>
    </rPh>
    <rPh sb="1" eb="2">
      <t>がわ</t>
    </rPh>
    <phoneticPr fontId="1" type="Hiragana"/>
  </si>
  <si>
    <t>新富士2丁目</t>
    <rPh sb="0" eb="3">
      <t>しんふじ</t>
    </rPh>
    <rPh sb="4" eb="6">
      <t>ちょうめ</t>
    </rPh>
    <phoneticPr fontId="1" type="Hiragana"/>
  </si>
  <si>
    <t>ホテル日の出岬</t>
    <rPh sb="3" eb="4">
      <t>ひ</t>
    </rPh>
    <rPh sb="5" eb="6">
      <t>で</t>
    </rPh>
    <rPh sb="6" eb="7">
      <t>みさき</t>
    </rPh>
    <phoneticPr fontId="1" type="Hiragana"/>
  </si>
  <si>
    <t>43号線</t>
    <rPh sb="2" eb="4">
      <t>ごうせん</t>
    </rPh>
    <phoneticPr fontId="1" type="Hiragana"/>
  </si>
  <si>
    <t>さっぽろばんけいスキー場</t>
    <rPh sb="11" eb="12">
      <t>じょう</t>
    </rPh>
    <phoneticPr fontId="1" type="Hiragana"/>
  </si>
  <si>
    <t>田浦1号2線</t>
    <rPh sb="0" eb="2">
      <t>たうら</t>
    </rPh>
    <rPh sb="3" eb="4">
      <t>ごう</t>
    </rPh>
    <rPh sb="5" eb="6">
      <t>せん</t>
    </rPh>
    <phoneticPr fontId="1" type="Hiragana"/>
  </si>
  <si>
    <t>青葉一丁目</t>
    <rPh sb="0" eb="2">
      <t>あおば</t>
    </rPh>
    <rPh sb="2" eb="5">
      <t>いっちょうめ</t>
    </rPh>
    <phoneticPr fontId="1" type="Hiragana"/>
  </si>
  <si>
    <t>中央</t>
    <rPh sb="0" eb="2">
      <t>ちゅうおう</t>
    </rPh>
    <phoneticPr fontId="1" type="Hiragana"/>
  </si>
  <si>
    <t>6条1丁目</t>
    <rPh sb="1" eb="2">
      <t>じょう</t>
    </rPh>
    <rPh sb="3" eb="5">
      <t>ちょうめ</t>
    </rPh>
    <phoneticPr fontId="1" type="Hiragana"/>
  </si>
  <si>
    <t>篠路10条4丁目</t>
    <rPh sb="0" eb="2">
      <t>しのろ</t>
    </rPh>
    <rPh sb="4" eb="5">
      <t>じょう</t>
    </rPh>
    <rPh sb="6" eb="8">
      <t>ちょうめ</t>
    </rPh>
    <phoneticPr fontId="1" type="Hiragana"/>
  </si>
  <si>
    <t>西10条6丁目</t>
    <rPh sb="0" eb="1">
      <t>にし</t>
    </rPh>
    <rPh sb="3" eb="4">
      <t>じょう</t>
    </rPh>
    <rPh sb="5" eb="7">
      <t>ちょうめ</t>
    </rPh>
    <phoneticPr fontId="1" type="Hiragana"/>
  </si>
  <si>
    <t>鹿島台橋入口</t>
    <rPh sb="0" eb="3">
      <t>かしまだい</t>
    </rPh>
    <rPh sb="3" eb="4">
      <t>ばし</t>
    </rPh>
    <rPh sb="4" eb="6">
      <t>いりぐち</t>
    </rPh>
    <phoneticPr fontId="1" type="Hiragana"/>
  </si>
  <si>
    <t>藤学園前</t>
    <rPh sb="0" eb="1">
      <t>ふじ</t>
    </rPh>
    <rPh sb="1" eb="4">
      <t>がくえんまえ</t>
    </rPh>
    <phoneticPr fontId="1" type="Hiragana"/>
  </si>
  <si>
    <t>副港入口</t>
    <rPh sb="0" eb="1">
      <t>ふく</t>
    </rPh>
    <rPh sb="1" eb="2">
      <t>みなと</t>
    </rPh>
    <rPh sb="2" eb="4">
      <t>いりぐち</t>
    </rPh>
    <phoneticPr fontId="1" type="Hiragana"/>
  </si>
  <si>
    <t>4条5丁目</t>
    <rPh sb="1" eb="2">
      <t>じょう</t>
    </rPh>
    <rPh sb="3" eb="5">
      <t>ちょうめ</t>
    </rPh>
    <phoneticPr fontId="1" type="Hiragana"/>
  </si>
  <si>
    <t>菊水9条1丁目</t>
    <rPh sb="0" eb="2">
      <t>きくすい</t>
    </rPh>
    <rPh sb="3" eb="4">
      <t>じょう</t>
    </rPh>
    <rPh sb="5" eb="7">
      <t>ちょうめ</t>
    </rPh>
    <phoneticPr fontId="1" type="Hiragana"/>
  </si>
  <si>
    <t>5丁目通</t>
    <rPh sb="1" eb="3">
      <t>ちょうめ</t>
    </rPh>
    <rPh sb="3" eb="4">
      <t>つう</t>
    </rPh>
    <phoneticPr fontId="1" type="Hiragana"/>
  </si>
  <si>
    <t>エデンの街入口</t>
    <rPh sb="4" eb="5">
      <t>まち</t>
    </rPh>
    <rPh sb="5" eb="7">
      <t>いりぐち</t>
    </rPh>
    <phoneticPr fontId="1" type="Hiragana"/>
  </si>
  <si>
    <t>豊川17号線</t>
    <rPh sb="0" eb="2">
      <t>とよかわ</t>
    </rPh>
    <rPh sb="4" eb="6">
      <t>ごうせん</t>
    </rPh>
    <phoneticPr fontId="1" type="Hiragana"/>
  </si>
  <si>
    <t>8線5号</t>
    <rPh sb="1" eb="2">
      <t>せん</t>
    </rPh>
    <rPh sb="3" eb="4">
      <t>ごう</t>
    </rPh>
    <phoneticPr fontId="1" type="Hiragana"/>
  </si>
  <si>
    <t>小樽港マリーナ・石原裕次郎記念館</t>
    <rPh sb="0" eb="2">
      <t>おたる</t>
    </rPh>
    <rPh sb="2" eb="3">
      <t>こう</t>
    </rPh>
    <rPh sb="8" eb="10">
      <t>いしはら</t>
    </rPh>
    <rPh sb="10" eb="13">
      <t>ゆうじろう</t>
    </rPh>
    <rPh sb="13" eb="15">
      <t>きねん</t>
    </rPh>
    <rPh sb="15" eb="16">
      <t>かん</t>
    </rPh>
    <phoneticPr fontId="1" type="Hiragana"/>
  </si>
  <si>
    <t>赤川貯水池</t>
    <rPh sb="0" eb="2">
      <t>あかがわ</t>
    </rPh>
    <rPh sb="2" eb="5">
      <t>ちょすいち</t>
    </rPh>
    <phoneticPr fontId="1" type="Hiragana"/>
  </si>
  <si>
    <t>上常呂13号線</t>
    <rPh sb="0" eb="3">
      <t>かみところ</t>
    </rPh>
    <rPh sb="5" eb="7">
      <t>ごうせん</t>
    </rPh>
    <phoneticPr fontId="1" type="Hiragana"/>
  </si>
  <si>
    <t>御園2線十字路</t>
    <rPh sb="0" eb="2">
      <t>みその</t>
    </rPh>
    <rPh sb="3" eb="4">
      <t>せん</t>
    </rPh>
    <rPh sb="4" eb="7">
      <t>じゅうじろ</t>
    </rPh>
    <phoneticPr fontId="1" type="Hiragana"/>
  </si>
  <si>
    <t>美原1丁目</t>
    <rPh sb="0" eb="2">
      <t>みはら</t>
    </rPh>
    <rPh sb="3" eb="5">
      <t>ちょうめ</t>
    </rPh>
    <phoneticPr fontId="1" type="Hiragana"/>
  </si>
  <si>
    <t>病院</t>
    <rPh sb="0" eb="2">
      <t>びょういん</t>
    </rPh>
    <phoneticPr fontId="1" type="Hiragana"/>
  </si>
  <si>
    <t>16線13号</t>
    <rPh sb="2" eb="3">
      <t>せん</t>
    </rPh>
    <rPh sb="5" eb="6">
      <t>ごう</t>
    </rPh>
    <phoneticPr fontId="1" type="Hiragana"/>
  </si>
  <si>
    <t>北7線</t>
    <rPh sb="0" eb="1">
      <t>きた</t>
    </rPh>
    <rPh sb="2" eb="3">
      <t>せん</t>
    </rPh>
    <phoneticPr fontId="1" type="Hiragana"/>
  </si>
  <si>
    <t>希望ヶ丘</t>
    <rPh sb="0" eb="4">
      <t>きぼうがおか</t>
    </rPh>
    <phoneticPr fontId="1" type="Hiragana"/>
  </si>
  <si>
    <t>伊達記念館</t>
    <rPh sb="0" eb="2">
      <t>だて</t>
    </rPh>
    <rPh sb="2" eb="4">
      <t>きねん</t>
    </rPh>
    <rPh sb="4" eb="5">
      <t>かん</t>
    </rPh>
    <phoneticPr fontId="1" type="Hiragana"/>
  </si>
  <si>
    <t>班渓入口</t>
    <rPh sb="0" eb="1">
      <t>はん</t>
    </rPh>
    <rPh sb="1" eb="2">
      <t>けい</t>
    </rPh>
    <rPh sb="2" eb="4">
      <t>いりぐち</t>
    </rPh>
    <phoneticPr fontId="1" type="Hiragana"/>
  </si>
  <si>
    <t>帯広の森体育館前</t>
    <rPh sb="0" eb="2">
      <t>おびひろ</t>
    </rPh>
    <rPh sb="3" eb="4">
      <t>もり</t>
    </rPh>
    <rPh sb="4" eb="7">
      <t>たいいくかん</t>
    </rPh>
    <rPh sb="7" eb="8">
      <t>まえ</t>
    </rPh>
    <phoneticPr fontId="1" type="Hiragana"/>
  </si>
  <si>
    <t>北34東8丁目</t>
    <rPh sb="0" eb="1">
      <t>きた</t>
    </rPh>
    <rPh sb="3" eb="4">
      <t>ひがし</t>
    </rPh>
    <rPh sb="5" eb="7">
      <t>ちょうめ</t>
    </rPh>
    <phoneticPr fontId="1" type="Hiragana"/>
  </si>
  <si>
    <t>豊田第三</t>
    <rPh sb="0" eb="2">
      <t>とよた</t>
    </rPh>
    <rPh sb="2" eb="3">
      <t>だい</t>
    </rPh>
    <rPh sb="3" eb="4">
      <t>さん</t>
    </rPh>
    <phoneticPr fontId="1" type="Hiragana"/>
  </si>
  <si>
    <t>更岸基線</t>
    <rPh sb="0" eb="1">
      <t>さら</t>
    </rPh>
    <rPh sb="1" eb="2">
      <t>きし</t>
    </rPh>
    <rPh sb="2" eb="4">
      <t>きせん</t>
    </rPh>
    <phoneticPr fontId="1" type="Hiragana"/>
  </si>
  <si>
    <t>親水広場前</t>
    <rPh sb="0" eb="2">
      <t>しんすい</t>
    </rPh>
    <rPh sb="2" eb="4">
      <t>ひろば</t>
    </rPh>
    <rPh sb="4" eb="5">
      <t>まえ</t>
    </rPh>
    <phoneticPr fontId="1" type="Hiragana"/>
  </si>
  <si>
    <t>樽川7線2号</t>
    <rPh sb="0" eb="2">
      <t>たるかわ</t>
    </rPh>
    <rPh sb="3" eb="4">
      <t>せん</t>
    </rPh>
    <rPh sb="5" eb="6">
      <t>ごう</t>
    </rPh>
    <phoneticPr fontId="1" type="Hiragana"/>
  </si>
  <si>
    <t>小泉小学校</t>
    <rPh sb="0" eb="2">
      <t>こいずみ</t>
    </rPh>
    <rPh sb="2" eb="5">
      <t>しょうがっこう</t>
    </rPh>
    <phoneticPr fontId="1" type="Hiragana"/>
  </si>
  <si>
    <t>げんき館</t>
    <rPh sb="3" eb="4">
      <t>かん</t>
    </rPh>
    <phoneticPr fontId="1" type="Hiragana"/>
  </si>
  <si>
    <t>下町2区</t>
    <rPh sb="0" eb="2">
      <t>したまち</t>
    </rPh>
    <rPh sb="3" eb="4">
      <t>く</t>
    </rPh>
    <phoneticPr fontId="1" type="Hiragana"/>
  </si>
  <si>
    <t>高砂3丁目</t>
    <rPh sb="0" eb="2">
      <t>たかさご</t>
    </rPh>
    <rPh sb="3" eb="5">
      <t>ちょうめ</t>
    </rPh>
    <phoneticPr fontId="1" type="Hiragana"/>
  </si>
  <si>
    <t>永山10条12丁目</t>
    <rPh sb="0" eb="2">
      <t>ながやま</t>
    </rPh>
    <rPh sb="4" eb="5">
      <t>じょう</t>
    </rPh>
    <rPh sb="7" eb="9">
      <t>ちょうめ</t>
    </rPh>
    <phoneticPr fontId="1" type="Hiragana"/>
  </si>
  <si>
    <t>北光中学校</t>
    <rPh sb="0" eb="1">
      <t>きた</t>
    </rPh>
    <rPh sb="1" eb="2">
      <t>ひかり</t>
    </rPh>
    <rPh sb="2" eb="5">
      <t>ちゅうがっこう</t>
    </rPh>
    <phoneticPr fontId="1" type="Hiragana"/>
  </si>
  <si>
    <t>帝麻跡</t>
    <rPh sb="0" eb="1">
      <t>みかど</t>
    </rPh>
    <rPh sb="1" eb="2">
      <t>あさ</t>
    </rPh>
    <rPh sb="2" eb="3">
      <t>あと</t>
    </rPh>
    <phoneticPr fontId="1" type="Hiragana"/>
  </si>
  <si>
    <t>東1線</t>
    <rPh sb="0" eb="1">
      <t>ひがし</t>
    </rPh>
    <rPh sb="2" eb="3">
      <t>せん</t>
    </rPh>
    <phoneticPr fontId="1" type="Hiragana"/>
  </si>
  <si>
    <t>西5条北3丁目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</si>
  <si>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簾舞</t>
    <rPh sb="0" eb="2">
      <t>みすまい</t>
    </rPh>
    <phoneticPr fontId="1" type="Hiragana"/>
  </si>
  <si>
    <t>南鈴蘭北6丁目</t>
    <rPh sb="0" eb="1">
      <t>みなみ</t>
    </rPh>
    <rPh sb="1" eb="3">
      <t>すずらん</t>
    </rPh>
    <rPh sb="3" eb="4">
      <t>きた</t>
    </rPh>
    <rPh sb="5" eb="7">
      <t>ちょうめ</t>
    </rPh>
    <phoneticPr fontId="1" type="Hiragana"/>
  </si>
  <si>
    <t>ポピポイ入口</t>
    <rPh sb="4" eb="6">
      <t>いりぐち</t>
    </rPh>
    <phoneticPr fontId="1" type="Hiragana"/>
  </si>
  <si>
    <t>石炭岬</t>
    <rPh sb="0" eb="2">
      <t>せきたん</t>
    </rPh>
    <rPh sb="2" eb="3">
      <t>みさき</t>
    </rPh>
    <phoneticPr fontId="1" type="Hiragana"/>
  </si>
  <si>
    <t>貝殻工場前</t>
    <rPh sb="0" eb="2">
      <t>かいがら</t>
    </rPh>
    <rPh sb="2" eb="4">
      <t>こうじょう</t>
    </rPh>
    <rPh sb="4" eb="5">
      <t>まえ</t>
    </rPh>
    <phoneticPr fontId="1" type="Hiragana"/>
  </si>
  <si>
    <t>公園入口</t>
    <rPh sb="0" eb="2">
      <t>こうえん</t>
    </rPh>
    <rPh sb="2" eb="4">
      <t>いりぐち</t>
    </rPh>
    <phoneticPr fontId="1" type="Hiragana"/>
  </si>
  <si>
    <t>南幌消防署</t>
    <rPh sb="0" eb="1">
      <t>みなみ</t>
    </rPh>
    <rPh sb="1" eb="2">
      <t>ほろ</t>
    </rPh>
    <rPh sb="2" eb="5">
      <t>しょうぼうしょ</t>
    </rPh>
    <phoneticPr fontId="1" type="Hiragana"/>
  </si>
  <si>
    <t>赤川四区</t>
    <rPh sb="0" eb="2">
      <t>あかがわ</t>
    </rPh>
    <rPh sb="2" eb="4">
      <t>よんく</t>
    </rPh>
    <phoneticPr fontId="1" type="Hiragana"/>
  </si>
  <si>
    <t>南幌温泉</t>
    <rPh sb="0" eb="2">
      <t>なんぽろ</t>
    </rPh>
    <rPh sb="2" eb="4">
      <t>おんせん</t>
    </rPh>
    <phoneticPr fontId="1" type="Hiragana"/>
  </si>
  <si>
    <t>大頭宅前</t>
    <rPh sb="0" eb="1">
      <t>だい</t>
    </rPh>
    <rPh sb="1" eb="2">
      <t>あたま</t>
    </rPh>
    <rPh sb="2" eb="3">
      <t>たく</t>
    </rPh>
    <rPh sb="3" eb="4">
      <t>まえ</t>
    </rPh>
    <phoneticPr fontId="1" type="Hiragana"/>
  </si>
  <si>
    <t>6号線</t>
    <rPh sb="1" eb="3">
      <t>ごうせん</t>
    </rPh>
    <phoneticPr fontId="1" type="Hiragana"/>
  </si>
  <si>
    <t>西岡5条13丁目</t>
    <rPh sb="0" eb="2">
      <t>にしおか</t>
    </rPh>
    <rPh sb="3" eb="4">
      <t>じょう</t>
    </rPh>
    <rPh sb="6" eb="8">
      <t>ちょうめ</t>
    </rPh>
    <phoneticPr fontId="1" type="Hiragana"/>
  </si>
  <si>
    <t>緑苑台東3条1丁目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1" type="Hiragana"/>
  </si>
  <si>
    <t>栄二</t>
    <rPh sb="0" eb="2">
      <t>えいじ</t>
    </rPh>
    <phoneticPr fontId="1" type="Hiragana"/>
  </si>
  <si>
    <t>南2号</t>
    <rPh sb="0" eb="1">
      <t>みなみ</t>
    </rPh>
    <rPh sb="2" eb="3">
      <t>ごう</t>
    </rPh>
    <phoneticPr fontId="1" type="Hiragana"/>
  </si>
  <si>
    <t>根室交通営業所前</t>
    <rPh sb="0" eb="2">
      <t>ねむろ</t>
    </rPh>
    <rPh sb="2" eb="4">
      <t>こうつう</t>
    </rPh>
    <rPh sb="4" eb="6">
      <t>えいぎょう</t>
    </rPh>
    <rPh sb="6" eb="7">
      <t>じょ</t>
    </rPh>
    <rPh sb="7" eb="8">
      <t>まえ</t>
    </rPh>
    <phoneticPr fontId="1" type="Hiragana"/>
  </si>
  <si>
    <t>新琴似10条16丁目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</si>
  <si>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野塚8線</t>
    <rPh sb="0" eb="1">
      <t>の</t>
    </rPh>
    <rPh sb="1" eb="2">
      <t>づか</t>
    </rPh>
    <rPh sb="3" eb="4">
      <t>せん</t>
    </rPh>
    <phoneticPr fontId="1" type="Hiragana"/>
  </si>
  <si>
    <t>車石入口</t>
    <rPh sb="0" eb="1">
      <t>くるま</t>
    </rPh>
    <rPh sb="1" eb="2">
      <t>いし</t>
    </rPh>
    <rPh sb="2" eb="4">
      <t>いりぐち</t>
    </rPh>
    <phoneticPr fontId="1" type="Hiragana"/>
  </si>
  <si>
    <t>9線22号</t>
    <rPh sb="1" eb="2">
      <t>せん</t>
    </rPh>
    <rPh sb="4" eb="5">
      <t>ごう</t>
    </rPh>
    <phoneticPr fontId="1" type="Hiragana"/>
  </si>
  <si>
    <t>開発前</t>
    <rPh sb="0" eb="2">
      <t>かいはつ</t>
    </rPh>
    <rPh sb="2" eb="3">
      <t>まえ</t>
    </rPh>
    <phoneticPr fontId="1" type="Hiragana"/>
  </si>
  <si>
    <t>若草中央</t>
    <rPh sb="0" eb="2">
      <t>わかくさ</t>
    </rPh>
    <rPh sb="2" eb="4">
      <t>ちゅうおう</t>
    </rPh>
    <phoneticPr fontId="1" type="Hiragana"/>
  </si>
  <si>
    <t>阿寒高校前</t>
    <rPh sb="0" eb="2">
      <t>あかん</t>
    </rPh>
    <rPh sb="2" eb="4">
      <t>こうこう</t>
    </rPh>
    <rPh sb="4" eb="5">
      <t>まえ</t>
    </rPh>
    <phoneticPr fontId="1" type="Hiragana"/>
  </si>
  <si>
    <t>瑞穂</t>
    <rPh sb="0" eb="2">
      <t>みずほ</t>
    </rPh>
    <phoneticPr fontId="1" type="Hiragana"/>
  </si>
  <si>
    <t>2条通北5丁目</t>
    <rPh sb="1" eb="2">
      <t>じょう</t>
    </rPh>
    <rPh sb="2" eb="3">
      <t>つう</t>
    </rPh>
    <rPh sb="3" eb="4">
      <t>きた</t>
    </rPh>
    <rPh sb="5" eb="7">
      <t>ちょうめ</t>
    </rPh>
    <phoneticPr fontId="1" type="Hiragana"/>
  </si>
  <si>
    <t>南校前</t>
    <rPh sb="0" eb="1">
      <t>みなみ</t>
    </rPh>
    <rPh sb="1" eb="2">
      <t>こう</t>
    </rPh>
    <rPh sb="2" eb="3">
      <t>まえ</t>
    </rPh>
    <phoneticPr fontId="1" type="Hiragana"/>
  </si>
  <si>
    <t>ホテルパコ・ふくいH</t>
    <phoneticPr fontId="1" type="Hiragana"/>
  </si>
  <si>
    <t>王子エンジニアリング</t>
    <rPh sb="0" eb="2">
      <t>おうじ</t>
    </rPh>
    <phoneticPr fontId="1" type="Hiragana"/>
  </si>
  <si>
    <t>南9条西22丁目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</si>
  <si>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佐呂間31号</t>
    <rPh sb="0" eb="3">
      <t>さろま</t>
    </rPh>
    <rPh sb="5" eb="6">
      <t>ごう</t>
    </rPh>
    <phoneticPr fontId="1" type="Hiragana"/>
  </si>
  <si>
    <t>錦岡駅前</t>
    <rPh sb="0" eb="3">
      <t>にしきおかえき</t>
    </rPh>
    <rPh sb="3" eb="4">
      <t>まえ</t>
    </rPh>
    <phoneticPr fontId="1" type="Hiragana"/>
  </si>
  <si>
    <t>西5条5丁目</t>
    <rPh sb="0" eb="1">
      <t>にし</t>
    </rPh>
    <rPh sb="2" eb="3">
      <t>じょう</t>
    </rPh>
    <rPh sb="4" eb="6">
      <t>ちょうめ</t>
    </rPh>
    <phoneticPr fontId="1" type="Hiragana"/>
  </si>
  <si>
    <t>2条3丁目</t>
    <rPh sb="1" eb="2">
      <t>じょう</t>
    </rPh>
    <rPh sb="3" eb="5">
      <t>ちょうめ</t>
    </rPh>
    <phoneticPr fontId="1" type="Hiragana"/>
  </si>
  <si>
    <t>上芦分岐点</t>
    <rPh sb="0" eb="1">
      <t>じょう</t>
    </rPh>
    <rPh sb="1" eb="2">
      <t>あし</t>
    </rPh>
    <rPh sb="2" eb="5">
      <t>ぶんきてん</t>
    </rPh>
    <phoneticPr fontId="1" type="Hiragana"/>
  </si>
  <si>
    <t>商工活性化センター</t>
    <rPh sb="0" eb="2">
      <t>しょうこう</t>
    </rPh>
    <rPh sb="2" eb="5">
      <t>かっせいか</t>
    </rPh>
    <phoneticPr fontId="1" type="Hiragana"/>
  </si>
  <si>
    <t>豊浦町役場前</t>
    <rPh sb="0" eb="3">
      <t>とようらちょう</t>
    </rPh>
    <rPh sb="3" eb="5">
      <t>やくば</t>
    </rPh>
    <rPh sb="5" eb="6">
      <t>まえ</t>
    </rPh>
    <phoneticPr fontId="1" type="Hiragana"/>
  </si>
  <si>
    <t>みつばち公園</t>
    <rPh sb="4" eb="6">
      <t>こうえん</t>
    </rPh>
    <phoneticPr fontId="1" type="Hiragana"/>
  </si>
  <si>
    <t>南13線西1号角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</si>
  <si>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大樹麻友</t>
    <rPh sb="0" eb="2">
      <t>たいき</t>
    </rPh>
    <rPh sb="2" eb="3">
      <t>あさ</t>
    </rPh>
    <rPh sb="3" eb="4">
      <t>とも</t>
    </rPh>
    <phoneticPr fontId="1" type="Hiragana"/>
  </si>
  <si>
    <t>中の川橋</t>
    <rPh sb="0" eb="1">
      <t>なか</t>
    </rPh>
    <rPh sb="2" eb="3">
      <t>かわ</t>
    </rPh>
    <rPh sb="3" eb="4">
      <t>ばし</t>
    </rPh>
    <phoneticPr fontId="1" type="Hiragana"/>
  </si>
  <si>
    <t>金山変電所</t>
    <rPh sb="0" eb="2">
      <t>かなやま</t>
    </rPh>
    <rPh sb="2" eb="4">
      <t>へんでん</t>
    </rPh>
    <rPh sb="4" eb="5">
      <t>しょ</t>
    </rPh>
    <phoneticPr fontId="1" type="Hiragana"/>
  </si>
  <si>
    <t>福移小学校通</t>
    <rPh sb="0" eb="1">
      <t>ふく</t>
    </rPh>
    <rPh sb="1" eb="2">
      <t>い</t>
    </rPh>
    <rPh sb="2" eb="5">
      <t>しょうがっこう</t>
    </rPh>
    <rPh sb="5" eb="6">
      <t>つう</t>
    </rPh>
    <phoneticPr fontId="1" type="Hiragana"/>
  </si>
  <si>
    <t>西5条通</t>
    <rPh sb="0" eb="1">
      <t>にし</t>
    </rPh>
    <rPh sb="2" eb="3">
      <t>じょう</t>
    </rPh>
    <rPh sb="3" eb="4">
      <t>つう</t>
    </rPh>
    <phoneticPr fontId="1" type="Hiragana"/>
  </si>
  <si>
    <t>沢木</t>
    <rPh sb="0" eb="2">
      <t>さわき</t>
    </rPh>
    <phoneticPr fontId="1" type="Hiragana"/>
  </si>
  <si>
    <t>恵庭南高校前</t>
    <rPh sb="0" eb="2">
      <t>えにわ</t>
    </rPh>
    <rPh sb="2" eb="3">
      <t>みなみ</t>
    </rPh>
    <rPh sb="3" eb="5">
      <t>こうこう</t>
    </rPh>
    <rPh sb="5" eb="6">
      <t>まえ</t>
    </rPh>
    <phoneticPr fontId="1" type="Hiragana"/>
  </si>
  <si>
    <t>厚別東2条4丁目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</si>
  <si>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北7条西23丁目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</si>
  <si>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蘭北団地</t>
    <rPh sb="0" eb="1">
      <t>らん</t>
    </rPh>
    <rPh sb="1" eb="2">
      <t>きた</t>
    </rPh>
    <rPh sb="2" eb="4">
      <t>だんち</t>
    </rPh>
    <phoneticPr fontId="1" type="Hiragana"/>
  </si>
  <si>
    <t>チロルの湯前</t>
    <rPh sb="4" eb="5">
      <t>ゆ</t>
    </rPh>
    <rPh sb="5" eb="6">
      <t>まえ</t>
    </rPh>
    <phoneticPr fontId="1" type="Hiragana"/>
  </si>
  <si>
    <t>大和市街</t>
    <rPh sb="0" eb="2">
      <t>やまと</t>
    </rPh>
    <rPh sb="2" eb="4">
      <t>しがい</t>
    </rPh>
    <phoneticPr fontId="1" type="Hiragana"/>
  </si>
  <si>
    <t>宮田</t>
    <rPh sb="0" eb="2">
      <t>みやた</t>
    </rPh>
    <phoneticPr fontId="1" type="Hiragana"/>
  </si>
  <si>
    <t>屯田5条8丁目</t>
    <rPh sb="0" eb="2">
      <t>とんでん</t>
    </rPh>
    <rPh sb="3" eb="4">
      <t>じょう</t>
    </rPh>
    <rPh sb="5" eb="7">
      <t>ちょうめ</t>
    </rPh>
    <phoneticPr fontId="1" type="Hiragana"/>
  </si>
  <si>
    <t>薫橋</t>
    <rPh sb="0" eb="1">
      <t>くん</t>
    </rPh>
    <rPh sb="1" eb="2">
      <t>ばし</t>
    </rPh>
    <phoneticPr fontId="1" type="Hiragana"/>
  </si>
  <si>
    <t>大富7号線</t>
    <rPh sb="0" eb="1">
      <t>だい</t>
    </rPh>
    <rPh sb="1" eb="2">
      <t>とみ</t>
    </rPh>
    <rPh sb="3" eb="5">
      <t>ごうせん</t>
    </rPh>
    <phoneticPr fontId="1" type="Hiragana"/>
  </si>
  <si>
    <t>農住団地北口</t>
    <rPh sb="0" eb="1">
      <t>のう</t>
    </rPh>
    <rPh sb="1" eb="2">
      <t>じゅう</t>
    </rPh>
    <rPh sb="2" eb="4">
      <t>だんち</t>
    </rPh>
    <rPh sb="4" eb="6">
      <t>きたぐち</t>
    </rPh>
    <phoneticPr fontId="1" type="Hiragana"/>
  </si>
  <si>
    <t>小樽自動車学校前</t>
    <rPh sb="0" eb="2">
      <t>おたる</t>
    </rPh>
    <rPh sb="2" eb="5">
      <t>じどうしゃ</t>
    </rPh>
    <rPh sb="5" eb="7">
      <t>がっこう</t>
    </rPh>
    <rPh sb="7" eb="8">
      <t>まえ</t>
    </rPh>
    <phoneticPr fontId="1" type="Hiragana"/>
  </si>
  <si>
    <t>高齢者センター前</t>
    <rPh sb="0" eb="3">
      <t>こうれいしゃ</t>
    </rPh>
    <rPh sb="7" eb="8">
      <t>まえ</t>
    </rPh>
    <phoneticPr fontId="1" type="Hiragana"/>
  </si>
  <si>
    <t>桜山入口</t>
    <rPh sb="0" eb="2">
      <t>さくらやま</t>
    </rPh>
    <rPh sb="2" eb="4">
      <t>いりぐち</t>
    </rPh>
    <phoneticPr fontId="1" type="Hiragana"/>
  </si>
  <si>
    <t>島松沢</t>
    <rPh sb="0" eb="1">
      <t>しま</t>
    </rPh>
    <rPh sb="1" eb="3">
      <t>まつざわ</t>
    </rPh>
    <phoneticPr fontId="1" type="Hiragana"/>
  </si>
  <si>
    <t>幸町４</t>
    <rPh sb="0" eb="2">
      <t>さいわいちょう</t>
    </rPh>
    <phoneticPr fontId="1" type="Hiragana"/>
  </si>
  <si>
    <t>川端6条10丁目</t>
    <rPh sb="0" eb="2">
      <t>かわばた</t>
    </rPh>
    <rPh sb="3" eb="4">
      <t>じょう</t>
    </rPh>
    <rPh sb="6" eb="8">
      <t>ちょうめ</t>
    </rPh>
    <phoneticPr fontId="1" type="Hiragana"/>
  </si>
  <si>
    <t>光岳小学校</t>
    <rPh sb="0" eb="2">
      <t>てかりだけ</t>
    </rPh>
    <rPh sb="2" eb="5">
      <t>しょうがっこう</t>
    </rPh>
    <phoneticPr fontId="1" type="Hiragana"/>
  </si>
  <si>
    <t>西3条26丁目</t>
    <rPh sb="0" eb="1">
      <t>にし</t>
    </rPh>
    <rPh sb="2" eb="3">
      <t>じょう</t>
    </rPh>
    <rPh sb="5" eb="7">
      <t>ちょうめ</t>
    </rPh>
    <phoneticPr fontId="1" type="Hiragana"/>
  </si>
  <si>
    <t>大和第一</t>
    <rPh sb="0" eb="2">
      <t>だいわ</t>
    </rPh>
    <rPh sb="2" eb="4">
      <t>だいいち</t>
    </rPh>
    <phoneticPr fontId="1" type="Hiragana"/>
  </si>
  <si>
    <t>温根別</t>
    <rPh sb="0" eb="1">
      <t>おん</t>
    </rPh>
    <rPh sb="1" eb="2">
      <t>ね</t>
    </rPh>
    <rPh sb="2" eb="3">
      <t>べつ</t>
    </rPh>
    <phoneticPr fontId="1" type="Hiragana"/>
  </si>
  <si>
    <t>ふれあい学習センター</t>
    <rPh sb="4" eb="6">
      <t>がくしゅう</t>
    </rPh>
    <phoneticPr fontId="1" type="Hiragana"/>
  </si>
  <si>
    <t>佐々木歯科前</t>
    <rPh sb="0" eb="3">
      <t>ささき</t>
    </rPh>
    <rPh sb="3" eb="5">
      <t>しか</t>
    </rPh>
    <rPh sb="5" eb="6">
      <t>まえ</t>
    </rPh>
    <phoneticPr fontId="1" type="Hiragana"/>
  </si>
  <si>
    <t>虹ヶ丘東</t>
    <rPh sb="0" eb="3">
      <t>にじがおか</t>
    </rPh>
    <rPh sb="3" eb="4">
      <t>ひがし</t>
    </rPh>
    <phoneticPr fontId="1" type="Hiragana"/>
  </si>
  <si>
    <t>海野宅前</t>
    <rPh sb="0" eb="2">
      <t>うんの</t>
    </rPh>
    <rPh sb="2" eb="3">
      <t>たく</t>
    </rPh>
    <rPh sb="3" eb="4">
      <t>まえ</t>
    </rPh>
    <phoneticPr fontId="1" type="Hiragana"/>
  </si>
  <si>
    <t>阿寒バス前</t>
    <rPh sb="0" eb="2">
      <t>あかん</t>
    </rPh>
    <rPh sb="4" eb="5">
      <t>まえ</t>
    </rPh>
    <phoneticPr fontId="1" type="Hiragana"/>
  </si>
  <si>
    <t>中富岡</t>
    <rPh sb="0" eb="1">
      <t>なか</t>
    </rPh>
    <rPh sb="1" eb="3">
      <t>とみおか</t>
    </rPh>
    <phoneticPr fontId="1" type="Hiragana"/>
  </si>
  <si>
    <t>2番通5丁目</t>
    <rPh sb="1" eb="2">
      <t>ばん</t>
    </rPh>
    <rPh sb="2" eb="3">
      <t>どおり</t>
    </rPh>
    <rPh sb="4" eb="6">
      <t>ちょうめ</t>
    </rPh>
    <phoneticPr fontId="1" type="Hiragana"/>
  </si>
  <si>
    <t>池田宅前</t>
    <rPh sb="0" eb="2">
      <t>いけだ</t>
    </rPh>
    <rPh sb="2" eb="3">
      <t>たく</t>
    </rPh>
    <rPh sb="3" eb="4">
      <t>まえ</t>
    </rPh>
    <phoneticPr fontId="1" type="Hiragana"/>
  </si>
  <si>
    <t>峠下分岐点</t>
    <rPh sb="0" eb="2">
      <t>とうげした</t>
    </rPh>
    <rPh sb="2" eb="5">
      <t>ぶんきてん</t>
    </rPh>
    <phoneticPr fontId="1" type="Hiragana"/>
  </si>
  <si>
    <t>第2啓明</t>
    <rPh sb="0" eb="1">
      <t>だい</t>
    </rPh>
    <rPh sb="2" eb="3">
      <t>けい</t>
    </rPh>
    <rPh sb="3" eb="4">
      <t>めい</t>
    </rPh>
    <phoneticPr fontId="1" type="Hiragana"/>
  </si>
  <si>
    <t>グリーンヒル団地</t>
    <rPh sb="6" eb="8">
      <t>だんち</t>
    </rPh>
    <phoneticPr fontId="1" type="Hiragana"/>
  </si>
  <si>
    <t>光の森学園</t>
    <rPh sb="0" eb="1">
      <t>ひかり</t>
    </rPh>
    <rPh sb="2" eb="3">
      <t>もり</t>
    </rPh>
    <rPh sb="3" eb="5">
      <t>がくえん</t>
    </rPh>
    <phoneticPr fontId="1" type="Hiragana"/>
  </si>
  <si>
    <t>新琴似8条6丁目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</si>
  <si>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三区</t>
    <rPh sb="0" eb="2">
      <t>さんく</t>
    </rPh>
    <phoneticPr fontId="1" type="Hiragana"/>
  </si>
  <si>
    <t>自然体験施設前</t>
    <rPh sb="0" eb="2">
      <t>しぜん</t>
    </rPh>
    <rPh sb="2" eb="4">
      <t>たいけん</t>
    </rPh>
    <rPh sb="4" eb="6">
      <t>しせつ</t>
    </rPh>
    <rPh sb="6" eb="7">
      <t>まえ</t>
    </rPh>
    <phoneticPr fontId="1" type="Hiragana"/>
  </si>
  <si>
    <t>グリーンパークいわない</t>
    <phoneticPr fontId="1" type="Hiragana"/>
  </si>
  <si>
    <t>菊水上町3条3丁目</t>
    <rPh sb="0" eb="2">
      <t>きくすい</t>
    </rPh>
    <rPh sb="2" eb="4">
      <t>うえちょう</t>
    </rPh>
    <rPh sb="5" eb="6">
      <t>じょう</t>
    </rPh>
    <rPh sb="7" eb="9">
      <t>ちょうめ</t>
    </rPh>
    <phoneticPr fontId="1" type="Hiragana"/>
  </si>
  <si>
    <t>南東洋</t>
    <rPh sb="0" eb="1">
      <t>みなみ</t>
    </rPh>
    <rPh sb="1" eb="3">
      <t>とうよう</t>
    </rPh>
    <phoneticPr fontId="1" type="Hiragana"/>
  </si>
  <si>
    <t>臼別</t>
    <rPh sb="0" eb="2">
      <t>うすべつ</t>
    </rPh>
    <phoneticPr fontId="1" type="Hiragana"/>
  </si>
  <si>
    <t>上幌呂</t>
    <rPh sb="0" eb="1">
      <t>かみ</t>
    </rPh>
    <rPh sb="1" eb="2">
      <t>ほろ</t>
    </rPh>
    <rPh sb="2" eb="3">
      <t>ろ</t>
    </rPh>
    <phoneticPr fontId="1" type="Hiragana"/>
  </si>
  <si>
    <t>真竜小学校</t>
    <rPh sb="0" eb="1">
      <t>ま</t>
    </rPh>
    <rPh sb="1" eb="2">
      <t>りゅう</t>
    </rPh>
    <rPh sb="2" eb="5">
      <t>しょうがっこう</t>
    </rPh>
    <phoneticPr fontId="1" type="Hiragana"/>
  </si>
  <si>
    <t>大沢１</t>
    <rPh sb="0" eb="2">
      <t>おおさわ</t>
    </rPh>
    <phoneticPr fontId="1" type="Hiragana"/>
  </si>
  <si>
    <t>勇払病院前</t>
    <rPh sb="0" eb="2">
      <t>ゆうふつ</t>
    </rPh>
    <rPh sb="2" eb="4">
      <t>びょういん</t>
    </rPh>
    <rPh sb="4" eb="5">
      <t>まえ</t>
    </rPh>
    <phoneticPr fontId="1" type="Hiragana"/>
  </si>
  <si>
    <t>堺町小前</t>
    <rPh sb="0" eb="1">
      <t>さかい</t>
    </rPh>
    <rPh sb="1" eb="2">
      <t>まち</t>
    </rPh>
    <rPh sb="2" eb="3">
      <t>しょう</t>
    </rPh>
    <rPh sb="3" eb="4">
      <t>まえ</t>
    </rPh>
    <phoneticPr fontId="1" type="Hiragana"/>
  </si>
  <si>
    <t>6番</t>
    <rPh sb="1" eb="2">
      <t>ばん</t>
    </rPh>
    <phoneticPr fontId="1" type="Hiragana"/>
  </si>
  <si>
    <t>4条1丁目</t>
    <rPh sb="1" eb="2">
      <t>じょう</t>
    </rPh>
    <rPh sb="3" eb="5">
      <t>ちょうめ</t>
    </rPh>
    <phoneticPr fontId="1" type="Hiragana"/>
  </si>
  <si>
    <t>三泊神社</t>
    <rPh sb="0" eb="2">
      <t>さんはく</t>
    </rPh>
    <rPh sb="2" eb="4">
      <t>じんじゃ</t>
    </rPh>
    <phoneticPr fontId="1" type="Hiragana"/>
  </si>
  <si>
    <t>１１線橋</t>
    <rPh sb="2" eb="3">
      <t>せん</t>
    </rPh>
    <rPh sb="3" eb="4">
      <t>ばし</t>
    </rPh>
    <phoneticPr fontId="1" type="Hiragana"/>
  </si>
  <si>
    <t>明春辺橋</t>
    <rPh sb="0" eb="1">
      <t>めい</t>
    </rPh>
    <rPh sb="1" eb="2">
      <t>はる</t>
    </rPh>
    <rPh sb="2" eb="3">
      <t>へん</t>
    </rPh>
    <rPh sb="3" eb="4">
      <t>ばし</t>
    </rPh>
    <phoneticPr fontId="1" type="Hiragana"/>
  </si>
  <si>
    <t>高専通</t>
    <rPh sb="0" eb="2">
      <t>こうせん</t>
    </rPh>
    <rPh sb="2" eb="3">
      <t>つう</t>
    </rPh>
    <phoneticPr fontId="1" type="Hiragana"/>
  </si>
  <si>
    <t>豊岡7ー2</t>
    <rPh sb="0" eb="2">
      <t>とよおか</t>
    </rPh>
    <phoneticPr fontId="1" type="Hiragana"/>
  </si>
  <si>
    <t>南14線西14号角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</si>
  <si>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東9線南3号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</si>
  <si>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国道西18条</t>
    <rPh sb="0" eb="2">
      <t>こくどう</t>
    </rPh>
    <rPh sb="2" eb="3">
      <t>にし</t>
    </rPh>
    <rPh sb="5" eb="6">
      <t>じょう</t>
    </rPh>
    <phoneticPr fontId="1" type="Hiragana"/>
  </si>
  <si>
    <t>丸山公園前</t>
    <rPh sb="0" eb="2">
      <t>まるやま</t>
    </rPh>
    <rPh sb="2" eb="4">
      <t>こうえん</t>
    </rPh>
    <rPh sb="4" eb="5">
      <t>まえ</t>
    </rPh>
    <phoneticPr fontId="1" type="Hiragana"/>
  </si>
  <si>
    <t>米原二区</t>
    <rPh sb="0" eb="2">
      <t>よねはら</t>
    </rPh>
    <rPh sb="2" eb="4">
      <t>にく</t>
    </rPh>
    <phoneticPr fontId="1" type="Hiragana"/>
  </si>
  <si>
    <t>4条東4丁目</t>
    <rPh sb="1" eb="2">
      <t>じょう</t>
    </rPh>
    <rPh sb="2" eb="3">
      <t>ひがし</t>
    </rPh>
    <rPh sb="4" eb="6">
      <t>ちょうめ</t>
    </rPh>
    <phoneticPr fontId="1" type="Hiragana"/>
  </si>
  <si>
    <t>中洲橋</t>
    <rPh sb="0" eb="1">
      <t>なか</t>
    </rPh>
    <rPh sb="1" eb="2">
      <t>しゅう</t>
    </rPh>
    <rPh sb="2" eb="3">
      <t>はし</t>
    </rPh>
    <phoneticPr fontId="1" type="Hiragana"/>
  </si>
  <si>
    <t>下中ノ沢</t>
    <rPh sb="0" eb="2">
      <t>しもなか</t>
    </rPh>
    <rPh sb="3" eb="4">
      <t>さわ</t>
    </rPh>
    <phoneticPr fontId="1" type="Hiragana"/>
  </si>
  <si>
    <t>振内案内所</t>
    <rPh sb="0" eb="1">
      <t>ふ</t>
    </rPh>
    <rPh sb="1" eb="2">
      <t>ない</t>
    </rPh>
    <rPh sb="2" eb="4">
      <t>あんない</t>
    </rPh>
    <rPh sb="4" eb="5">
      <t>じょ</t>
    </rPh>
    <phoneticPr fontId="1" type="Hiragana"/>
  </si>
  <si>
    <t>士幌21号</t>
    <rPh sb="0" eb="2">
      <t>しほろ</t>
    </rPh>
    <rPh sb="4" eb="5">
      <t>ごう</t>
    </rPh>
    <phoneticPr fontId="1" type="Hiragana"/>
  </si>
  <si>
    <t>北8条東17丁目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</si>
  <si>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神楽4ー5</t>
    <rPh sb="0" eb="2">
      <t>かぐら</t>
    </rPh>
    <phoneticPr fontId="1" type="Hiragana"/>
  </si>
  <si>
    <t>青葉団地</t>
    <rPh sb="0" eb="2">
      <t>あおば</t>
    </rPh>
    <rPh sb="2" eb="4">
      <t>だんち</t>
    </rPh>
    <phoneticPr fontId="1" type="Hiragana"/>
  </si>
  <si>
    <t>山臼</t>
    <rPh sb="0" eb="1">
      <t>やま</t>
    </rPh>
    <rPh sb="1" eb="2">
      <t>うす</t>
    </rPh>
    <phoneticPr fontId="1" type="Hiragana"/>
  </si>
  <si>
    <t>里美4丁目</t>
    <rPh sb="0" eb="2">
      <t>さとみ</t>
    </rPh>
    <rPh sb="3" eb="5">
      <t>ちょうめ</t>
    </rPh>
    <phoneticPr fontId="1" type="Hiragana"/>
  </si>
  <si>
    <t>大正25号</t>
    <rPh sb="0" eb="2">
      <t>たいしょう</t>
    </rPh>
    <rPh sb="4" eb="5">
      <t>ごう</t>
    </rPh>
    <phoneticPr fontId="1" type="Hiragana"/>
  </si>
  <si>
    <t>本通小学校前</t>
    <rPh sb="0" eb="2">
      <t>ほんとおり</t>
    </rPh>
    <rPh sb="2" eb="5">
      <t>しょうがっこう</t>
    </rPh>
    <rPh sb="5" eb="6">
      <t>まえ</t>
    </rPh>
    <phoneticPr fontId="1" type="Hiragana"/>
  </si>
  <si>
    <t>平岸4条4丁目</t>
    <rPh sb="0" eb="2">
      <t>ひらぎし</t>
    </rPh>
    <rPh sb="3" eb="4">
      <t>じょう</t>
    </rPh>
    <rPh sb="5" eb="7">
      <t>ちょうめ</t>
    </rPh>
    <phoneticPr fontId="1" type="Hiragana"/>
  </si>
  <si>
    <t>西野9条8丁目</t>
    <rPh sb="0" eb="2">
      <t>にしの</t>
    </rPh>
    <rPh sb="3" eb="4">
      <t>じょう</t>
    </rPh>
    <rPh sb="5" eb="7">
      <t>ちょうめ</t>
    </rPh>
    <phoneticPr fontId="1" type="Hiragana"/>
  </si>
  <si>
    <t>手稲郵便局前</t>
    <rPh sb="0" eb="2">
      <t>ていね</t>
    </rPh>
    <rPh sb="2" eb="5">
      <t>ゆうびんきょく</t>
    </rPh>
    <rPh sb="5" eb="6">
      <t>まえ</t>
    </rPh>
    <phoneticPr fontId="1" type="Hiragana"/>
  </si>
  <si>
    <t>下沼北</t>
    <rPh sb="0" eb="1">
      <t>した</t>
    </rPh>
    <rPh sb="1" eb="2">
      <t>ぬま</t>
    </rPh>
    <rPh sb="2" eb="3">
      <t>ほく</t>
    </rPh>
    <phoneticPr fontId="1" type="Hiragana"/>
  </si>
  <si>
    <t>啓明6線</t>
    <rPh sb="0" eb="2">
      <t>ひろあき</t>
    </rPh>
    <rPh sb="3" eb="4">
      <t>せん</t>
    </rPh>
    <phoneticPr fontId="1" type="Hiragana"/>
  </si>
  <si>
    <t>札幌土木現業所</t>
    <rPh sb="0" eb="2">
      <t>さっぽろ</t>
    </rPh>
    <rPh sb="2" eb="4">
      <t>どぼく</t>
    </rPh>
    <rPh sb="4" eb="7">
      <t>げんぎょうしょ</t>
    </rPh>
    <phoneticPr fontId="1" type="Hiragana"/>
  </si>
  <si>
    <t>13線3号</t>
    <rPh sb="2" eb="3">
      <t>せん</t>
    </rPh>
    <rPh sb="4" eb="5">
      <t>ごう</t>
    </rPh>
    <phoneticPr fontId="1" type="Hiragana"/>
  </si>
  <si>
    <t>南15線</t>
    <rPh sb="0" eb="1">
      <t>みなみ</t>
    </rPh>
    <rPh sb="3" eb="4">
      <t>せん</t>
    </rPh>
    <phoneticPr fontId="1" type="Hiragana"/>
  </si>
  <si>
    <t>朝日6</t>
    <rPh sb="0" eb="1">
      <t>あさ</t>
    </rPh>
    <rPh sb="1" eb="2">
      <t>にち</t>
    </rPh>
    <phoneticPr fontId="1" type="Hiragana"/>
  </si>
  <si>
    <t>北栄校正門前</t>
    <rPh sb="0" eb="1">
      <t>きた</t>
    </rPh>
    <rPh sb="1" eb="2">
      <t>えい</t>
    </rPh>
    <rPh sb="2" eb="4">
      <t>こうせい</t>
    </rPh>
    <rPh sb="4" eb="6">
      <t>もんぜん</t>
    </rPh>
    <phoneticPr fontId="1" type="Hiragana"/>
  </si>
  <si>
    <t>おたもい交番</t>
    <rPh sb="4" eb="6">
      <t>こうばん</t>
    </rPh>
    <phoneticPr fontId="1" type="Hiragana"/>
  </si>
  <si>
    <t>安住</t>
    <rPh sb="0" eb="2">
      <t>あずみ</t>
    </rPh>
    <phoneticPr fontId="1" type="Hiragana"/>
  </si>
  <si>
    <t>鹿沼</t>
    <rPh sb="0" eb="2">
      <t>かぬま</t>
    </rPh>
    <phoneticPr fontId="1" type="Hiragana"/>
  </si>
  <si>
    <t>北2条西3丁目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</si>
  <si>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あかしや南2区</t>
    <rPh sb="4" eb="5">
      <t>みなみ</t>
    </rPh>
    <rPh sb="6" eb="7">
      <t>く</t>
    </rPh>
    <phoneticPr fontId="1" type="Hiragana"/>
  </si>
  <si>
    <t>池田いきがいセンター前</t>
    <rPh sb="0" eb="2">
      <t>いけだ</t>
    </rPh>
    <rPh sb="10" eb="11">
      <t>まえ</t>
    </rPh>
    <phoneticPr fontId="1" type="Hiragana"/>
  </si>
  <si>
    <t>安住23号線</t>
    <rPh sb="0" eb="2">
      <t>あんじゅう</t>
    </rPh>
    <rPh sb="4" eb="6">
      <t>ごうせん</t>
    </rPh>
    <phoneticPr fontId="1" type="Hiragana"/>
  </si>
  <si>
    <t>永山2条18</t>
    <rPh sb="0" eb="2">
      <t>ながやま</t>
    </rPh>
    <rPh sb="3" eb="4">
      <t>じょう</t>
    </rPh>
    <phoneticPr fontId="1" type="Hiragana"/>
  </si>
  <si>
    <t>高砂台入口（ユーカラ）</t>
    <rPh sb="0" eb="2">
      <t>たかさご</t>
    </rPh>
    <rPh sb="2" eb="3">
      <t>だい</t>
    </rPh>
    <rPh sb="3" eb="5">
      <t>いりぐち</t>
    </rPh>
    <phoneticPr fontId="1" type="Hiragana"/>
  </si>
  <si>
    <t>港中学校前</t>
    <rPh sb="0" eb="1">
      <t>みなと</t>
    </rPh>
    <rPh sb="1" eb="4">
      <t>ちゅうがっこう</t>
    </rPh>
    <rPh sb="4" eb="5">
      <t>まえ</t>
    </rPh>
    <phoneticPr fontId="1" type="Hiragana"/>
  </si>
  <si>
    <t>武佐団地入口</t>
    <rPh sb="0" eb="2">
      <t>むさ</t>
    </rPh>
    <rPh sb="2" eb="4">
      <t>だんち</t>
    </rPh>
    <rPh sb="4" eb="6">
      <t>いりぐち</t>
    </rPh>
    <phoneticPr fontId="1" type="Hiragana"/>
  </si>
  <si>
    <t>佐坂農場</t>
    <rPh sb="0" eb="1">
      <t>さ</t>
    </rPh>
    <rPh sb="1" eb="2">
      <t>さか</t>
    </rPh>
    <rPh sb="2" eb="4">
      <t>のうじょう</t>
    </rPh>
    <phoneticPr fontId="1" type="Hiragana"/>
  </si>
  <si>
    <t>末広5条1丁目</t>
    <rPh sb="0" eb="2">
      <t>すえひろ</t>
    </rPh>
    <rPh sb="3" eb="4">
      <t>じょう</t>
    </rPh>
    <rPh sb="5" eb="7">
      <t>ちょうめ</t>
    </rPh>
    <phoneticPr fontId="1" type="Hiragana"/>
  </si>
  <si>
    <t>文京台南町</t>
    <rPh sb="0" eb="5">
      <t>ぶんきょうだいみなみまち</t>
    </rPh>
    <phoneticPr fontId="1" type="Hiragana"/>
  </si>
  <si>
    <t>八軒6条東2丁目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</si>
  <si>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鳥取大通9丁目</t>
    <rPh sb="0" eb="2">
      <t>とっとり</t>
    </rPh>
    <rPh sb="2" eb="4">
      <t>おおどおり</t>
    </rPh>
    <rPh sb="5" eb="7">
      <t>ちょうめ</t>
    </rPh>
    <phoneticPr fontId="1" type="Hiragana"/>
  </si>
  <si>
    <t>新道踏切</t>
    <rPh sb="0" eb="2">
      <t>しんどう</t>
    </rPh>
    <rPh sb="2" eb="4">
      <t>ふみきり</t>
    </rPh>
    <phoneticPr fontId="1" type="Hiragana"/>
  </si>
  <si>
    <t>総合分庁舎前</t>
    <rPh sb="0" eb="2">
      <t>そうごう</t>
    </rPh>
    <rPh sb="2" eb="5">
      <t>ぶんちょうしゃ</t>
    </rPh>
    <rPh sb="5" eb="6">
      <t>まえ</t>
    </rPh>
    <phoneticPr fontId="1" type="Hiragana"/>
  </si>
  <si>
    <t>尾上</t>
    <rPh sb="0" eb="2">
      <t>おのうえ</t>
    </rPh>
    <phoneticPr fontId="1" type="Hiragana"/>
  </si>
  <si>
    <t>円山西町1丁目</t>
    <rPh sb="0" eb="2">
      <t>まるやま</t>
    </rPh>
    <rPh sb="2" eb="3">
      <t>にし</t>
    </rPh>
    <rPh sb="3" eb="4">
      <t>ちょう</t>
    </rPh>
    <rPh sb="5" eb="7">
      <t>ちょうめ</t>
    </rPh>
    <phoneticPr fontId="1" type="Hiragana"/>
  </si>
  <si>
    <t>下幌成</t>
    <rPh sb="0" eb="3">
      <t>しもほろなり</t>
    </rPh>
    <phoneticPr fontId="1" type="Hiragana"/>
  </si>
  <si>
    <t>勝泉寺</t>
    <rPh sb="0" eb="1">
      <t>かち</t>
    </rPh>
    <rPh sb="1" eb="2">
      <t>いずみ</t>
    </rPh>
    <rPh sb="2" eb="3">
      <t>でら</t>
    </rPh>
    <phoneticPr fontId="1" type="Hiragana"/>
  </si>
  <si>
    <t>更別南12線</t>
    <rPh sb="0" eb="2">
      <t>さらべつ</t>
    </rPh>
    <rPh sb="2" eb="3">
      <t>みなみ</t>
    </rPh>
    <rPh sb="5" eb="6">
      <t>せん</t>
    </rPh>
    <phoneticPr fontId="1" type="Hiragana"/>
  </si>
  <si>
    <t>渚滑町4丁目</t>
    <rPh sb="0" eb="2">
      <t>しょこつ</t>
    </rPh>
    <rPh sb="2" eb="3">
      <t>ちょう</t>
    </rPh>
    <rPh sb="4" eb="6">
      <t>ちょうめ</t>
    </rPh>
    <phoneticPr fontId="1" type="Hiragana"/>
  </si>
  <si>
    <t>平和中央</t>
    <rPh sb="0" eb="2">
      <t>へいわ</t>
    </rPh>
    <rPh sb="2" eb="4">
      <t>ちゅうおう</t>
    </rPh>
    <phoneticPr fontId="1" type="Hiragana"/>
  </si>
  <si>
    <t>北15条東1丁目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</si>
  <si>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樺山小学校</t>
    <rPh sb="0" eb="2">
      <t>かばやま</t>
    </rPh>
    <rPh sb="2" eb="5">
      <t>しょうがっこう</t>
    </rPh>
    <phoneticPr fontId="1" type="Hiragana"/>
  </si>
  <si>
    <t>東光町入口</t>
    <rPh sb="0" eb="3">
      <t>とうこうちょう</t>
    </rPh>
    <rPh sb="3" eb="5">
      <t>いりぐち</t>
    </rPh>
    <phoneticPr fontId="1" type="Hiragana"/>
  </si>
  <si>
    <t>9号</t>
    <rPh sb="1" eb="2">
      <t>ごう</t>
    </rPh>
    <phoneticPr fontId="1" type="Hiragana"/>
  </si>
  <si>
    <t>恩根内駅</t>
    <rPh sb="0" eb="1">
      <t>おん</t>
    </rPh>
    <rPh sb="1" eb="2">
      <t>ね</t>
    </rPh>
    <rPh sb="2" eb="3">
      <t>ない</t>
    </rPh>
    <rPh sb="3" eb="4">
      <t>えき</t>
    </rPh>
    <phoneticPr fontId="1" type="Hiragana"/>
  </si>
  <si>
    <t>知内出張所</t>
    <rPh sb="0" eb="2">
      <t>しりうち</t>
    </rPh>
    <rPh sb="2" eb="4">
      <t>しゅっちょう</t>
    </rPh>
    <rPh sb="4" eb="5">
      <t>じょ</t>
    </rPh>
    <phoneticPr fontId="1" type="Hiragana"/>
  </si>
  <si>
    <t>花川南5条5丁目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</si>
  <si>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みなみ病院</t>
    <rPh sb="3" eb="5">
      <t>びょういん</t>
    </rPh>
    <phoneticPr fontId="1" type="Hiragana"/>
  </si>
  <si>
    <t>春駒通西7条</t>
    <rPh sb="0" eb="1">
      <t>はる</t>
    </rPh>
    <rPh sb="1" eb="2">
      <t>こま</t>
    </rPh>
    <rPh sb="2" eb="3">
      <t>つう</t>
    </rPh>
    <rPh sb="3" eb="4">
      <t>にし</t>
    </rPh>
    <rPh sb="5" eb="6">
      <t>じょう</t>
    </rPh>
    <phoneticPr fontId="1" type="Hiragana"/>
  </si>
  <si>
    <t>晩翠</t>
    <rPh sb="0" eb="2">
      <t>ばんすい</t>
    </rPh>
    <phoneticPr fontId="1" type="Hiragana"/>
  </si>
  <si>
    <t>東通12丁目</t>
    <rPh sb="0" eb="2">
      <t>ひがしどおり</t>
    </rPh>
    <rPh sb="4" eb="6">
      <t>ちょうめ</t>
    </rPh>
    <phoneticPr fontId="1" type="Hiragana"/>
  </si>
  <si>
    <t>職安</t>
    <rPh sb="0" eb="2">
      <t>しょくあん</t>
    </rPh>
    <phoneticPr fontId="1" type="Hiragana"/>
  </si>
  <si>
    <t>中幌呂</t>
    <rPh sb="0" eb="1">
      <t>なか</t>
    </rPh>
    <rPh sb="1" eb="2">
      <t>ほろ</t>
    </rPh>
    <rPh sb="2" eb="3">
      <t>ろ</t>
    </rPh>
    <phoneticPr fontId="1" type="Hiragana"/>
  </si>
  <si>
    <t>南11条西16丁目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</si>
  <si>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銭亀支所前</t>
    <rPh sb="0" eb="1">
      <t>ぜに</t>
    </rPh>
    <rPh sb="1" eb="2">
      <t>かめ</t>
    </rPh>
    <rPh sb="2" eb="4">
      <t>ししょ</t>
    </rPh>
    <rPh sb="4" eb="5">
      <t>まえ</t>
    </rPh>
    <phoneticPr fontId="1" type="Hiragana"/>
  </si>
  <si>
    <t>前田9条12丁目</t>
    <rPh sb="0" eb="2">
      <t>まえだ</t>
    </rPh>
    <rPh sb="3" eb="4">
      <t>じょう</t>
    </rPh>
    <rPh sb="6" eb="8">
      <t>ちょうめ</t>
    </rPh>
    <phoneticPr fontId="1" type="Hiragana"/>
  </si>
  <si>
    <t>第一小学校</t>
    <rPh sb="0" eb="2">
      <t>だいいち</t>
    </rPh>
    <rPh sb="2" eb="5">
      <t>しょうがっこう</t>
    </rPh>
    <phoneticPr fontId="1" type="Hiragana"/>
  </si>
  <si>
    <t>留崎</t>
    <rPh sb="0" eb="1">
      <t>とめ</t>
    </rPh>
    <rPh sb="1" eb="2">
      <t>ざき</t>
    </rPh>
    <phoneticPr fontId="1" type="Hiragana"/>
  </si>
  <si>
    <t>平岸</t>
    <rPh sb="0" eb="2">
      <t>ひらぎし</t>
    </rPh>
    <phoneticPr fontId="1" type="Hiragana"/>
  </si>
  <si>
    <t>ニュータウン入口</t>
    <rPh sb="6" eb="8">
      <t>いりぐち</t>
    </rPh>
    <phoneticPr fontId="1" type="Hiragana"/>
  </si>
  <si>
    <t>野幌中学校前</t>
    <rPh sb="0" eb="2">
      <t>のっぽろ</t>
    </rPh>
    <rPh sb="2" eb="5">
      <t>ちゅうがっこう</t>
    </rPh>
    <rPh sb="5" eb="6">
      <t>まえ</t>
    </rPh>
    <phoneticPr fontId="1" type="Hiragana"/>
  </si>
  <si>
    <t>ヒルトンニセコビレッジ</t>
    <phoneticPr fontId="1" type="Hiragana"/>
  </si>
  <si>
    <t>さかさ松下</t>
    <rPh sb="3" eb="5">
      <t>まつした</t>
    </rPh>
    <phoneticPr fontId="1" type="Hiragana"/>
  </si>
  <si>
    <t>共栄24線</t>
    <rPh sb="0" eb="2">
      <t>きょうえい</t>
    </rPh>
    <rPh sb="4" eb="5">
      <t>せん</t>
    </rPh>
    <phoneticPr fontId="1" type="Hiragana"/>
  </si>
  <si>
    <t>峰浜八線</t>
    <rPh sb="0" eb="1">
      <t>みね</t>
    </rPh>
    <rPh sb="1" eb="2">
      <t>はま</t>
    </rPh>
    <rPh sb="2" eb="3">
      <t>はち</t>
    </rPh>
    <rPh sb="3" eb="4">
      <t>せん</t>
    </rPh>
    <phoneticPr fontId="1" type="Hiragana"/>
  </si>
  <si>
    <t>金掘町競輪場</t>
    <rPh sb="0" eb="1">
      <t>きむ</t>
    </rPh>
    <rPh sb="1" eb="2">
      <t>くつ</t>
    </rPh>
    <rPh sb="2" eb="3">
      <t>まち</t>
    </rPh>
    <rPh sb="3" eb="5">
      <t>けいりん</t>
    </rPh>
    <rPh sb="5" eb="6">
      <t>じょう</t>
    </rPh>
    <phoneticPr fontId="1" type="Hiragana"/>
  </si>
  <si>
    <t>青葉町9丁目</t>
    <rPh sb="0" eb="3">
      <t>あおばちょう</t>
    </rPh>
    <rPh sb="4" eb="6">
      <t>ちょうめ</t>
    </rPh>
    <phoneticPr fontId="1" type="Hiragana"/>
  </si>
  <si>
    <t>伏古12条3丁目</t>
    <rPh sb="0" eb="2">
      <t>ふしこ</t>
    </rPh>
    <rPh sb="4" eb="5">
      <t>じょう</t>
    </rPh>
    <rPh sb="6" eb="8">
      <t>ちょうめ</t>
    </rPh>
    <phoneticPr fontId="1" type="Hiragana"/>
  </si>
  <si>
    <t>35号</t>
    <rPh sb="2" eb="3">
      <t>ごう</t>
    </rPh>
    <phoneticPr fontId="1" type="Hiragana"/>
  </si>
  <si>
    <t>74線</t>
    <rPh sb="2" eb="3">
      <t>せん</t>
    </rPh>
    <phoneticPr fontId="1" type="Hiragana"/>
  </si>
  <si>
    <t>仙美里23号</t>
    <rPh sb="0" eb="3">
      <t>せんびり</t>
    </rPh>
    <rPh sb="5" eb="6">
      <t>ごう</t>
    </rPh>
    <phoneticPr fontId="1" type="Hiragana"/>
  </si>
  <si>
    <t>南岸通5号線</t>
    <rPh sb="0" eb="2">
      <t>なんがん</t>
    </rPh>
    <rPh sb="2" eb="3">
      <t>つう</t>
    </rPh>
    <rPh sb="4" eb="6">
      <t>ごうせん</t>
    </rPh>
    <phoneticPr fontId="1" type="Hiragana"/>
  </si>
  <si>
    <t>湖ノ口</t>
    <rPh sb="0" eb="1">
      <t>みずうみ</t>
    </rPh>
    <rPh sb="2" eb="3">
      <t>くち</t>
    </rPh>
    <phoneticPr fontId="1" type="Hiragana"/>
  </si>
  <si>
    <t>カッケン沢</t>
    <rPh sb="4" eb="5">
      <t>さわ</t>
    </rPh>
    <phoneticPr fontId="1" type="Hiragana"/>
  </si>
  <si>
    <t>仲通</t>
    <rPh sb="0" eb="2">
      <t>なかどおり</t>
    </rPh>
    <phoneticPr fontId="1" type="Hiragana"/>
  </si>
  <si>
    <t>北34東12丁目</t>
    <rPh sb="0" eb="1">
      <t>きた</t>
    </rPh>
    <rPh sb="3" eb="4">
      <t>ひがし</t>
    </rPh>
    <rPh sb="6" eb="8">
      <t>ちょうめ</t>
    </rPh>
    <phoneticPr fontId="1" type="Hiragana"/>
  </si>
  <si>
    <t>道立羽幌病院</t>
    <rPh sb="0" eb="2">
      <t>どうりつ</t>
    </rPh>
    <rPh sb="2" eb="4">
      <t>はぼろ</t>
    </rPh>
    <rPh sb="4" eb="6">
      <t>びょういん</t>
    </rPh>
    <phoneticPr fontId="1" type="Hiragana"/>
  </si>
  <si>
    <t>北21条西2丁目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</si>
  <si>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梅川町</t>
    <rPh sb="0" eb="1">
      <t>うめ</t>
    </rPh>
    <rPh sb="1" eb="2">
      <t>かわ</t>
    </rPh>
    <rPh sb="2" eb="3">
      <t>ちょう</t>
    </rPh>
    <phoneticPr fontId="1" type="Hiragana"/>
  </si>
  <si>
    <t>小安局</t>
    <rPh sb="0" eb="2">
      <t>こやす</t>
    </rPh>
    <rPh sb="2" eb="3">
      <t>きょく</t>
    </rPh>
    <phoneticPr fontId="1" type="Hiragana"/>
  </si>
  <si>
    <t>琴似工業高校</t>
    <rPh sb="0" eb="2">
      <t>ことに</t>
    </rPh>
    <rPh sb="2" eb="4">
      <t>こうぎょう</t>
    </rPh>
    <rPh sb="4" eb="6">
      <t>こうこう</t>
    </rPh>
    <phoneticPr fontId="1" type="Hiragana"/>
  </si>
  <si>
    <t>畠中町</t>
    <rPh sb="0" eb="2">
      <t>はたなか</t>
    </rPh>
    <rPh sb="2" eb="3">
      <t>まち</t>
    </rPh>
    <phoneticPr fontId="1" type="Hiragana"/>
  </si>
  <si>
    <t>中線</t>
    <rPh sb="0" eb="1">
      <t>なか</t>
    </rPh>
    <rPh sb="1" eb="2">
      <t>せん</t>
    </rPh>
    <phoneticPr fontId="1" type="Hiragana"/>
  </si>
  <si>
    <t>光珠内西</t>
    <rPh sb="0" eb="3">
      <t>こうしゅない</t>
    </rPh>
    <rPh sb="3" eb="4">
      <t>にし</t>
    </rPh>
    <phoneticPr fontId="1" type="Hiragana"/>
  </si>
  <si>
    <t>1番通5丁目</t>
    <rPh sb="1" eb="2">
      <t>ばん</t>
    </rPh>
    <rPh sb="2" eb="3">
      <t>どおり</t>
    </rPh>
    <rPh sb="4" eb="6">
      <t>ちょうめ</t>
    </rPh>
    <phoneticPr fontId="1" type="Hiragana"/>
  </si>
  <si>
    <t>去場</t>
    <rPh sb="0" eb="1">
      <t>さ</t>
    </rPh>
    <rPh sb="1" eb="2">
      <t>ば</t>
    </rPh>
    <phoneticPr fontId="1" type="Hiragana"/>
  </si>
  <si>
    <t>中線5号</t>
    <rPh sb="0" eb="1">
      <t>なか</t>
    </rPh>
    <rPh sb="1" eb="2">
      <t>せん</t>
    </rPh>
    <rPh sb="3" eb="4">
      <t>ごう</t>
    </rPh>
    <phoneticPr fontId="1" type="Hiragana"/>
  </si>
  <si>
    <t>新日鉄球場</t>
    <rPh sb="0" eb="3">
      <t>しんにってつ</t>
    </rPh>
    <rPh sb="3" eb="5">
      <t>きゅうじょう</t>
    </rPh>
    <phoneticPr fontId="1" type="Hiragana"/>
  </si>
  <si>
    <t>16線6号</t>
    <rPh sb="2" eb="3">
      <t>せん</t>
    </rPh>
    <rPh sb="4" eb="5">
      <t>ごう</t>
    </rPh>
    <phoneticPr fontId="1" type="Hiragana"/>
  </si>
  <si>
    <t>大道</t>
    <rPh sb="0" eb="2">
      <t>だいどう</t>
    </rPh>
    <phoneticPr fontId="1" type="Hiragana"/>
  </si>
  <si>
    <t>西二線</t>
    <rPh sb="0" eb="1">
      <t>にし</t>
    </rPh>
    <rPh sb="1" eb="2">
      <t>ふた</t>
    </rPh>
    <rPh sb="2" eb="3">
      <t>せん</t>
    </rPh>
    <phoneticPr fontId="1" type="Hiragana"/>
  </si>
  <si>
    <t>双沖1丁目</t>
    <rPh sb="0" eb="1">
      <t>そう</t>
    </rPh>
    <rPh sb="1" eb="2">
      <t>おき</t>
    </rPh>
    <rPh sb="3" eb="5">
      <t>ちょうめ</t>
    </rPh>
    <phoneticPr fontId="1" type="Hiragana"/>
  </si>
  <si>
    <t>豊浦駅前</t>
    <rPh sb="0" eb="2">
      <t>とようら</t>
    </rPh>
    <rPh sb="2" eb="3">
      <t>えき</t>
    </rPh>
    <rPh sb="3" eb="4">
      <t>まえ</t>
    </rPh>
    <phoneticPr fontId="1" type="Hiragana"/>
  </si>
  <si>
    <t>プリンス入口</t>
    <rPh sb="4" eb="6">
      <t>いりぐち</t>
    </rPh>
    <phoneticPr fontId="1" type="Hiragana"/>
  </si>
  <si>
    <t>東茨戸1条1丁目</t>
    <rPh sb="0" eb="1">
      <t>ひがし</t>
    </rPh>
    <rPh sb="1" eb="3">
      <t>ばらと</t>
    </rPh>
    <rPh sb="4" eb="5">
      <t>じょう</t>
    </rPh>
    <rPh sb="6" eb="8">
      <t>ちょうめ</t>
    </rPh>
    <phoneticPr fontId="1" type="Hiragana"/>
  </si>
  <si>
    <t>平岡3条1丁目</t>
    <rPh sb="0" eb="2">
      <t>ひらおか</t>
    </rPh>
    <rPh sb="3" eb="4">
      <t>じょう</t>
    </rPh>
    <rPh sb="5" eb="7">
      <t>ちょうめ</t>
    </rPh>
    <phoneticPr fontId="1" type="Hiragana"/>
  </si>
  <si>
    <t>西13条北6丁目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</si>
  <si>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杉の森</t>
    <rPh sb="0" eb="1">
      <t>すぎ</t>
    </rPh>
    <rPh sb="2" eb="3">
      <t>もり</t>
    </rPh>
    <phoneticPr fontId="1" type="Hiragana"/>
  </si>
  <si>
    <t>18線東8号</t>
    <rPh sb="2" eb="3">
      <t>せん</t>
    </rPh>
    <rPh sb="3" eb="4">
      <t>ひがし</t>
    </rPh>
    <rPh sb="5" eb="6">
      <t>ごう</t>
    </rPh>
    <phoneticPr fontId="1" type="Hiragana"/>
  </si>
  <si>
    <t>大正30号</t>
    <rPh sb="0" eb="2">
      <t>たいしょう</t>
    </rPh>
    <rPh sb="4" eb="5">
      <t>ごう</t>
    </rPh>
    <phoneticPr fontId="1" type="Hiragana"/>
  </si>
  <si>
    <t>中島宅前</t>
    <rPh sb="0" eb="2">
      <t>なかじま</t>
    </rPh>
    <rPh sb="2" eb="3">
      <t>たく</t>
    </rPh>
    <rPh sb="3" eb="4">
      <t>まえ</t>
    </rPh>
    <phoneticPr fontId="1" type="Hiragana"/>
  </si>
  <si>
    <t>ぬまくら内科前</t>
    <rPh sb="4" eb="6">
      <t>ないか</t>
    </rPh>
    <rPh sb="6" eb="7">
      <t>まえ</t>
    </rPh>
    <phoneticPr fontId="1" type="Hiragana"/>
  </si>
  <si>
    <t>西の里第二団地</t>
    <rPh sb="0" eb="1">
      <t>にし</t>
    </rPh>
    <rPh sb="2" eb="3">
      <t>さと</t>
    </rPh>
    <rPh sb="3" eb="5">
      <t>だいに</t>
    </rPh>
    <rPh sb="5" eb="7">
      <t>だんち</t>
    </rPh>
    <phoneticPr fontId="1" type="Hiragana"/>
  </si>
  <si>
    <t>大野新道入口</t>
    <rPh sb="0" eb="2">
      <t>おおの</t>
    </rPh>
    <rPh sb="2" eb="4">
      <t>しんどう</t>
    </rPh>
    <rPh sb="4" eb="6">
      <t>いりぐち</t>
    </rPh>
    <phoneticPr fontId="1" type="Hiragana"/>
  </si>
  <si>
    <t>清和北</t>
    <rPh sb="0" eb="2">
      <t>きよかず</t>
    </rPh>
    <rPh sb="2" eb="3">
      <t>きた</t>
    </rPh>
    <phoneticPr fontId="1" type="Hiragana"/>
  </si>
  <si>
    <t>永山裏町12丁目</t>
    <rPh sb="0" eb="2">
      <t>ながやま</t>
    </rPh>
    <rPh sb="2" eb="3">
      <t>うら</t>
    </rPh>
    <rPh sb="3" eb="4">
      <t>ちょう</t>
    </rPh>
    <rPh sb="6" eb="8">
      <t>ちょうめ</t>
    </rPh>
    <phoneticPr fontId="1" type="Hiragana"/>
  </si>
  <si>
    <t>ほっとす前</t>
    <rPh sb="4" eb="5">
      <t>まえ</t>
    </rPh>
    <phoneticPr fontId="1" type="Hiragana"/>
  </si>
  <si>
    <t>西幌別口</t>
    <rPh sb="0" eb="1">
      <t>にし</t>
    </rPh>
    <rPh sb="1" eb="2">
      <t>ほろ</t>
    </rPh>
    <rPh sb="2" eb="4">
      <t>べつくち</t>
    </rPh>
    <phoneticPr fontId="1" type="Hiragana"/>
  </si>
  <si>
    <t>13線8号</t>
    <rPh sb="2" eb="3">
      <t>せん</t>
    </rPh>
    <rPh sb="4" eb="5">
      <t>ごう</t>
    </rPh>
    <phoneticPr fontId="1" type="Hiragana"/>
  </si>
  <si>
    <t>桜ヶ岡5丁目</t>
    <rPh sb="0" eb="1">
      <t>さくら</t>
    </rPh>
    <rPh sb="2" eb="3">
      <t>おか</t>
    </rPh>
    <rPh sb="4" eb="6">
      <t>ちょうめ</t>
    </rPh>
    <phoneticPr fontId="1" type="Hiragana"/>
  </si>
  <si>
    <t>菊水元町2条2丁目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</si>
  <si>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瓜幕22号</t>
    <rPh sb="0" eb="1">
      <t>うり</t>
    </rPh>
    <rPh sb="1" eb="2">
      <t>まく</t>
    </rPh>
    <rPh sb="4" eb="5">
      <t>ごう</t>
    </rPh>
    <phoneticPr fontId="1" type="Hiragana"/>
  </si>
  <si>
    <t>上富良野</t>
    <rPh sb="0" eb="1">
      <t>かみ</t>
    </rPh>
    <rPh sb="1" eb="4">
      <t>ふらの</t>
    </rPh>
    <phoneticPr fontId="1" type="Hiragana"/>
  </si>
  <si>
    <t>キキンニ</t>
    <phoneticPr fontId="1" type="Hiragana"/>
  </si>
  <si>
    <t>18線16号</t>
    <rPh sb="2" eb="3">
      <t>せん</t>
    </rPh>
    <rPh sb="5" eb="6">
      <t>ごう</t>
    </rPh>
    <phoneticPr fontId="1" type="Hiragana"/>
  </si>
  <si>
    <t>小泉団地</t>
    <rPh sb="0" eb="2">
      <t>こいずみ</t>
    </rPh>
    <rPh sb="2" eb="4">
      <t>だんち</t>
    </rPh>
    <phoneticPr fontId="1" type="Hiragana"/>
  </si>
  <si>
    <t>豊浦しおさい</t>
    <rPh sb="0" eb="2">
      <t>とようら</t>
    </rPh>
    <phoneticPr fontId="1" type="Hiragana"/>
  </si>
  <si>
    <t>豊浦</t>
    <rPh sb="0" eb="2">
      <t>とようら</t>
    </rPh>
    <phoneticPr fontId="1" type="Hiragana"/>
  </si>
  <si>
    <t>安瀬</t>
    <rPh sb="0" eb="2">
      <t>あぜ</t>
    </rPh>
    <phoneticPr fontId="1" type="Hiragana"/>
  </si>
  <si>
    <t>毛陽交流センター</t>
    <rPh sb="0" eb="1">
      <t>け</t>
    </rPh>
    <rPh sb="1" eb="2">
      <t>よう</t>
    </rPh>
    <rPh sb="2" eb="4">
      <t>こうりゅう</t>
    </rPh>
    <phoneticPr fontId="1" type="Hiragana"/>
  </si>
  <si>
    <t>一の橋</t>
    <rPh sb="0" eb="1">
      <t>いち</t>
    </rPh>
    <rPh sb="2" eb="3">
      <t>はし</t>
    </rPh>
    <phoneticPr fontId="1" type="Hiragana"/>
  </si>
  <si>
    <t>青葉1丁目4</t>
    <rPh sb="0" eb="2">
      <t>あおば</t>
    </rPh>
    <rPh sb="3" eb="5">
      <t>ちょうめ</t>
    </rPh>
    <phoneticPr fontId="1" type="Hiragana"/>
  </si>
  <si>
    <t>浄光寺</t>
    <rPh sb="0" eb="3">
      <t>じょうこうじ</t>
    </rPh>
    <phoneticPr fontId="1" type="Hiragana"/>
  </si>
  <si>
    <t>平成大橋</t>
    <rPh sb="0" eb="2">
      <t>へいせい</t>
    </rPh>
    <rPh sb="2" eb="4">
      <t>おおはし</t>
    </rPh>
    <phoneticPr fontId="1" type="Hiragana"/>
  </si>
  <si>
    <t>緑小学校</t>
    <rPh sb="0" eb="1">
      <t>みどり</t>
    </rPh>
    <rPh sb="1" eb="4">
      <t>しょうがっこう</t>
    </rPh>
    <phoneticPr fontId="1" type="Hiragana"/>
  </si>
  <si>
    <t>矢口宅前</t>
    <rPh sb="0" eb="2">
      <t>やぐち</t>
    </rPh>
    <rPh sb="2" eb="3">
      <t>たく</t>
    </rPh>
    <rPh sb="3" eb="4">
      <t>まえ</t>
    </rPh>
    <phoneticPr fontId="1" type="Hiragana"/>
  </si>
  <si>
    <t>高江会館前</t>
    <rPh sb="0" eb="2">
      <t>たかえ</t>
    </rPh>
    <rPh sb="2" eb="4">
      <t>かいかん</t>
    </rPh>
    <rPh sb="4" eb="5">
      <t>まえ</t>
    </rPh>
    <phoneticPr fontId="1" type="Hiragana"/>
  </si>
  <si>
    <t>プティメルヴィーユ前</t>
    <rPh sb="9" eb="10">
      <t>まえ</t>
    </rPh>
    <phoneticPr fontId="1" type="Hiragana"/>
  </si>
  <si>
    <t>テクノパーク</t>
    <phoneticPr fontId="1" type="Hiragana"/>
  </si>
  <si>
    <t>西本通</t>
    <rPh sb="0" eb="2">
      <t>にしもと</t>
    </rPh>
    <rPh sb="2" eb="3">
      <t>どおり</t>
    </rPh>
    <phoneticPr fontId="1" type="Hiragana"/>
  </si>
  <si>
    <t>清水</t>
    <rPh sb="0" eb="2">
      <t>しみず</t>
    </rPh>
    <phoneticPr fontId="1" type="Hiragana"/>
  </si>
  <si>
    <t>清見町</t>
    <rPh sb="0" eb="3">
      <t>せいみちょう</t>
    </rPh>
    <phoneticPr fontId="1" type="Hiragana"/>
  </si>
  <si>
    <t>池田総合体育館前</t>
    <rPh sb="0" eb="2">
      <t>いけだ</t>
    </rPh>
    <rPh sb="2" eb="4">
      <t>そうごう</t>
    </rPh>
    <rPh sb="4" eb="7">
      <t>たいいくかん</t>
    </rPh>
    <rPh sb="7" eb="8">
      <t>まえ</t>
    </rPh>
    <phoneticPr fontId="1" type="Hiragana"/>
  </si>
  <si>
    <t>南6条西16丁目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</si>
  <si>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鳩ヶ丘中央</t>
    <rPh sb="0" eb="1">
      <t>はと</t>
    </rPh>
    <rPh sb="2" eb="3">
      <t>おか</t>
    </rPh>
    <rPh sb="3" eb="5">
      <t>ちゅうおう</t>
    </rPh>
    <phoneticPr fontId="1" type="Hiragana"/>
  </si>
  <si>
    <t>4条18丁目</t>
    <rPh sb="1" eb="2">
      <t>じょう</t>
    </rPh>
    <rPh sb="4" eb="6">
      <t>ちょうめ</t>
    </rPh>
    <phoneticPr fontId="1" type="Hiragana"/>
  </si>
  <si>
    <t>中島会館</t>
    <rPh sb="0" eb="2">
      <t>なかしま</t>
    </rPh>
    <rPh sb="2" eb="4">
      <t>かいかん</t>
    </rPh>
    <phoneticPr fontId="1" type="Hiragana"/>
  </si>
  <si>
    <t>銭函海岸通</t>
    <rPh sb="0" eb="2">
      <t>ぜにばこ</t>
    </rPh>
    <rPh sb="2" eb="5">
      <t>かいがんどおり</t>
    </rPh>
    <phoneticPr fontId="1" type="Hiragana"/>
  </si>
  <si>
    <t>夕南町</t>
    <rPh sb="0" eb="1">
      <t>ゆう</t>
    </rPh>
    <rPh sb="1" eb="2">
      <t>みなみ</t>
    </rPh>
    <rPh sb="2" eb="3">
      <t>まち</t>
    </rPh>
    <phoneticPr fontId="1" type="Hiragana"/>
  </si>
  <si>
    <t>花川北3条1丁目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</si>
  <si>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52線23号</t>
    <rPh sb="2" eb="3">
      <t>せん</t>
    </rPh>
    <rPh sb="5" eb="6">
      <t>ごう</t>
    </rPh>
    <phoneticPr fontId="1" type="Hiragana"/>
  </si>
  <si>
    <t>クリンクルセンター前</t>
    <rPh sb="9" eb="10">
      <t>まえ</t>
    </rPh>
    <phoneticPr fontId="1" type="Hiragana"/>
  </si>
  <si>
    <t>銭函郵便局</t>
    <rPh sb="0" eb="2">
      <t>ぜにばこ</t>
    </rPh>
    <rPh sb="2" eb="5">
      <t>ゆうびんきょく</t>
    </rPh>
    <phoneticPr fontId="1" type="Hiragana"/>
  </si>
  <si>
    <t>庫富</t>
    <rPh sb="0" eb="1">
      <t>こ</t>
    </rPh>
    <rPh sb="1" eb="2">
      <t>とみ</t>
    </rPh>
    <phoneticPr fontId="1" type="Hiragana"/>
  </si>
  <si>
    <t>東神楽10号</t>
    <rPh sb="0" eb="1">
      <t>ひがし</t>
    </rPh>
    <rPh sb="1" eb="3">
      <t>かぐら</t>
    </rPh>
    <rPh sb="5" eb="6">
      <t>ごう</t>
    </rPh>
    <phoneticPr fontId="1" type="Hiragana"/>
  </si>
  <si>
    <t>茂別橋</t>
    <rPh sb="0" eb="1">
      <t>しげる</t>
    </rPh>
    <rPh sb="1" eb="2">
      <t>べつ</t>
    </rPh>
    <rPh sb="2" eb="3">
      <t>ばし</t>
    </rPh>
    <phoneticPr fontId="1" type="Hiragana"/>
  </si>
  <si>
    <t>札幌学院大正門前</t>
    <rPh sb="0" eb="2">
      <t>さっぽろ</t>
    </rPh>
    <rPh sb="2" eb="4">
      <t>がくいん</t>
    </rPh>
    <rPh sb="4" eb="5">
      <t>だい</t>
    </rPh>
    <rPh sb="5" eb="6">
      <t>せい</t>
    </rPh>
    <rPh sb="6" eb="8">
      <t>もんぜん</t>
    </rPh>
    <phoneticPr fontId="1" type="Hiragana"/>
  </si>
  <si>
    <t>高橋商店前</t>
    <rPh sb="0" eb="2">
      <t>たかはし</t>
    </rPh>
    <rPh sb="2" eb="4">
      <t>しょうてん</t>
    </rPh>
    <rPh sb="4" eb="5">
      <t>まえ</t>
    </rPh>
    <phoneticPr fontId="1" type="Hiragana"/>
  </si>
  <si>
    <t>上トマム</t>
    <rPh sb="0" eb="1">
      <t>じょう</t>
    </rPh>
    <phoneticPr fontId="1" type="Hiragana"/>
  </si>
  <si>
    <t>稲穂3丁目</t>
    <rPh sb="0" eb="2">
      <t>いなほ</t>
    </rPh>
    <rPh sb="3" eb="5">
      <t>ちょうめ</t>
    </rPh>
    <phoneticPr fontId="1" type="Hiragana"/>
  </si>
  <si>
    <t>北29西15丁目</t>
    <rPh sb="0" eb="1">
      <t>きた</t>
    </rPh>
    <rPh sb="3" eb="4">
      <t>にし</t>
    </rPh>
    <rPh sb="6" eb="8">
      <t>ちょうめ</t>
    </rPh>
    <phoneticPr fontId="1" type="Hiragana"/>
  </si>
  <si>
    <t>八丁平4丁目</t>
    <rPh sb="0" eb="2">
      <t>はっちょう</t>
    </rPh>
    <rPh sb="2" eb="3">
      <t>へい</t>
    </rPh>
    <rPh sb="4" eb="6">
      <t>ちょうめ</t>
    </rPh>
    <phoneticPr fontId="1" type="Hiragana"/>
  </si>
  <si>
    <t>美国橋</t>
    <rPh sb="0" eb="2">
      <t>びくに</t>
    </rPh>
    <rPh sb="2" eb="3">
      <t>ばし</t>
    </rPh>
    <phoneticPr fontId="1" type="Hiragana"/>
  </si>
  <si>
    <t>忠和5条5丁目</t>
    <rPh sb="0" eb="2">
      <t>ただかず</t>
    </rPh>
    <rPh sb="3" eb="4">
      <t>じょう</t>
    </rPh>
    <rPh sb="5" eb="7">
      <t>ちょうめ</t>
    </rPh>
    <phoneticPr fontId="1" type="Hiragana"/>
  </si>
  <si>
    <t>西岡3条13丁目</t>
    <rPh sb="0" eb="2">
      <t>にしおか</t>
    </rPh>
    <rPh sb="3" eb="4">
      <t>じょう</t>
    </rPh>
    <rPh sb="6" eb="8">
      <t>ちょうめ</t>
    </rPh>
    <phoneticPr fontId="1" type="Hiragana"/>
  </si>
  <si>
    <t>上尻別</t>
    <rPh sb="0" eb="1">
      <t>うえ</t>
    </rPh>
    <rPh sb="1" eb="2">
      <t>しり</t>
    </rPh>
    <rPh sb="2" eb="3">
      <t>べつ</t>
    </rPh>
    <phoneticPr fontId="1" type="Hiragana"/>
  </si>
  <si>
    <t>稲穂</t>
    <rPh sb="0" eb="2">
      <t>いなほ</t>
    </rPh>
    <phoneticPr fontId="1" type="Hiragana"/>
  </si>
  <si>
    <t>東6ー4</t>
    <rPh sb="0" eb="1">
      <t>ひがし</t>
    </rPh>
    <phoneticPr fontId="1" type="Hiragana"/>
  </si>
  <si>
    <t>駒畠</t>
    <rPh sb="0" eb="1">
      <t>こま</t>
    </rPh>
    <rPh sb="1" eb="2">
      <t>ばたけ</t>
    </rPh>
    <phoneticPr fontId="1" type="Hiragana"/>
  </si>
  <si>
    <t>中村消防センター</t>
    <rPh sb="0" eb="2">
      <t>なかむら</t>
    </rPh>
    <rPh sb="2" eb="4">
      <t>しょうぼう</t>
    </rPh>
    <phoneticPr fontId="1" type="Hiragana"/>
  </si>
  <si>
    <t>西7条13丁目</t>
    <rPh sb="0" eb="1">
      <t>にし</t>
    </rPh>
    <rPh sb="2" eb="3">
      <t>じょう</t>
    </rPh>
    <rPh sb="5" eb="7">
      <t>ちょうめ</t>
    </rPh>
    <phoneticPr fontId="1" type="Hiragana"/>
  </si>
  <si>
    <t>報徳入口</t>
    <rPh sb="0" eb="2">
      <t>ほうとく</t>
    </rPh>
    <rPh sb="2" eb="4">
      <t>いりぐち</t>
    </rPh>
    <phoneticPr fontId="1" type="Hiragana"/>
  </si>
  <si>
    <t>大谷地東5丁目</t>
    <rPh sb="0" eb="3">
      <t>おおやち</t>
    </rPh>
    <rPh sb="3" eb="4">
      <t>ひがし</t>
    </rPh>
    <rPh sb="5" eb="7">
      <t>ちょうめ</t>
    </rPh>
    <phoneticPr fontId="1" type="Hiragana"/>
  </si>
  <si>
    <t>定山渓神社前</t>
    <rPh sb="0" eb="3">
      <t>じょうざんけい</t>
    </rPh>
    <rPh sb="3" eb="5">
      <t>じんじゃ</t>
    </rPh>
    <rPh sb="5" eb="6">
      <t>まえ</t>
    </rPh>
    <phoneticPr fontId="1" type="Hiragana"/>
  </si>
  <si>
    <t>新川4条6丁目</t>
    <rPh sb="0" eb="2">
      <t>しんかわ</t>
    </rPh>
    <rPh sb="3" eb="4">
      <t>じょう</t>
    </rPh>
    <rPh sb="5" eb="7">
      <t>ちょうめ</t>
    </rPh>
    <phoneticPr fontId="1" type="Hiragana"/>
  </si>
  <si>
    <t>鳥取神社前</t>
    <rPh sb="0" eb="2">
      <t>とっとり</t>
    </rPh>
    <rPh sb="2" eb="4">
      <t>じんじゃ</t>
    </rPh>
    <rPh sb="4" eb="5">
      <t>まえ</t>
    </rPh>
    <phoneticPr fontId="1" type="Hiragana"/>
  </si>
  <si>
    <t>真谷地市街</t>
    <rPh sb="0" eb="1">
      <t>ま</t>
    </rPh>
    <rPh sb="1" eb="3">
      <t>やち</t>
    </rPh>
    <rPh sb="3" eb="5">
      <t>しがい</t>
    </rPh>
    <phoneticPr fontId="1" type="Hiragana"/>
  </si>
  <si>
    <t>南12線西16号角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</si>
  <si>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音更8号</t>
    <rPh sb="0" eb="2">
      <t>おとふけ</t>
    </rPh>
    <rPh sb="3" eb="4">
      <t>ごう</t>
    </rPh>
    <phoneticPr fontId="1" type="Hiragana"/>
  </si>
  <si>
    <t>香川町</t>
    <rPh sb="0" eb="3">
      <t>かがわちょう</t>
    </rPh>
    <phoneticPr fontId="1" type="Hiragana"/>
  </si>
  <si>
    <t>迂遠別変電所</t>
    <rPh sb="0" eb="2">
      <t>うえん</t>
    </rPh>
    <rPh sb="2" eb="3">
      <t>べつ</t>
    </rPh>
    <rPh sb="3" eb="6">
      <t>へんでんしょ</t>
    </rPh>
    <phoneticPr fontId="1" type="Hiragana"/>
  </si>
  <si>
    <t>学院大正門前</t>
    <rPh sb="0" eb="3">
      <t>がくいんだい</t>
    </rPh>
    <rPh sb="3" eb="4">
      <t>せい</t>
    </rPh>
    <rPh sb="4" eb="6">
      <t>もんぜん</t>
    </rPh>
    <phoneticPr fontId="1" type="Hiragana"/>
  </si>
  <si>
    <t>余市協会病院前</t>
    <rPh sb="0" eb="2">
      <t>よいち</t>
    </rPh>
    <rPh sb="2" eb="4">
      <t>きょうかい</t>
    </rPh>
    <rPh sb="4" eb="6">
      <t>びょういん</t>
    </rPh>
    <rPh sb="6" eb="7">
      <t>まえ</t>
    </rPh>
    <phoneticPr fontId="1" type="Hiragana"/>
  </si>
  <si>
    <t>渋井</t>
    <rPh sb="0" eb="2">
      <t>しぶい</t>
    </rPh>
    <phoneticPr fontId="1" type="Hiragana"/>
  </si>
  <si>
    <t>宍戸宅前</t>
    <rPh sb="0" eb="2">
      <t>ししど</t>
    </rPh>
    <rPh sb="2" eb="3">
      <t>たく</t>
    </rPh>
    <rPh sb="3" eb="4">
      <t>まえ</t>
    </rPh>
    <phoneticPr fontId="1" type="Hiragana"/>
  </si>
  <si>
    <t>白糠駅</t>
    <rPh sb="0" eb="2">
      <t>しらぬか</t>
    </rPh>
    <rPh sb="2" eb="3">
      <t>えき</t>
    </rPh>
    <phoneticPr fontId="1" type="Hiragana"/>
  </si>
  <si>
    <t>音更5号</t>
    <rPh sb="0" eb="2">
      <t>おとふけ</t>
    </rPh>
    <rPh sb="3" eb="4">
      <t>ごう</t>
    </rPh>
    <phoneticPr fontId="1" type="Hiragana"/>
  </si>
  <si>
    <t>白石神社前</t>
    <rPh sb="0" eb="2">
      <t>しろいし</t>
    </rPh>
    <rPh sb="2" eb="4">
      <t>じんじゃ</t>
    </rPh>
    <rPh sb="4" eb="5">
      <t>まえ</t>
    </rPh>
    <phoneticPr fontId="1" type="Hiragana"/>
  </si>
  <si>
    <t>北翔大学札幌学院大学</t>
    <rPh sb="0" eb="2">
      <t>ほくしょう</t>
    </rPh>
    <rPh sb="2" eb="4">
      <t>だいがく</t>
    </rPh>
    <rPh sb="4" eb="6">
      <t>さっぽろ</t>
    </rPh>
    <rPh sb="6" eb="8">
      <t>がくいん</t>
    </rPh>
    <rPh sb="8" eb="10">
      <t>だいがく</t>
    </rPh>
    <phoneticPr fontId="1" type="Hiragana"/>
  </si>
  <si>
    <t>稔</t>
    <rPh sb="0" eb="1">
      <t>みのる</t>
    </rPh>
    <phoneticPr fontId="1" type="Hiragana"/>
  </si>
  <si>
    <t>若松小学校</t>
    <rPh sb="0" eb="2">
      <t>わかまつ</t>
    </rPh>
    <rPh sb="2" eb="5">
      <t>しょうがっこう</t>
    </rPh>
    <phoneticPr fontId="1" type="Hiragana"/>
  </si>
  <si>
    <t>コールマイン</t>
    <phoneticPr fontId="1" type="Hiragana"/>
  </si>
  <si>
    <t>西馬二</t>
    <rPh sb="0" eb="1">
      <t>にし</t>
    </rPh>
    <rPh sb="1" eb="2">
      <t>うま</t>
    </rPh>
    <rPh sb="2" eb="3">
      <t>に</t>
    </rPh>
    <phoneticPr fontId="1" type="Hiragana"/>
  </si>
  <si>
    <t>雄飛が丘会館</t>
    <rPh sb="0" eb="2">
      <t>ゆうひ</t>
    </rPh>
    <rPh sb="3" eb="4">
      <t>おか</t>
    </rPh>
    <rPh sb="4" eb="6">
      <t>かいかん</t>
    </rPh>
    <phoneticPr fontId="1" type="Hiragana"/>
  </si>
  <si>
    <t>中三岩</t>
    <rPh sb="0" eb="2">
      <t>ちゅうさん</t>
    </rPh>
    <rPh sb="2" eb="3">
      <t>いわ</t>
    </rPh>
    <phoneticPr fontId="1" type="Hiragana"/>
  </si>
  <si>
    <t>月寒東5条8丁目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</si>
  <si>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中斜里局</t>
    <rPh sb="0" eb="1">
      <t>なか</t>
    </rPh>
    <rPh sb="1" eb="3">
      <t>しゃり</t>
    </rPh>
    <rPh sb="3" eb="4">
      <t>きょく</t>
    </rPh>
    <phoneticPr fontId="1" type="Hiragana"/>
  </si>
  <si>
    <t>佐幌6号</t>
    <rPh sb="0" eb="1">
      <t>さ</t>
    </rPh>
    <rPh sb="1" eb="2">
      <t>ほろ</t>
    </rPh>
    <rPh sb="3" eb="4">
      <t>ごう</t>
    </rPh>
    <phoneticPr fontId="1" type="Hiragana"/>
  </si>
  <si>
    <t>ヒルズE5-3-7</t>
    <phoneticPr fontId="1" type="Hiragana"/>
  </si>
  <si>
    <t>西20条南1丁目</t>
    <rPh sb="0" eb="1">
      <t>にし</t>
    </rPh>
    <rPh sb="3" eb="4">
      <t>じょう</t>
    </rPh>
    <rPh sb="4" eb="5">
      <t>みなみ</t>
    </rPh>
    <rPh sb="6" eb="8">
      <t>ちょうめ</t>
    </rPh>
    <phoneticPr fontId="1" type="Hiragana"/>
  </si>
  <si>
    <t>荻伏</t>
    <rPh sb="0" eb="2">
      <t>おぎふし</t>
    </rPh>
    <phoneticPr fontId="1" type="Hiragana"/>
  </si>
  <si>
    <t>奥尻中前</t>
    <rPh sb="0" eb="2">
      <t>おくしり</t>
    </rPh>
    <rPh sb="2" eb="4">
      <t>なかまえ</t>
    </rPh>
    <phoneticPr fontId="1" type="Hiragana"/>
  </si>
  <si>
    <t>運輸支局</t>
    <rPh sb="0" eb="2">
      <t>うんゆ</t>
    </rPh>
    <rPh sb="2" eb="4">
      <t>しきょく</t>
    </rPh>
    <phoneticPr fontId="1" type="Hiragana"/>
  </si>
  <si>
    <t>昭和小学校前</t>
    <rPh sb="0" eb="2">
      <t>しょうわ</t>
    </rPh>
    <rPh sb="2" eb="5">
      <t>しょうがっこう</t>
    </rPh>
    <rPh sb="5" eb="6">
      <t>まえ</t>
    </rPh>
    <phoneticPr fontId="1" type="Hiragana"/>
  </si>
  <si>
    <t>柏林台南町1丁目</t>
    <rPh sb="0" eb="5">
      <t>はくりんだいみなみまち</t>
    </rPh>
    <rPh sb="6" eb="8">
      <t>ちょうめ</t>
    </rPh>
    <phoneticPr fontId="1" type="Hiragana"/>
  </si>
  <si>
    <t>野幌駅前</t>
    <rPh sb="0" eb="3">
      <t>のっぽろえき</t>
    </rPh>
    <rPh sb="3" eb="4">
      <t>まえ</t>
    </rPh>
    <phoneticPr fontId="1" type="Hiragana"/>
  </si>
  <si>
    <t>上士幌7区</t>
    <rPh sb="0" eb="3">
      <t>かみしほろ</t>
    </rPh>
    <rPh sb="4" eb="5">
      <t>く</t>
    </rPh>
    <phoneticPr fontId="1" type="Hiragana"/>
  </si>
  <si>
    <t>西前</t>
    <rPh sb="0" eb="2">
      <t>にしまえ</t>
    </rPh>
    <phoneticPr fontId="1" type="Hiragana"/>
  </si>
  <si>
    <t>流通センター通</t>
    <rPh sb="0" eb="2">
      <t>りゅうつう</t>
    </rPh>
    <rPh sb="6" eb="7">
      <t>つう</t>
    </rPh>
    <phoneticPr fontId="1" type="Hiragana"/>
  </si>
  <si>
    <t>遠軽（役場前）</t>
    <rPh sb="0" eb="2">
      <t>えんがる</t>
    </rPh>
    <rPh sb="3" eb="5">
      <t>やくば</t>
    </rPh>
    <rPh sb="5" eb="6">
      <t>まえ</t>
    </rPh>
    <phoneticPr fontId="1" type="Hiragana"/>
  </si>
  <si>
    <t>ウトナイ湖</t>
    <rPh sb="4" eb="5">
      <t>こ</t>
    </rPh>
    <phoneticPr fontId="1" type="Hiragana"/>
  </si>
  <si>
    <t>南有明</t>
    <rPh sb="0" eb="1">
      <t>みなみ</t>
    </rPh>
    <rPh sb="1" eb="3">
      <t>ありあけ</t>
    </rPh>
    <phoneticPr fontId="1" type="Hiragana"/>
  </si>
  <si>
    <t>中町南</t>
    <rPh sb="0" eb="2">
      <t>なかまち</t>
    </rPh>
    <rPh sb="2" eb="3">
      <t>みなみ</t>
    </rPh>
    <phoneticPr fontId="1" type="Hiragana"/>
  </si>
  <si>
    <t>川白</t>
    <rPh sb="0" eb="1">
      <t>かわ</t>
    </rPh>
    <rPh sb="1" eb="2">
      <t>しろ</t>
    </rPh>
    <phoneticPr fontId="1" type="Hiragana"/>
  </si>
  <si>
    <t>地下鉄真駒内駅</t>
    <rPh sb="0" eb="3">
      <t>ちかてつ</t>
    </rPh>
    <rPh sb="3" eb="7">
      <t>まこまないえき</t>
    </rPh>
    <phoneticPr fontId="1" type="Hiragana"/>
  </si>
  <si>
    <t>農協ビル</t>
    <rPh sb="0" eb="2">
      <t>のうきょう</t>
    </rPh>
    <phoneticPr fontId="1" type="Hiragana"/>
  </si>
  <si>
    <t>伏古7条5丁目</t>
    <rPh sb="0" eb="2">
      <t>ふしこ</t>
    </rPh>
    <rPh sb="3" eb="4">
      <t>じょう</t>
    </rPh>
    <rPh sb="5" eb="7">
      <t>ちょうめ</t>
    </rPh>
    <phoneticPr fontId="1" type="Hiragana"/>
  </si>
  <si>
    <t>芦野5丁目</t>
    <rPh sb="0" eb="2">
      <t>あしの</t>
    </rPh>
    <rPh sb="3" eb="5">
      <t>ちょうめ</t>
    </rPh>
    <phoneticPr fontId="1" type="Hiragana"/>
  </si>
  <si>
    <t>道立病院前</t>
    <rPh sb="0" eb="2">
      <t>どうりつ</t>
    </rPh>
    <rPh sb="2" eb="4">
      <t>びょういん</t>
    </rPh>
    <rPh sb="4" eb="5">
      <t>まえ</t>
    </rPh>
    <phoneticPr fontId="1" type="Hiragana"/>
  </si>
  <si>
    <t>第一ホテル</t>
    <rPh sb="0" eb="2">
      <t>だいいち</t>
    </rPh>
    <phoneticPr fontId="1" type="Hiragana"/>
  </si>
  <si>
    <t>旭東会館</t>
    <rPh sb="0" eb="1">
      <t>あさひ</t>
    </rPh>
    <rPh sb="1" eb="2">
      <t>ひがし</t>
    </rPh>
    <rPh sb="2" eb="4">
      <t>かいかん</t>
    </rPh>
    <phoneticPr fontId="1" type="Hiragana"/>
  </si>
  <si>
    <t>あいぱーる</t>
    <phoneticPr fontId="1" type="Hiragana"/>
  </si>
  <si>
    <t>北消防署春光</t>
    <rPh sb="0" eb="1">
      <t>きた</t>
    </rPh>
    <rPh sb="1" eb="4">
      <t>しょうぼうしょ</t>
    </rPh>
    <rPh sb="4" eb="6">
      <t>しゅんこう</t>
    </rPh>
    <phoneticPr fontId="1" type="Hiragana"/>
  </si>
  <si>
    <t>下金山</t>
    <rPh sb="0" eb="1">
      <t>した</t>
    </rPh>
    <rPh sb="1" eb="3">
      <t>かなやま</t>
    </rPh>
    <phoneticPr fontId="1" type="Hiragana"/>
  </si>
  <si>
    <t>太平9条1丁目</t>
    <rPh sb="0" eb="2">
      <t>たいへい</t>
    </rPh>
    <rPh sb="3" eb="4">
      <t>じょう</t>
    </rPh>
    <rPh sb="5" eb="7">
      <t>ちょうめ</t>
    </rPh>
    <phoneticPr fontId="1" type="Hiragana"/>
  </si>
  <si>
    <t>飯生1丁目</t>
    <rPh sb="0" eb="2">
      <t>いいのう</t>
    </rPh>
    <rPh sb="3" eb="5">
      <t>ちょうめ</t>
    </rPh>
    <phoneticPr fontId="1" type="Hiragana"/>
  </si>
  <si>
    <t>仁頃はっか公園</t>
    <rPh sb="0" eb="2">
      <t>にころ</t>
    </rPh>
    <rPh sb="5" eb="7">
      <t>こうえん</t>
    </rPh>
    <phoneticPr fontId="1" type="Hiragana"/>
  </si>
  <si>
    <t>美富35線</t>
    <rPh sb="0" eb="1">
      <t>び</t>
    </rPh>
    <rPh sb="1" eb="2">
      <t>とみ</t>
    </rPh>
    <rPh sb="4" eb="5">
      <t>せん</t>
    </rPh>
    <phoneticPr fontId="1" type="Hiragana"/>
  </si>
  <si>
    <t>協和斎藤宅前</t>
    <rPh sb="0" eb="2">
      <t>きょうわ</t>
    </rPh>
    <rPh sb="2" eb="4">
      <t>さいとう</t>
    </rPh>
    <rPh sb="4" eb="5">
      <t>たく</t>
    </rPh>
    <rPh sb="5" eb="6">
      <t>まえ</t>
    </rPh>
    <phoneticPr fontId="1" type="Hiragana"/>
  </si>
  <si>
    <t>農場入口</t>
    <rPh sb="0" eb="2">
      <t>のうじょう</t>
    </rPh>
    <rPh sb="2" eb="4">
      <t>いりぐち</t>
    </rPh>
    <phoneticPr fontId="1" type="Hiragana"/>
  </si>
  <si>
    <t>幌学校入口</t>
    <rPh sb="0" eb="1">
      <t>ほろ</t>
    </rPh>
    <rPh sb="1" eb="3">
      <t>がっこう</t>
    </rPh>
    <rPh sb="3" eb="5">
      <t>いりぐち</t>
    </rPh>
    <phoneticPr fontId="1" type="Hiragana"/>
  </si>
  <si>
    <t>黄金北3丁目</t>
    <rPh sb="0" eb="2">
      <t>おうごん</t>
    </rPh>
    <rPh sb="2" eb="3">
      <t>きた</t>
    </rPh>
    <rPh sb="4" eb="6">
      <t>ちょうめ</t>
    </rPh>
    <phoneticPr fontId="1" type="Hiragana"/>
  </si>
  <si>
    <t>中札内ひばりヶ丘団地</t>
    <rPh sb="0" eb="3">
      <t>なかさつない</t>
    </rPh>
    <rPh sb="7" eb="8">
      <t>おか</t>
    </rPh>
    <rPh sb="8" eb="10">
      <t>だんち</t>
    </rPh>
    <phoneticPr fontId="1" type="Hiragana"/>
  </si>
  <si>
    <t>大草原の小さな家</t>
    <rPh sb="0" eb="3">
      <t>だいそうげん</t>
    </rPh>
    <rPh sb="4" eb="5">
      <t>ちい</t>
    </rPh>
    <rPh sb="7" eb="8">
      <t>いえ</t>
    </rPh>
    <phoneticPr fontId="1" type="Hiragana"/>
  </si>
  <si>
    <t>もみじ台団地入口</t>
    <rPh sb="3" eb="4">
      <t>だい</t>
    </rPh>
    <rPh sb="4" eb="6">
      <t>だんち</t>
    </rPh>
    <rPh sb="6" eb="8">
      <t>いりぐち</t>
    </rPh>
    <phoneticPr fontId="1" type="Hiragana"/>
  </si>
  <si>
    <t>平岸1条21</t>
    <rPh sb="0" eb="2">
      <t>ひらぎし</t>
    </rPh>
    <rPh sb="3" eb="4">
      <t>じょう</t>
    </rPh>
    <phoneticPr fontId="1" type="Hiragana"/>
  </si>
  <si>
    <t>東5条6丁目</t>
    <rPh sb="0" eb="1">
      <t>ひがし</t>
    </rPh>
    <rPh sb="2" eb="3">
      <t>じょう</t>
    </rPh>
    <rPh sb="4" eb="6">
      <t>ちょうめ</t>
    </rPh>
    <phoneticPr fontId="1" type="Hiragana"/>
  </si>
  <si>
    <t>中福移</t>
    <rPh sb="0" eb="1">
      <t>なか</t>
    </rPh>
    <rPh sb="1" eb="2">
      <t>ふく</t>
    </rPh>
    <rPh sb="2" eb="3">
      <t>い</t>
    </rPh>
    <phoneticPr fontId="1" type="Hiragana"/>
  </si>
  <si>
    <t>上江別踏切</t>
    <rPh sb="0" eb="1">
      <t>うえ</t>
    </rPh>
    <rPh sb="1" eb="3">
      <t>えべつ</t>
    </rPh>
    <rPh sb="3" eb="5">
      <t>ふみきり</t>
    </rPh>
    <phoneticPr fontId="1" type="Hiragana"/>
  </si>
  <si>
    <t>大学橋</t>
    <rPh sb="0" eb="2">
      <t>だいがく</t>
    </rPh>
    <rPh sb="2" eb="3">
      <t>ばし</t>
    </rPh>
    <phoneticPr fontId="1" type="Hiragana"/>
  </si>
  <si>
    <t>すずらん公園</t>
    <rPh sb="4" eb="6">
      <t>こうえん</t>
    </rPh>
    <phoneticPr fontId="1" type="Hiragana"/>
  </si>
  <si>
    <t>帯広駅前</t>
    <rPh sb="0" eb="2">
      <t>おびひろ</t>
    </rPh>
    <rPh sb="2" eb="3">
      <t>えき</t>
    </rPh>
    <rPh sb="3" eb="4">
      <t>まえ</t>
    </rPh>
    <phoneticPr fontId="1" type="Hiragana"/>
  </si>
  <si>
    <t>学田団地中央</t>
    <rPh sb="0" eb="1">
      <t>がく</t>
    </rPh>
    <rPh sb="1" eb="2">
      <t>た</t>
    </rPh>
    <rPh sb="2" eb="4">
      <t>だんち</t>
    </rPh>
    <rPh sb="4" eb="6">
      <t>ちゅうおう</t>
    </rPh>
    <phoneticPr fontId="1" type="Hiragana"/>
  </si>
  <si>
    <t>第3蘇牛</t>
    <rPh sb="0" eb="1">
      <t>だい</t>
    </rPh>
    <rPh sb="2" eb="3">
      <t>そ</t>
    </rPh>
    <rPh sb="3" eb="4">
      <t>うし</t>
    </rPh>
    <phoneticPr fontId="1" type="Hiragana"/>
  </si>
  <si>
    <t>伏古8線</t>
    <rPh sb="0" eb="2">
      <t>ふしこ</t>
    </rPh>
    <rPh sb="3" eb="4">
      <t>せん</t>
    </rPh>
    <phoneticPr fontId="1" type="Hiragana"/>
  </si>
  <si>
    <t>歌登土木前</t>
    <rPh sb="0" eb="1">
      <t>うた</t>
    </rPh>
    <rPh sb="1" eb="2">
      <t>のぼる</t>
    </rPh>
    <rPh sb="2" eb="4">
      <t>どぼく</t>
    </rPh>
    <rPh sb="4" eb="5">
      <t>まえ</t>
    </rPh>
    <phoneticPr fontId="1" type="Hiragana"/>
  </si>
  <si>
    <t>弥生ショッピングセンター前</t>
    <rPh sb="0" eb="2">
      <t>やよい</t>
    </rPh>
    <rPh sb="12" eb="13">
      <t>まえ</t>
    </rPh>
    <phoneticPr fontId="1" type="Hiragana"/>
  </si>
  <si>
    <t>チサングランド函館</t>
    <rPh sb="7" eb="9">
      <t>はこだて</t>
    </rPh>
    <phoneticPr fontId="1" type="Hiragana"/>
  </si>
  <si>
    <t>滝の澗</t>
    <rPh sb="0" eb="1">
      <t>たき</t>
    </rPh>
    <rPh sb="2" eb="3">
      <t>かん</t>
    </rPh>
    <phoneticPr fontId="1" type="Hiragana"/>
  </si>
  <si>
    <t>中徹別</t>
    <rPh sb="0" eb="1">
      <t>なか</t>
    </rPh>
    <rPh sb="1" eb="2">
      <t>とおる</t>
    </rPh>
    <rPh sb="2" eb="3">
      <t>べつ</t>
    </rPh>
    <phoneticPr fontId="1" type="Hiragana"/>
  </si>
  <si>
    <t>吉原</t>
    <rPh sb="0" eb="2">
      <t>よしはら</t>
    </rPh>
    <phoneticPr fontId="1" type="Hiragana"/>
  </si>
  <si>
    <t>桜木1条7丁目</t>
    <rPh sb="0" eb="2">
      <t>さくらぎ</t>
    </rPh>
    <rPh sb="3" eb="4">
      <t>じょう</t>
    </rPh>
    <rPh sb="5" eb="7">
      <t>ちょうめ</t>
    </rPh>
    <phoneticPr fontId="1" type="Hiragana"/>
  </si>
  <si>
    <t>貨物センター前</t>
    <rPh sb="0" eb="2">
      <t>かもつ</t>
    </rPh>
    <rPh sb="6" eb="7">
      <t>まえ</t>
    </rPh>
    <phoneticPr fontId="1" type="Hiragana"/>
  </si>
  <si>
    <t>全竜寺前</t>
    <rPh sb="0" eb="1">
      <t>ぜん</t>
    </rPh>
    <rPh sb="1" eb="2">
      <t>りゅう</t>
    </rPh>
    <rPh sb="2" eb="3">
      <t>でら</t>
    </rPh>
    <rPh sb="3" eb="4">
      <t>まえ</t>
    </rPh>
    <phoneticPr fontId="1" type="Hiragana"/>
  </si>
  <si>
    <t>村田入口</t>
    <rPh sb="0" eb="2">
      <t>むらた</t>
    </rPh>
    <rPh sb="2" eb="4">
      <t>いりぐち</t>
    </rPh>
    <phoneticPr fontId="1" type="Hiragana"/>
  </si>
  <si>
    <t>西里4線</t>
    <rPh sb="0" eb="2">
      <t>にしざと</t>
    </rPh>
    <rPh sb="3" eb="4">
      <t>せん</t>
    </rPh>
    <phoneticPr fontId="1" type="Hiragana"/>
  </si>
  <si>
    <t>オシャマニ</t>
    <phoneticPr fontId="1" type="Hiragana"/>
  </si>
  <si>
    <t>びわせ</t>
    <phoneticPr fontId="1" type="Hiragana"/>
  </si>
  <si>
    <t>公園通1丁目</t>
    <rPh sb="0" eb="2">
      <t>こうえん</t>
    </rPh>
    <rPh sb="2" eb="3">
      <t>つう</t>
    </rPh>
    <rPh sb="4" eb="6">
      <t>ちょうめ</t>
    </rPh>
    <phoneticPr fontId="1" type="Hiragana"/>
  </si>
  <si>
    <t>大通11丁目</t>
    <rPh sb="0" eb="2">
      <t>おおどおり</t>
    </rPh>
    <rPh sb="4" eb="6">
      <t>ちょうめ</t>
    </rPh>
    <phoneticPr fontId="1" type="Hiragana"/>
  </si>
  <si>
    <t>駒岡中区</t>
    <rPh sb="0" eb="2">
      <t>こまおか</t>
    </rPh>
    <rPh sb="2" eb="4">
      <t>なかく</t>
    </rPh>
    <phoneticPr fontId="1" type="Hiragana"/>
  </si>
  <si>
    <t>泉町3丁目</t>
    <rPh sb="0" eb="1">
      <t>いずみ</t>
    </rPh>
    <rPh sb="1" eb="2">
      <t>ちょう</t>
    </rPh>
    <rPh sb="3" eb="5">
      <t>ちょうめ</t>
    </rPh>
    <phoneticPr fontId="1" type="Hiragana"/>
  </si>
  <si>
    <t>酪農学園前</t>
    <rPh sb="0" eb="2">
      <t>らくのう</t>
    </rPh>
    <rPh sb="2" eb="4">
      <t>がくえん</t>
    </rPh>
    <rPh sb="4" eb="5">
      <t>まえ</t>
    </rPh>
    <phoneticPr fontId="1" type="Hiragana"/>
  </si>
  <si>
    <t>曙5条2丁目</t>
    <rPh sb="0" eb="1">
      <t>あけぼの</t>
    </rPh>
    <rPh sb="2" eb="3">
      <t>じょう</t>
    </rPh>
    <rPh sb="4" eb="6">
      <t>ちょうめ</t>
    </rPh>
    <phoneticPr fontId="1" type="Hiragana"/>
  </si>
  <si>
    <t>長万部</t>
    <rPh sb="0" eb="3">
      <t>おしゃまんべ</t>
    </rPh>
    <phoneticPr fontId="1" type="Hiragana"/>
  </si>
  <si>
    <t>西宮の沢4条3丁目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</si>
  <si>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中央病院前</t>
    <rPh sb="0" eb="2">
      <t>ちゅうおう</t>
    </rPh>
    <rPh sb="2" eb="4">
      <t>びょういん</t>
    </rPh>
    <rPh sb="4" eb="5">
      <t>まえ</t>
    </rPh>
    <phoneticPr fontId="1" type="Hiragana"/>
  </si>
  <si>
    <t>柏ヶ丘公園入口</t>
    <rPh sb="0" eb="1">
      <t>かしわ</t>
    </rPh>
    <rPh sb="2" eb="3">
      <t>おか</t>
    </rPh>
    <rPh sb="3" eb="5">
      <t>こうえん</t>
    </rPh>
    <rPh sb="5" eb="7">
      <t>いりぐち</t>
    </rPh>
    <phoneticPr fontId="1" type="Hiragana"/>
  </si>
  <si>
    <t>山本中央</t>
    <rPh sb="0" eb="2">
      <t>やまもと</t>
    </rPh>
    <rPh sb="2" eb="4">
      <t>ちゅうおう</t>
    </rPh>
    <phoneticPr fontId="1" type="Hiragana"/>
  </si>
  <si>
    <t>共栄台13丁目</t>
    <rPh sb="0" eb="2">
      <t>きょうえい</t>
    </rPh>
    <rPh sb="2" eb="3">
      <t>だい</t>
    </rPh>
    <rPh sb="5" eb="7">
      <t>ちょうめ</t>
    </rPh>
    <phoneticPr fontId="1" type="Hiragana"/>
  </si>
  <si>
    <t>鴨石海岸</t>
    <rPh sb="0" eb="1">
      <t>かも</t>
    </rPh>
    <rPh sb="1" eb="2">
      <t>いし</t>
    </rPh>
    <rPh sb="2" eb="4">
      <t>かいがん</t>
    </rPh>
    <phoneticPr fontId="1" type="Hiragana"/>
  </si>
  <si>
    <t>曙9条1丁目</t>
    <rPh sb="0" eb="1">
      <t>あけぼの</t>
    </rPh>
    <rPh sb="2" eb="3">
      <t>じょう</t>
    </rPh>
    <rPh sb="4" eb="6">
      <t>ちょうめ</t>
    </rPh>
    <phoneticPr fontId="1" type="Hiragana"/>
  </si>
  <si>
    <t>東6号</t>
    <rPh sb="0" eb="1">
      <t>ひがし</t>
    </rPh>
    <rPh sb="2" eb="3">
      <t>ごう</t>
    </rPh>
    <phoneticPr fontId="1" type="Hiragana"/>
  </si>
  <si>
    <t>姉別駅</t>
    <rPh sb="0" eb="3">
      <t>あねべつえき</t>
    </rPh>
    <phoneticPr fontId="1" type="Hiragana"/>
  </si>
  <si>
    <t>余市梅川車庫前</t>
    <rPh sb="0" eb="2">
      <t>よいち</t>
    </rPh>
    <rPh sb="2" eb="4">
      <t>うめかわ</t>
    </rPh>
    <rPh sb="4" eb="6">
      <t>しゃこ</t>
    </rPh>
    <rPh sb="6" eb="7">
      <t>まえ</t>
    </rPh>
    <phoneticPr fontId="1" type="Hiragana"/>
  </si>
  <si>
    <t>女満別西通り</t>
    <rPh sb="0" eb="3">
      <t>めまんべつ</t>
    </rPh>
    <rPh sb="3" eb="4">
      <t>にし</t>
    </rPh>
    <rPh sb="4" eb="5">
      <t>どお</t>
    </rPh>
    <phoneticPr fontId="1" type="Hiragana"/>
  </si>
  <si>
    <t>美唄ガス</t>
    <rPh sb="0" eb="2">
      <t>びばい</t>
    </rPh>
    <phoneticPr fontId="1" type="Hiragana"/>
  </si>
  <si>
    <t>コミュニティーセンター</t>
    <phoneticPr fontId="1" type="Hiragana"/>
  </si>
  <si>
    <t>東苗穂14条2丁目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</si>
  <si>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湯本温泉</t>
    <rPh sb="0" eb="2">
      <t>ゆもと</t>
    </rPh>
    <rPh sb="2" eb="4">
      <t>おんせん</t>
    </rPh>
    <phoneticPr fontId="1" type="Hiragana"/>
  </si>
  <si>
    <t>13線16号</t>
    <rPh sb="2" eb="3">
      <t>せん</t>
    </rPh>
    <rPh sb="5" eb="6">
      <t>ごう</t>
    </rPh>
    <phoneticPr fontId="1" type="Hiragana"/>
  </si>
  <si>
    <t>津軽町</t>
    <rPh sb="0" eb="2">
      <t>つがる</t>
    </rPh>
    <rPh sb="2" eb="3">
      <t>まち</t>
    </rPh>
    <phoneticPr fontId="1" type="Hiragana"/>
  </si>
  <si>
    <t>緑</t>
    <rPh sb="0" eb="1">
      <t>みどり</t>
    </rPh>
    <phoneticPr fontId="1" type="Hiragana"/>
  </si>
  <si>
    <t>観音堂前</t>
    <rPh sb="0" eb="3">
      <t>かんのんどう</t>
    </rPh>
    <rPh sb="3" eb="4">
      <t>まえ</t>
    </rPh>
    <phoneticPr fontId="1" type="Hiragana"/>
  </si>
  <si>
    <t>冷水神社前</t>
    <rPh sb="0" eb="2">
      <t>れいすい</t>
    </rPh>
    <rPh sb="2" eb="4">
      <t>じんじゃ</t>
    </rPh>
    <rPh sb="4" eb="5">
      <t>まえ</t>
    </rPh>
    <phoneticPr fontId="1" type="Hiragana"/>
  </si>
  <si>
    <t>金丸宅前</t>
    <rPh sb="0" eb="2">
      <t>かなまる</t>
    </rPh>
    <rPh sb="2" eb="3">
      <t>たく</t>
    </rPh>
    <rPh sb="3" eb="4">
      <t>まえ</t>
    </rPh>
    <phoneticPr fontId="1" type="Hiragana"/>
  </si>
  <si>
    <t>以久科西三線</t>
    <rPh sb="0" eb="3">
      <t>いくしな</t>
    </rPh>
    <rPh sb="3" eb="4">
      <t>にし</t>
    </rPh>
    <rPh sb="4" eb="6">
      <t>さんせん</t>
    </rPh>
    <phoneticPr fontId="1" type="Hiragana"/>
  </si>
  <si>
    <t>人見町団地前</t>
    <rPh sb="0" eb="2">
      <t>ひとみ</t>
    </rPh>
    <rPh sb="2" eb="3">
      <t>まち</t>
    </rPh>
    <rPh sb="3" eb="5">
      <t>だんち</t>
    </rPh>
    <rPh sb="5" eb="6">
      <t>まえ</t>
    </rPh>
    <phoneticPr fontId="1" type="Hiragana"/>
  </si>
  <si>
    <t>寿町</t>
    <rPh sb="0" eb="2">
      <t>ことぶきちょう</t>
    </rPh>
    <phoneticPr fontId="1" type="Hiragana"/>
  </si>
  <si>
    <t>堺町西1丁目</t>
    <rPh sb="0" eb="1">
      <t>さかい</t>
    </rPh>
    <rPh sb="1" eb="2">
      <t>まち</t>
    </rPh>
    <rPh sb="2" eb="3">
      <t>にし</t>
    </rPh>
    <rPh sb="4" eb="6">
      <t>ちょうめ</t>
    </rPh>
    <phoneticPr fontId="1" type="Hiragana"/>
  </si>
  <si>
    <t>JR当別駅北口</t>
    <rPh sb="2" eb="4">
      <t>とうべつ</t>
    </rPh>
    <rPh sb="4" eb="5">
      <t>えき</t>
    </rPh>
    <rPh sb="5" eb="7">
      <t>きたぐち</t>
    </rPh>
    <phoneticPr fontId="1" type="Hiragana"/>
  </si>
  <si>
    <t>糠平スキー場前</t>
    <rPh sb="0" eb="2">
      <t>ぬかびら</t>
    </rPh>
    <rPh sb="5" eb="6">
      <t>じょう</t>
    </rPh>
    <rPh sb="6" eb="7">
      <t>まえ</t>
    </rPh>
    <phoneticPr fontId="1" type="Hiragana"/>
  </si>
  <si>
    <t>西旭岡二丁目</t>
    <rPh sb="0" eb="1">
      <t>にし</t>
    </rPh>
    <rPh sb="1" eb="2">
      <t>あさひ</t>
    </rPh>
    <rPh sb="2" eb="3">
      <t>おか</t>
    </rPh>
    <rPh sb="3" eb="6">
      <t>にちょうめ</t>
    </rPh>
    <phoneticPr fontId="1" type="Hiragana"/>
  </si>
  <si>
    <t>能取学校跡地</t>
    <rPh sb="0" eb="2">
      <t>のとろ</t>
    </rPh>
    <rPh sb="2" eb="4">
      <t>がっこう</t>
    </rPh>
    <rPh sb="4" eb="6">
      <t>あとち</t>
    </rPh>
    <phoneticPr fontId="1" type="Hiragana"/>
  </si>
  <si>
    <t>北栄</t>
    <rPh sb="0" eb="1">
      <t>きた</t>
    </rPh>
    <rPh sb="1" eb="2">
      <t>えい</t>
    </rPh>
    <phoneticPr fontId="1" type="Hiragana"/>
  </si>
  <si>
    <t>西16条</t>
    <rPh sb="0" eb="1">
      <t>にし</t>
    </rPh>
    <rPh sb="3" eb="4">
      <t>じょう</t>
    </rPh>
    <phoneticPr fontId="1" type="Hiragana"/>
  </si>
  <si>
    <t>荒井記念美術館</t>
    <rPh sb="0" eb="2">
      <t>あらい</t>
    </rPh>
    <rPh sb="2" eb="4">
      <t>きねん</t>
    </rPh>
    <rPh sb="4" eb="7">
      <t>びじゅつかん</t>
    </rPh>
    <phoneticPr fontId="1" type="Hiragana"/>
  </si>
  <si>
    <t>塩幌</t>
    <rPh sb="0" eb="1">
      <t>しお</t>
    </rPh>
    <rPh sb="1" eb="2">
      <t>ほろ</t>
    </rPh>
    <phoneticPr fontId="1" type="Hiragana"/>
  </si>
  <si>
    <t>文化センター前</t>
    <rPh sb="0" eb="2">
      <t>ぶんか</t>
    </rPh>
    <rPh sb="6" eb="7">
      <t>まえ</t>
    </rPh>
    <phoneticPr fontId="1" type="Hiragana"/>
  </si>
  <si>
    <t>宿舎前</t>
    <rPh sb="0" eb="2">
      <t>しゅくしゃ</t>
    </rPh>
    <rPh sb="2" eb="3">
      <t>まえ</t>
    </rPh>
    <phoneticPr fontId="1" type="Hiragana"/>
  </si>
  <si>
    <t>孵化場前</t>
    <rPh sb="0" eb="2">
      <t>ふか</t>
    </rPh>
    <rPh sb="2" eb="3">
      <t>ば</t>
    </rPh>
    <rPh sb="3" eb="4">
      <t>まえ</t>
    </rPh>
    <phoneticPr fontId="1" type="Hiragana"/>
  </si>
  <si>
    <t>南町4丁目</t>
    <rPh sb="0" eb="1">
      <t>みなみ</t>
    </rPh>
    <rPh sb="1" eb="2">
      <t>ちょう</t>
    </rPh>
    <rPh sb="3" eb="5">
      <t>ちょうめ</t>
    </rPh>
    <phoneticPr fontId="1" type="Hiragana"/>
  </si>
  <si>
    <t>厚真森林組合前</t>
    <rPh sb="0" eb="2">
      <t>あつま</t>
    </rPh>
    <rPh sb="2" eb="4">
      <t>しんりん</t>
    </rPh>
    <rPh sb="4" eb="6">
      <t>くみあい</t>
    </rPh>
    <rPh sb="6" eb="7">
      <t>まえ</t>
    </rPh>
    <phoneticPr fontId="1" type="Hiragana"/>
  </si>
  <si>
    <t>東町5丁目</t>
    <rPh sb="0" eb="1">
      <t>ひがし</t>
    </rPh>
    <rPh sb="1" eb="2">
      <t>ちょう</t>
    </rPh>
    <rPh sb="3" eb="5">
      <t>ちょうめ</t>
    </rPh>
    <phoneticPr fontId="1" type="Hiragana"/>
  </si>
  <si>
    <t>榎本町</t>
    <rPh sb="0" eb="2">
      <t>えのもと</t>
    </rPh>
    <rPh sb="2" eb="3">
      <t>まち</t>
    </rPh>
    <phoneticPr fontId="1" type="Hiragana"/>
  </si>
  <si>
    <t>3号橋</t>
    <rPh sb="1" eb="2">
      <t>ごう</t>
    </rPh>
    <rPh sb="2" eb="3">
      <t>ばし</t>
    </rPh>
    <phoneticPr fontId="1" type="Hiragana"/>
  </si>
  <si>
    <t>芸術ホール前</t>
    <rPh sb="0" eb="2">
      <t>げいじゅつ</t>
    </rPh>
    <rPh sb="5" eb="6">
      <t>まえ</t>
    </rPh>
    <phoneticPr fontId="1" type="Hiragana"/>
  </si>
  <si>
    <t>松田</t>
    <rPh sb="0" eb="2">
      <t>まつだ</t>
    </rPh>
    <phoneticPr fontId="1" type="Hiragana"/>
  </si>
  <si>
    <t>豊似16線</t>
    <rPh sb="0" eb="1">
      <t>ゆたか</t>
    </rPh>
    <rPh sb="1" eb="2">
      <t>に</t>
    </rPh>
    <rPh sb="4" eb="5">
      <t>せん</t>
    </rPh>
    <phoneticPr fontId="1" type="Hiragana"/>
  </si>
  <si>
    <t>西17条北1丁目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</si>
  <si>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宮の沢桜井通</t>
    <rPh sb="0" eb="1">
      <t>みや</t>
    </rPh>
    <rPh sb="2" eb="3">
      <t>さわ</t>
    </rPh>
    <rPh sb="3" eb="5">
      <t>さくらい</t>
    </rPh>
    <rPh sb="5" eb="6">
      <t>どおり</t>
    </rPh>
    <phoneticPr fontId="1" type="Hiragana"/>
  </si>
  <si>
    <t>星が浦北通</t>
    <rPh sb="0" eb="1">
      <t>ほし</t>
    </rPh>
    <rPh sb="2" eb="3">
      <t>うら</t>
    </rPh>
    <rPh sb="3" eb="4">
      <t>きた</t>
    </rPh>
    <rPh sb="4" eb="5">
      <t>つう</t>
    </rPh>
    <phoneticPr fontId="1" type="Hiragana"/>
  </si>
  <si>
    <t>弥栄</t>
    <rPh sb="0" eb="2">
      <t>やさか</t>
    </rPh>
    <phoneticPr fontId="1" type="Hiragana"/>
  </si>
  <si>
    <t>礼受神社下</t>
    <rPh sb="0" eb="1">
      <t>れい</t>
    </rPh>
    <rPh sb="1" eb="2">
      <t>うけ</t>
    </rPh>
    <rPh sb="2" eb="4">
      <t>じんじゃ</t>
    </rPh>
    <rPh sb="4" eb="5">
      <t>した</t>
    </rPh>
    <phoneticPr fontId="1" type="Hiragana"/>
  </si>
  <si>
    <t>本町5丁目北海道銀行</t>
    <rPh sb="0" eb="1">
      <t>ほん</t>
    </rPh>
    <rPh sb="1" eb="2">
      <t>ちょう</t>
    </rPh>
    <rPh sb="3" eb="5">
      <t>ちょうめ</t>
    </rPh>
    <rPh sb="5" eb="8">
      <t>ほっかいどう</t>
    </rPh>
    <rPh sb="8" eb="10">
      <t>ぎんこう</t>
    </rPh>
    <phoneticPr fontId="1" type="Hiragana"/>
  </si>
  <si>
    <t>西16条6丁目</t>
    <rPh sb="0" eb="1">
      <t>にし</t>
    </rPh>
    <rPh sb="3" eb="4">
      <t>じょう</t>
    </rPh>
    <rPh sb="5" eb="7">
      <t>ちょうめ</t>
    </rPh>
    <phoneticPr fontId="1" type="Hiragana"/>
  </si>
  <si>
    <t>本郷団地前</t>
    <rPh sb="0" eb="2">
      <t>ほんごう</t>
    </rPh>
    <rPh sb="2" eb="4">
      <t>だんち</t>
    </rPh>
    <rPh sb="4" eb="5">
      <t>まえ</t>
    </rPh>
    <phoneticPr fontId="1" type="Hiragana"/>
  </si>
  <si>
    <t>石山中央</t>
    <rPh sb="0" eb="2">
      <t>いしやま</t>
    </rPh>
    <rPh sb="2" eb="4">
      <t>ちゅうおう</t>
    </rPh>
    <phoneticPr fontId="1" type="Hiragana"/>
  </si>
  <si>
    <t>白鳥台2丁目</t>
    <rPh sb="0" eb="2">
      <t>しらとり</t>
    </rPh>
    <rPh sb="2" eb="3">
      <t>だい</t>
    </rPh>
    <rPh sb="4" eb="6">
      <t>ちょうめ</t>
    </rPh>
    <phoneticPr fontId="1" type="Hiragana"/>
  </si>
  <si>
    <t>かえで団地</t>
    <rPh sb="3" eb="5">
      <t>だんち</t>
    </rPh>
    <phoneticPr fontId="1" type="Hiragana"/>
  </si>
  <si>
    <t>八千代</t>
    <rPh sb="0" eb="3">
      <t>やちよ</t>
    </rPh>
    <phoneticPr fontId="1" type="Hiragana"/>
  </si>
  <si>
    <t>あいくる</t>
    <phoneticPr fontId="1" type="Hiragana"/>
  </si>
  <si>
    <t>東4線北17号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</si>
  <si>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農高入口</t>
    <rPh sb="0" eb="1">
      <t>のう</t>
    </rPh>
    <rPh sb="1" eb="2">
      <t>だか</t>
    </rPh>
    <rPh sb="2" eb="4">
      <t>いりぐち</t>
    </rPh>
    <phoneticPr fontId="1" type="Hiragana"/>
  </si>
  <si>
    <t>真栄4条2丁目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</si>
  <si>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白樺台2丁目</t>
    <rPh sb="0" eb="2">
      <t>しらかば</t>
    </rPh>
    <rPh sb="2" eb="3">
      <t>だい</t>
    </rPh>
    <rPh sb="4" eb="6">
      <t>ちょうめ</t>
    </rPh>
    <phoneticPr fontId="1" type="Hiragana"/>
  </si>
  <si>
    <t>ふらの西</t>
    <rPh sb="3" eb="4">
      <t>にし</t>
    </rPh>
    <phoneticPr fontId="1" type="Hiragana"/>
  </si>
  <si>
    <t>恵庭第一病院前</t>
    <rPh sb="0" eb="2">
      <t>えにわ</t>
    </rPh>
    <rPh sb="2" eb="4">
      <t>だいいち</t>
    </rPh>
    <rPh sb="4" eb="6">
      <t>びょういん</t>
    </rPh>
    <rPh sb="6" eb="7">
      <t>まえ</t>
    </rPh>
    <phoneticPr fontId="1" type="Hiragana"/>
  </si>
  <si>
    <t>東光16-5</t>
    <rPh sb="0" eb="2">
      <t>とうこう</t>
    </rPh>
    <phoneticPr fontId="1" type="Hiragana"/>
  </si>
  <si>
    <t>泊役場前</t>
    <rPh sb="0" eb="1">
      <t>はく</t>
    </rPh>
    <rPh sb="1" eb="3">
      <t>やくば</t>
    </rPh>
    <rPh sb="3" eb="4">
      <t>まえ</t>
    </rPh>
    <phoneticPr fontId="1" type="Hiragana"/>
  </si>
  <si>
    <t>2条南5丁目</t>
    <rPh sb="1" eb="2">
      <t>じょう</t>
    </rPh>
    <rPh sb="2" eb="3">
      <t>みなみ</t>
    </rPh>
    <rPh sb="4" eb="6">
      <t>ちょうめ</t>
    </rPh>
    <phoneticPr fontId="1" type="Hiragana"/>
  </si>
  <si>
    <t>橋爪斎苑前</t>
    <rPh sb="0" eb="2">
      <t>はしづめ</t>
    </rPh>
    <rPh sb="2" eb="3">
      <t>いつき</t>
    </rPh>
    <rPh sb="3" eb="4">
      <t>その</t>
    </rPh>
    <rPh sb="4" eb="5">
      <t>まえ</t>
    </rPh>
    <phoneticPr fontId="1" type="Hiragana"/>
  </si>
  <si>
    <t>東13条5丁目</t>
    <rPh sb="0" eb="1">
      <t>ひがし</t>
    </rPh>
    <rPh sb="3" eb="4">
      <t>じょう</t>
    </rPh>
    <rPh sb="5" eb="7">
      <t>ちょうめ</t>
    </rPh>
    <phoneticPr fontId="1" type="Hiragana"/>
  </si>
  <si>
    <t>西浜</t>
    <rPh sb="0" eb="2">
      <t>にしはま</t>
    </rPh>
    <phoneticPr fontId="1" type="Hiragana"/>
  </si>
  <si>
    <t>学校前</t>
    <rPh sb="0" eb="2">
      <t>がっこう</t>
    </rPh>
    <rPh sb="2" eb="3">
      <t>まえ</t>
    </rPh>
    <phoneticPr fontId="1" type="Hiragana"/>
  </si>
  <si>
    <t>北4条西10丁目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</si>
  <si>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操車場前</t>
    <rPh sb="0" eb="3">
      <t>そうしゃじょう</t>
    </rPh>
    <rPh sb="3" eb="4">
      <t>まえ</t>
    </rPh>
    <phoneticPr fontId="1" type="Hiragana"/>
  </si>
  <si>
    <t>北進4号線</t>
    <rPh sb="0" eb="2">
      <t>ほくしん</t>
    </rPh>
    <rPh sb="3" eb="5">
      <t>ごうせん</t>
    </rPh>
    <phoneticPr fontId="1" type="Hiragana"/>
  </si>
  <si>
    <t>ホクレンショップ祝梅店前</t>
    <rPh sb="8" eb="9">
      <t>しゅく</t>
    </rPh>
    <rPh sb="9" eb="10">
      <t>うめ</t>
    </rPh>
    <rPh sb="10" eb="11">
      <t>てん</t>
    </rPh>
    <rPh sb="11" eb="12">
      <t>まえ</t>
    </rPh>
    <phoneticPr fontId="1" type="Hiragana"/>
  </si>
  <si>
    <t>迂遠別橋</t>
    <rPh sb="0" eb="2">
      <t>うえん</t>
    </rPh>
    <rPh sb="2" eb="3">
      <t>べつ</t>
    </rPh>
    <rPh sb="3" eb="4">
      <t>ばし</t>
    </rPh>
    <phoneticPr fontId="1" type="Hiragana"/>
  </si>
  <si>
    <t>西18号線</t>
    <rPh sb="0" eb="1">
      <t>にし</t>
    </rPh>
    <rPh sb="3" eb="4">
      <t>ごう</t>
    </rPh>
    <rPh sb="4" eb="5">
      <t>せん</t>
    </rPh>
    <phoneticPr fontId="1" type="Hiragana"/>
  </si>
  <si>
    <t>南北1号西10線</t>
    <rPh sb="0" eb="1">
      <t>みなみ</t>
    </rPh>
    <rPh sb="1" eb="2">
      <t>きた</t>
    </rPh>
    <rPh sb="3" eb="4">
      <t>ごう</t>
    </rPh>
    <rPh sb="4" eb="5">
      <t>にし</t>
    </rPh>
    <rPh sb="7" eb="8">
      <t>せん</t>
    </rPh>
    <phoneticPr fontId="1" type="Hiragana"/>
  </si>
  <si>
    <t>8区</t>
    <rPh sb="1" eb="2">
      <t>く</t>
    </rPh>
    <phoneticPr fontId="1" type="Hiragana"/>
  </si>
  <si>
    <t>古部</t>
    <rPh sb="0" eb="1">
      <t>ふる</t>
    </rPh>
    <rPh sb="1" eb="2">
      <t>ぶ</t>
    </rPh>
    <phoneticPr fontId="1" type="Hiragana"/>
  </si>
  <si>
    <t>大和タウンプラザ前</t>
    <rPh sb="0" eb="2">
      <t>やまと</t>
    </rPh>
    <rPh sb="8" eb="9">
      <t>まえ</t>
    </rPh>
    <phoneticPr fontId="1" type="Hiragana"/>
  </si>
  <si>
    <t>白石小学校</t>
    <rPh sb="0" eb="2">
      <t>しろいし</t>
    </rPh>
    <rPh sb="2" eb="5">
      <t>しょうがっこう</t>
    </rPh>
    <phoneticPr fontId="1" type="Hiragana"/>
  </si>
  <si>
    <t>篠路9条4丁目</t>
    <rPh sb="0" eb="2">
      <t>しのろ</t>
    </rPh>
    <rPh sb="3" eb="4">
      <t>じょう</t>
    </rPh>
    <rPh sb="5" eb="7">
      <t>ちょうめ</t>
    </rPh>
    <phoneticPr fontId="1" type="Hiragana"/>
  </si>
  <si>
    <t>28号</t>
    <rPh sb="2" eb="3">
      <t>ごう</t>
    </rPh>
    <phoneticPr fontId="1" type="Hiragana"/>
  </si>
  <si>
    <t>豊岡1-1</t>
    <rPh sb="0" eb="2">
      <t>とよおか</t>
    </rPh>
    <phoneticPr fontId="1" type="Hiragana"/>
  </si>
  <si>
    <t>春光台1条3丁目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</si>
  <si>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神楽4条4</t>
    <rPh sb="0" eb="2">
      <t>かぐら</t>
    </rPh>
    <rPh sb="3" eb="4">
      <t>じょう</t>
    </rPh>
    <phoneticPr fontId="1" type="Hiragana"/>
  </si>
  <si>
    <t>JR島松駅</t>
    <rPh sb="2" eb="5">
      <t>しままつえき</t>
    </rPh>
    <phoneticPr fontId="1" type="Hiragana"/>
  </si>
  <si>
    <t>大町2ー5</t>
    <rPh sb="0" eb="1">
      <t>だい</t>
    </rPh>
    <rPh sb="1" eb="2">
      <t>ちょう</t>
    </rPh>
    <phoneticPr fontId="1" type="Hiragana"/>
  </si>
  <si>
    <t>駒場通</t>
    <rPh sb="0" eb="2">
      <t>こまば</t>
    </rPh>
    <rPh sb="2" eb="3">
      <t>どおり</t>
    </rPh>
    <phoneticPr fontId="1" type="Hiragana"/>
  </si>
  <si>
    <t>中末永町</t>
    <rPh sb="0" eb="1">
      <t>ちゅう</t>
    </rPh>
    <rPh sb="1" eb="4">
      <t>すえながちょう</t>
    </rPh>
    <phoneticPr fontId="1" type="Hiragana"/>
  </si>
  <si>
    <t>大通南橋</t>
    <rPh sb="0" eb="2">
      <t>おおどおり</t>
    </rPh>
    <rPh sb="2" eb="3">
      <t>みなみ</t>
    </rPh>
    <rPh sb="3" eb="4">
      <t>ばし</t>
    </rPh>
    <phoneticPr fontId="1" type="Hiragana"/>
  </si>
  <si>
    <t>人見町</t>
    <rPh sb="0" eb="2">
      <t>ひとみ</t>
    </rPh>
    <rPh sb="2" eb="3">
      <t>まち</t>
    </rPh>
    <phoneticPr fontId="1" type="Hiragana"/>
  </si>
  <si>
    <t>古平郵便局前</t>
    <rPh sb="0" eb="2">
      <t>ふるびら</t>
    </rPh>
    <rPh sb="2" eb="5">
      <t>ゆうびんきょく</t>
    </rPh>
    <rPh sb="5" eb="6">
      <t>まえ</t>
    </rPh>
    <phoneticPr fontId="1" type="Hiragana"/>
  </si>
  <si>
    <t>春光4-1</t>
    <rPh sb="0" eb="2">
      <t>はるみつ</t>
    </rPh>
    <phoneticPr fontId="1" type="Hiragana"/>
  </si>
  <si>
    <t>仁木商業入口</t>
    <rPh sb="0" eb="2">
      <t>にき</t>
    </rPh>
    <rPh sb="2" eb="4">
      <t>しょうぎょう</t>
    </rPh>
    <rPh sb="4" eb="6">
      <t>いりぐち</t>
    </rPh>
    <phoneticPr fontId="1" type="Hiragana"/>
  </si>
  <si>
    <t>新琴似7条1丁目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</si>
  <si>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江別市立病院</t>
    <rPh sb="0" eb="4">
      <t>えべつしりつ</t>
    </rPh>
    <rPh sb="4" eb="6">
      <t>びょういん</t>
    </rPh>
    <phoneticPr fontId="1" type="Hiragana"/>
  </si>
  <si>
    <t>手深井</t>
    <rPh sb="0" eb="1">
      <t>て</t>
    </rPh>
    <rPh sb="1" eb="3">
      <t>ふかい</t>
    </rPh>
    <phoneticPr fontId="1" type="Hiragana"/>
  </si>
  <si>
    <t>豊頃中央新町</t>
    <rPh sb="0" eb="2">
      <t>とよころ</t>
    </rPh>
    <rPh sb="2" eb="6">
      <t>ちゅうおうしんまち</t>
    </rPh>
    <phoneticPr fontId="1" type="Hiragana"/>
  </si>
  <si>
    <t>石山2条8丁目</t>
    <rPh sb="0" eb="2">
      <t>いしやま</t>
    </rPh>
    <rPh sb="3" eb="4">
      <t>じょう</t>
    </rPh>
    <rPh sb="5" eb="7">
      <t>ちょうめ</t>
    </rPh>
    <phoneticPr fontId="1" type="Hiragana"/>
  </si>
  <si>
    <t>豊城/沖中宅前</t>
    <rPh sb="0" eb="2">
      <t>とよき</t>
    </rPh>
    <rPh sb="3" eb="5">
      <t>おきなか</t>
    </rPh>
    <rPh sb="5" eb="6">
      <t>たく</t>
    </rPh>
    <rPh sb="6" eb="7">
      <t>まえ</t>
    </rPh>
    <phoneticPr fontId="1" type="Hiragana"/>
  </si>
  <si>
    <t>能津登</t>
    <rPh sb="0" eb="1">
      <t>のう</t>
    </rPh>
    <rPh sb="1" eb="2">
      <t>つ</t>
    </rPh>
    <rPh sb="2" eb="3">
      <t>のぼる</t>
    </rPh>
    <phoneticPr fontId="1" type="Hiragana"/>
  </si>
  <si>
    <t>大別苅第2</t>
    <rPh sb="0" eb="2">
      <t>たいべつ</t>
    </rPh>
    <rPh sb="2" eb="3">
      <t>がい</t>
    </rPh>
    <rPh sb="3" eb="4">
      <t>だい</t>
    </rPh>
    <phoneticPr fontId="1" type="Hiragana"/>
  </si>
  <si>
    <t>六志内交差点</t>
    <rPh sb="0" eb="1">
      <t>ろく</t>
    </rPh>
    <rPh sb="1" eb="2">
      <t>し</t>
    </rPh>
    <rPh sb="2" eb="3">
      <t>ない</t>
    </rPh>
    <rPh sb="3" eb="6">
      <t>こうさてん</t>
    </rPh>
    <phoneticPr fontId="1" type="Hiragana"/>
  </si>
  <si>
    <t>菊水元町7条</t>
    <rPh sb="0" eb="2">
      <t>きくすい</t>
    </rPh>
    <rPh sb="2" eb="3">
      <t>もと</t>
    </rPh>
    <rPh sb="3" eb="4">
      <t>ちょう</t>
    </rPh>
    <rPh sb="5" eb="6">
      <t>じょう</t>
    </rPh>
    <phoneticPr fontId="1" type="Hiragana"/>
  </si>
  <si>
    <t>名寄公園入口</t>
    <rPh sb="0" eb="2">
      <t>なよろ</t>
    </rPh>
    <rPh sb="2" eb="4">
      <t>こうえん</t>
    </rPh>
    <rPh sb="4" eb="6">
      <t>いりぐち</t>
    </rPh>
    <phoneticPr fontId="1" type="Hiragana"/>
  </si>
  <si>
    <t>北の峰住宅前</t>
    <rPh sb="0" eb="1">
      <t>きた</t>
    </rPh>
    <rPh sb="2" eb="3">
      <t>みね</t>
    </rPh>
    <rPh sb="3" eb="5">
      <t>じゅうたく</t>
    </rPh>
    <rPh sb="5" eb="6">
      <t>まえ</t>
    </rPh>
    <phoneticPr fontId="1" type="Hiragana"/>
  </si>
  <si>
    <t>北野中学校前</t>
    <rPh sb="0" eb="2">
      <t>きたの</t>
    </rPh>
    <rPh sb="2" eb="5">
      <t>ちゅうがっこう</t>
    </rPh>
    <rPh sb="5" eb="6">
      <t>まえ</t>
    </rPh>
    <phoneticPr fontId="1" type="Hiragana"/>
  </si>
  <si>
    <t>南石川</t>
    <rPh sb="0" eb="1">
      <t>みなみ</t>
    </rPh>
    <rPh sb="1" eb="3">
      <t>いしかわ</t>
    </rPh>
    <phoneticPr fontId="1" type="Hiragana"/>
  </si>
  <si>
    <t>大空8丁目</t>
    <rPh sb="0" eb="2">
      <t>おおぞら</t>
    </rPh>
    <rPh sb="3" eb="5">
      <t>ちょうめ</t>
    </rPh>
    <phoneticPr fontId="1" type="Hiragana"/>
  </si>
  <si>
    <t>泉中央</t>
    <rPh sb="0" eb="3">
      <t>いずみちゅうおう</t>
    </rPh>
    <phoneticPr fontId="1" type="Hiragana"/>
  </si>
  <si>
    <t>星置2条1丁目北</t>
    <rPh sb="0" eb="2">
      <t>ほしおき</t>
    </rPh>
    <rPh sb="3" eb="4">
      <t>じょう</t>
    </rPh>
    <rPh sb="5" eb="7">
      <t>ちょうめ</t>
    </rPh>
    <rPh sb="7" eb="8">
      <t>きた</t>
    </rPh>
    <phoneticPr fontId="1" type="Hiragana"/>
  </si>
  <si>
    <t>太陽分岐点</t>
    <rPh sb="0" eb="2">
      <t>たいよう</t>
    </rPh>
    <rPh sb="2" eb="5">
      <t>ぶんきてん</t>
    </rPh>
    <phoneticPr fontId="1" type="Hiragana"/>
  </si>
  <si>
    <t>出合橋</t>
    <rPh sb="0" eb="2">
      <t>であい</t>
    </rPh>
    <rPh sb="2" eb="3">
      <t>ばし</t>
    </rPh>
    <phoneticPr fontId="1" type="Hiragana"/>
  </si>
  <si>
    <t>流通センター東通</t>
    <rPh sb="0" eb="2">
      <t>りゅうつう</t>
    </rPh>
    <rPh sb="6" eb="7">
      <t>ひがし</t>
    </rPh>
    <rPh sb="7" eb="8">
      <t>つう</t>
    </rPh>
    <phoneticPr fontId="1" type="Hiragana"/>
  </si>
  <si>
    <t>山手一丁目</t>
    <rPh sb="0" eb="2">
      <t>やまて</t>
    </rPh>
    <rPh sb="2" eb="5">
      <t>いっちょうめ</t>
    </rPh>
    <phoneticPr fontId="1" type="Hiragana"/>
  </si>
  <si>
    <t>様似営業所前</t>
    <rPh sb="0" eb="2">
      <t>さまに</t>
    </rPh>
    <rPh sb="2" eb="4">
      <t>えいぎょう</t>
    </rPh>
    <rPh sb="4" eb="5">
      <t>じょ</t>
    </rPh>
    <rPh sb="5" eb="6">
      <t>まえ</t>
    </rPh>
    <phoneticPr fontId="1" type="Hiragana"/>
  </si>
  <si>
    <t>森のかがく活動センター</t>
    <rPh sb="0" eb="1">
      <t>もり</t>
    </rPh>
    <rPh sb="5" eb="7">
      <t>かつどう</t>
    </rPh>
    <phoneticPr fontId="1" type="Hiragana"/>
  </si>
  <si>
    <t>菊水4条2丁目</t>
    <rPh sb="0" eb="2">
      <t>きくすい</t>
    </rPh>
    <rPh sb="3" eb="4">
      <t>じょう</t>
    </rPh>
    <rPh sb="5" eb="7">
      <t>ちょうめ</t>
    </rPh>
    <phoneticPr fontId="1" type="Hiragana"/>
  </si>
  <si>
    <t>ファミリー団地</t>
    <rPh sb="5" eb="7">
      <t>だんち</t>
    </rPh>
    <phoneticPr fontId="1" type="Hiragana"/>
  </si>
  <si>
    <t>麓郷入口</t>
    <rPh sb="0" eb="1">
      <t>ふもと</t>
    </rPh>
    <rPh sb="1" eb="2">
      <t>きょう</t>
    </rPh>
    <rPh sb="2" eb="4">
      <t>いりぐち</t>
    </rPh>
    <phoneticPr fontId="1" type="Hiragana"/>
  </si>
  <si>
    <t>奥尻高校</t>
    <rPh sb="0" eb="2">
      <t>おくしり</t>
    </rPh>
    <rPh sb="2" eb="4">
      <t>こうこう</t>
    </rPh>
    <phoneticPr fontId="1" type="Hiragana"/>
  </si>
  <si>
    <t>道々34号</t>
    <rPh sb="0" eb="2">
      <t>みちみち</t>
    </rPh>
    <rPh sb="4" eb="5">
      <t>ごう</t>
    </rPh>
    <phoneticPr fontId="1" type="Hiragana"/>
  </si>
  <si>
    <t>熱帯植物園前</t>
    <rPh sb="0" eb="2">
      <t>ねったい</t>
    </rPh>
    <rPh sb="2" eb="5">
      <t>しょくぶつえん</t>
    </rPh>
    <rPh sb="5" eb="6">
      <t>まえ</t>
    </rPh>
    <phoneticPr fontId="1" type="Hiragana"/>
  </si>
  <si>
    <t>浦河ターミナル</t>
    <rPh sb="0" eb="2">
      <t>うらかわ</t>
    </rPh>
    <phoneticPr fontId="1" type="Hiragana"/>
  </si>
  <si>
    <t>南1丁目</t>
    <rPh sb="0" eb="1">
      <t>みなみ</t>
    </rPh>
    <rPh sb="2" eb="4">
      <t>ちょうめ</t>
    </rPh>
    <phoneticPr fontId="1" type="Hiragana"/>
  </si>
  <si>
    <t>東神楽6号</t>
    <rPh sb="0" eb="1">
      <t>ひがし</t>
    </rPh>
    <rPh sb="1" eb="3">
      <t>かぐら</t>
    </rPh>
    <rPh sb="4" eb="5">
      <t>ごう</t>
    </rPh>
    <phoneticPr fontId="1" type="Hiragana"/>
  </si>
  <si>
    <t>学田2区</t>
    <rPh sb="0" eb="1">
      <t>がく</t>
    </rPh>
    <rPh sb="1" eb="2">
      <t>た</t>
    </rPh>
    <rPh sb="3" eb="4">
      <t>く</t>
    </rPh>
    <phoneticPr fontId="1" type="Hiragana"/>
  </si>
  <si>
    <t>アルテン前</t>
    <rPh sb="4" eb="5">
      <t>まえ</t>
    </rPh>
    <phoneticPr fontId="1" type="Hiragana"/>
  </si>
  <si>
    <t>豊岡12ー3</t>
    <rPh sb="0" eb="2">
      <t>とよおか</t>
    </rPh>
    <phoneticPr fontId="1" type="Hiragana"/>
  </si>
  <si>
    <t>八軒6条西11丁目</t>
    <rPh sb="0" eb="2">
      <t>はっけん</t>
    </rPh>
    <rPh sb="3" eb="4">
      <t>じょう</t>
    </rPh>
    <rPh sb="4" eb="5">
      <t>にし</t>
    </rPh>
    <rPh sb="7" eb="9">
      <t>ちょうめ</t>
    </rPh>
    <phoneticPr fontId="1" type="Hiragana"/>
  </si>
  <si>
    <t>斗伏</t>
    <rPh sb="0" eb="1">
      <t>と</t>
    </rPh>
    <rPh sb="1" eb="2">
      <t>ふく</t>
    </rPh>
    <phoneticPr fontId="1" type="Hiragana"/>
  </si>
  <si>
    <t>留萌バスターミナル</t>
    <rPh sb="0" eb="2">
      <t>るもい</t>
    </rPh>
    <phoneticPr fontId="1" type="Hiragana"/>
  </si>
  <si>
    <t>南7条西25丁目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</si>
  <si>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石崎漁組前</t>
    <rPh sb="0" eb="2">
      <t>いしざき</t>
    </rPh>
    <rPh sb="2" eb="3">
      <t>ぎょ</t>
    </rPh>
    <rPh sb="3" eb="4">
      <t>くみ</t>
    </rPh>
    <rPh sb="4" eb="5">
      <t>まえ</t>
    </rPh>
    <phoneticPr fontId="1" type="Hiragana"/>
  </si>
  <si>
    <t>山部</t>
    <rPh sb="0" eb="1">
      <t>やま</t>
    </rPh>
    <rPh sb="1" eb="2">
      <t>ぶ</t>
    </rPh>
    <phoneticPr fontId="1" type="Hiragana"/>
  </si>
  <si>
    <t>淀川</t>
    <rPh sb="0" eb="2">
      <t>よどがわ</t>
    </rPh>
    <phoneticPr fontId="1" type="Hiragana"/>
  </si>
  <si>
    <t>発足局前</t>
    <rPh sb="0" eb="2">
      <t>ほっそく</t>
    </rPh>
    <rPh sb="2" eb="3">
      <t>きょく</t>
    </rPh>
    <rPh sb="3" eb="4">
      <t>まえ</t>
    </rPh>
    <phoneticPr fontId="1" type="Hiragana"/>
  </si>
  <si>
    <t>鈴蘭丘</t>
    <rPh sb="0" eb="2">
      <t>すずらん</t>
    </rPh>
    <rPh sb="2" eb="3">
      <t>おか</t>
    </rPh>
    <phoneticPr fontId="1" type="Hiragana"/>
  </si>
  <si>
    <t>山の手三丁目</t>
    <rPh sb="0" eb="1">
      <t>やま</t>
    </rPh>
    <rPh sb="2" eb="3">
      <t>て</t>
    </rPh>
    <rPh sb="3" eb="6">
      <t>さんちょうめ</t>
    </rPh>
    <phoneticPr fontId="1" type="Hiragana"/>
  </si>
  <si>
    <t>石狩</t>
    <rPh sb="0" eb="2">
      <t>いしかり</t>
    </rPh>
    <phoneticPr fontId="1" type="Hiragana"/>
  </si>
  <si>
    <t>末広4条8丁目</t>
    <rPh sb="0" eb="2">
      <t>すえひろ</t>
    </rPh>
    <rPh sb="3" eb="4">
      <t>じょう</t>
    </rPh>
    <rPh sb="5" eb="7">
      <t>ちょうめ</t>
    </rPh>
    <phoneticPr fontId="1" type="Hiragana"/>
  </si>
  <si>
    <t>イトーヨーカドー入口</t>
    <rPh sb="8" eb="10">
      <t>いりぐち</t>
    </rPh>
    <phoneticPr fontId="1" type="Hiragana"/>
  </si>
  <si>
    <t>弥生入口</t>
    <rPh sb="0" eb="2">
      <t>やよい</t>
    </rPh>
    <rPh sb="2" eb="4">
      <t>いりぐち</t>
    </rPh>
    <phoneticPr fontId="1" type="Hiragana"/>
  </si>
  <si>
    <t>8ー22</t>
    <phoneticPr fontId="1" type="Hiragana"/>
  </si>
  <si>
    <t>泉町工業団地</t>
    <rPh sb="0" eb="1">
      <t>いずみ</t>
    </rPh>
    <rPh sb="1" eb="2">
      <t>ちょう</t>
    </rPh>
    <rPh sb="2" eb="4">
      <t>こうぎょう</t>
    </rPh>
    <rPh sb="4" eb="6">
      <t>だんち</t>
    </rPh>
    <phoneticPr fontId="1" type="Hiragana"/>
  </si>
  <si>
    <t>厚別西5条5丁目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</si>
  <si>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北恵庭</t>
    <rPh sb="0" eb="1">
      <t>きた</t>
    </rPh>
    <rPh sb="1" eb="3">
      <t>えにわ</t>
    </rPh>
    <phoneticPr fontId="1" type="Hiragana"/>
  </si>
  <si>
    <t>中士幌待合所</t>
    <rPh sb="0" eb="1">
      <t>ちゅう</t>
    </rPh>
    <rPh sb="1" eb="3">
      <t>しほろ</t>
    </rPh>
    <rPh sb="3" eb="5">
      <t>まちあい</t>
    </rPh>
    <rPh sb="5" eb="6">
      <t>じょ</t>
    </rPh>
    <phoneticPr fontId="1" type="Hiragana"/>
  </si>
  <si>
    <t>瀬戸川町</t>
    <rPh sb="0" eb="3">
      <t>せとがわ</t>
    </rPh>
    <rPh sb="3" eb="4">
      <t>まち</t>
    </rPh>
    <phoneticPr fontId="1" type="Hiragana"/>
  </si>
  <si>
    <t>伊沢宅前</t>
    <rPh sb="0" eb="2">
      <t>いざわ</t>
    </rPh>
    <rPh sb="2" eb="3">
      <t>たく</t>
    </rPh>
    <rPh sb="3" eb="4">
      <t>まえ</t>
    </rPh>
    <phoneticPr fontId="1" type="Hiragana"/>
  </si>
  <si>
    <t>中標津小学校前</t>
    <rPh sb="0" eb="3">
      <t>なかしべつ</t>
    </rPh>
    <rPh sb="3" eb="6">
      <t>しょうがっこう</t>
    </rPh>
    <rPh sb="6" eb="7">
      <t>まえ</t>
    </rPh>
    <phoneticPr fontId="1" type="Hiragana"/>
  </si>
  <si>
    <t>あいの里公園駅通</t>
    <rPh sb="3" eb="4">
      <t>さと</t>
    </rPh>
    <rPh sb="4" eb="6">
      <t>こうえん</t>
    </rPh>
    <rPh sb="6" eb="7">
      <t>えき</t>
    </rPh>
    <rPh sb="7" eb="8">
      <t>どおり</t>
    </rPh>
    <phoneticPr fontId="1" type="Hiragana"/>
  </si>
  <si>
    <t>入船5丁目</t>
    <rPh sb="0" eb="2">
      <t>いりふね</t>
    </rPh>
    <rPh sb="3" eb="5">
      <t>ちょうめ</t>
    </rPh>
    <phoneticPr fontId="1" type="Hiragana"/>
  </si>
  <si>
    <t>更生5号</t>
    <rPh sb="0" eb="2">
      <t>こうせい</t>
    </rPh>
    <rPh sb="3" eb="4">
      <t>ごう</t>
    </rPh>
    <phoneticPr fontId="1" type="Hiragana"/>
  </si>
  <si>
    <t>北の沢小学校</t>
    <rPh sb="0" eb="1">
      <t>きた</t>
    </rPh>
    <rPh sb="2" eb="3">
      <t>さわ</t>
    </rPh>
    <rPh sb="3" eb="6">
      <t>しょうがっこう</t>
    </rPh>
    <phoneticPr fontId="1" type="Hiragana"/>
  </si>
  <si>
    <t>鳥取大通3丁目</t>
    <rPh sb="0" eb="2">
      <t>とっとり</t>
    </rPh>
    <rPh sb="2" eb="4">
      <t>おおどおり</t>
    </rPh>
    <rPh sb="5" eb="7">
      <t>ちょうめ</t>
    </rPh>
    <phoneticPr fontId="1" type="Hiragana"/>
  </si>
  <si>
    <t>西旭岡三丁目</t>
    <rPh sb="0" eb="1">
      <t>にし</t>
    </rPh>
    <rPh sb="1" eb="2">
      <t>あさひ</t>
    </rPh>
    <rPh sb="2" eb="3">
      <t>おか</t>
    </rPh>
    <rPh sb="3" eb="6">
      <t>さんちょうめ</t>
    </rPh>
    <phoneticPr fontId="1" type="Hiragana"/>
  </si>
  <si>
    <t>西岡3条3丁目</t>
    <rPh sb="0" eb="2">
      <t>にしおか</t>
    </rPh>
    <rPh sb="3" eb="4">
      <t>じょう</t>
    </rPh>
    <rPh sb="5" eb="7">
      <t>ちょうめ</t>
    </rPh>
    <phoneticPr fontId="1" type="Hiragana"/>
  </si>
  <si>
    <t>フィッシャーマンズワーフMOOバスターミナル</t>
    <phoneticPr fontId="1" type="Hiragana"/>
  </si>
  <si>
    <t>社名渕</t>
    <rPh sb="0" eb="2">
      <t>しゃめい</t>
    </rPh>
    <rPh sb="2" eb="3">
      <t>ふち</t>
    </rPh>
    <phoneticPr fontId="1" type="Hiragana"/>
  </si>
  <si>
    <t>栗山中学校入口</t>
    <rPh sb="0" eb="2">
      <t>くりやま</t>
    </rPh>
    <rPh sb="2" eb="5">
      <t>ちゅうがっこう</t>
    </rPh>
    <rPh sb="5" eb="7">
      <t>いりぐち</t>
    </rPh>
    <phoneticPr fontId="1" type="Hiragana"/>
  </si>
  <si>
    <t>豊丘</t>
    <rPh sb="0" eb="2">
      <t>とよおか</t>
    </rPh>
    <phoneticPr fontId="1" type="Hiragana"/>
  </si>
  <si>
    <t>千歳駅前</t>
    <rPh sb="0" eb="2">
      <t>ちとせ</t>
    </rPh>
    <rPh sb="2" eb="3">
      <t>えき</t>
    </rPh>
    <rPh sb="3" eb="4">
      <t>まえ</t>
    </rPh>
    <phoneticPr fontId="1" type="Hiragana"/>
  </si>
  <si>
    <t>厚別平和通入口</t>
    <rPh sb="0" eb="2">
      <t>あつべつ</t>
    </rPh>
    <rPh sb="2" eb="5">
      <t>へいわどおり</t>
    </rPh>
    <rPh sb="5" eb="7">
      <t>いりぐち</t>
    </rPh>
    <phoneticPr fontId="1" type="Hiragana"/>
  </si>
  <si>
    <t>3番通3丁目</t>
    <rPh sb="1" eb="2">
      <t>ばん</t>
    </rPh>
    <rPh sb="2" eb="3">
      <t>どおり</t>
    </rPh>
    <rPh sb="4" eb="6">
      <t>ちょうめ</t>
    </rPh>
    <phoneticPr fontId="1" type="Hiragana"/>
  </si>
  <si>
    <t>西布礼別</t>
    <rPh sb="0" eb="1">
      <t>にし</t>
    </rPh>
    <rPh sb="1" eb="4">
      <t>ふれべつ</t>
    </rPh>
    <phoneticPr fontId="1" type="Hiragana"/>
  </si>
  <si>
    <t>藤枝町</t>
    <rPh sb="0" eb="3">
      <t>ふじえだちょう</t>
    </rPh>
    <phoneticPr fontId="1" type="Hiragana"/>
  </si>
  <si>
    <t>滝の川団地</t>
    <rPh sb="0" eb="1">
      <t>たき</t>
    </rPh>
    <rPh sb="2" eb="3">
      <t>かわ</t>
    </rPh>
    <rPh sb="3" eb="5">
      <t>だんち</t>
    </rPh>
    <phoneticPr fontId="1" type="Hiragana"/>
  </si>
  <si>
    <t>西3条</t>
    <rPh sb="0" eb="1">
      <t>にし</t>
    </rPh>
    <rPh sb="2" eb="3">
      <t>じょう</t>
    </rPh>
    <phoneticPr fontId="1" type="Hiragana"/>
  </si>
  <si>
    <t>職業能力開発大前</t>
    <rPh sb="0" eb="2">
      <t>しょくぎょう</t>
    </rPh>
    <rPh sb="2" eb="4">
      <t>のうりょく</t>
    </rPh>
    <rPh sb="4" eb="6">
      <t>かいはつ</t>
    </rPh>
    <rPh sb="6" eb="8">
      <t>おおまえ</t>
    </rPh>
    <phoneticPr fontId="1" type="Hiragana"/>
  </si>
  <si>
    <t>8線21号</t>
    <rPh sb="1" eb="2">
      <t>せん</t>
    </rPh>
    <rPh sb="4" eb="5">
      <t>ごう</t>
    </rPh>
    <phoneticPr fontId="1" type="Hiragana"/>
  </si>
  <si>
    <t>上稀府</t>
    <rPh sb="0" eb="1">
      <t>じょう</t>
    </rPh>
    <rPh sb="1" eb="3">
      <t>まれっぷ</t>
    </rPh>
    <phoneticPr fontId="1" type="Hiragana"/>
  </si>
  <si>
    <t>18線4号</t>
    <rPh sb="2" eb="3">
      <t>せん</t>
    </rPh>
    <rPh sb="4" eb="5">
      <t>ごう</t>
    </rPh>
    <phoneticPr fontId="1" type="Hiragana"/>
  </si>
  <si>
    <t>向陽園</t>
    <rPh sb="0" eb="2">
      <t>こうよう</t>
    </rPh>
    <rPh sb="2" eb="3">
      <t>えん</t>
    </rPh>
    <phoneticPr fontId="1" type="Hiragana"/>
  </si>
  <si>
    <t>木場町</t>
    <rPh sb="0" eb="2">
      <t>こば</t>
    </rPh>
    <rPh sb="2" eb="3">
      <t>まち</t>
    </rPh>
    <phoneticPr fontId="1" type="Hiragana"/>
  </si>
  <si>
    <t>榊町3</t>
    <rPh sb="0" eb="1">
      <t>さかき</t>
    </rPh>
    <rPh sb="1" eb="2">
      <t>ちょう</t>
    </rPh>
    <phoneticPr fontId="1" type="Hiragana"/>
  </si>
  <si>
    <t>アカシヤ団地入口</t>
    <rPh sb="4" eb="6">
      <t>だんち</t>
    </rPh>
    <rPh sb="6" eb="8">
      <t>いりぐち</t>
    </rPh>
    <phoneticPr fontId="1" type="Hiragana"/>
  </si>
  <si>
    <t>泊老人ホーム</t>
    <rPh sb="0" eb="1">
      <t>はく</t>
    </rPh>
    <rPh sb="1" eb="3">
      <t>ろうじん</t>
    </rPh>
    <phoneticPr fontId="1" type="Hiragana"/>
  </si>
  <si>
    <t>多度志</t>
    <rPh sb="0" eb="3">
      <t>たどし</t>
    </rPh>
    <phoneticPr fontId="1" type="Hiragana"/>
  </si>
  <si>
    <t>役場通り前</t>
    <rPh sb="0" eb="2">
      <t>やくば</t>
    </rPh>
    <rPh sb="2" eb="3">
      <t>どお</t>
    </rPh>
    <rPh sb="4" eb="5">
      <t>まえ</t>
    </rPh>
    <phoneticPr fontId="1" type="Hiragana"/>
  </si>
  <si>
    <t>南郷通2丁目</t>
    <rPh sb="0" eb="2">
      <t>なんごう</t>
    </rPh>
    <rPh sb="2" eb="3">
      <t>どおり</t>
    </rPh>
    <rPh sb="4" eb="6">
      <t>ちょうめ</t>
    </rPh>
    <phoneticPr fontId="1" type="Hiragana"/>
  </si>
  <si>
    <t>上士幌43号</t>
    <rPh sb="0" eb="3">
      <t>かみしほろ</t>
    </rPh>
    <rPh sb="5" eb="6">
      <t>ごう</t>
    </rPh>
    <phoneticPr fontId="1" type="Hiragana"/>
  </si>
  <si>
    <t>中士幌7号</t>
    <rPh sb="0" eb="1">
      <t>ちゅう</t>
    </rPh>
    <rPh sb="1" eb="3">
      <t>しほろ</t>
    </rPh>
    <rPh sb="4" eb="5">
      <t>ごう</t>
    </rPh>
    <phoneticPr fontId="1" type="Hiragana"/>
  </si>
  <si>
    <t>六中前</t>
    <rPh sb="0" eb="1">
      <t>ろく</t>
    </rPh>
    <rPh sb="1" eb="3">
      <t>なかまえ</t>
    </rPh>
    <phoneticPr fontId="1" type="Hiragana"/>
  </si>
  <si>
    <t>1条2丁目</t>
    <rPh sb="1" eb="2">
      <t>じょう</t>
    </rPh>
    <rPh sb="3" eb="5">
      <t>ちょうめ</t>
    </rPh>
    <phoneticPr fontId="1" type="Hiragana"/>
  </si>
  <si>
    <t>きのこ生産組合</t>
    <rPh sb="3" eb="5">
      <t>せいさん</t>
    </rPh>
    <rPh sb="5" eb="7">
      <t>くみあい</t>
    </rPh>
    <phoneticPr fontId="1" type="Hiragana"/>
  </si>
  <si>
    <t>平岡しんたく団地</t>
    <rPh sb="0" eb="2">
      <t>ひらおか</t>
    </rPh>
    <rPh sb="6" eb="8">
      <t>だんち</t>
    </rPh>
    <phoneticPr fontId="1" type="Hiragana"/>
  </si>
  <si>
    <t>油駒</t>
    <rPh sb="0" eb="1">
      <t>あぶら</t>
    </rPh>
    <rPh sb="1" eb="2">
      <t>こま</t>
    </rPh>
    <phoneticPr fontId="1" type="Hiragana"/>
  </si>
  <si>
    <t>島松東町3丁目</t>
    <rPh sb="0" eb="1">
      <t>しま</t>
    </rPh>
    <rPh sb="1" eb="2">
      <t>まつ</t>
    </rPh>
    <rPh sb="2" eb="3">
      <t>ひがし</t>
    </rPh>
    <rPh sb="3" eb="4">
      <t>ちょう</t>
    </rPh>
    <rPh sb="5" eb="7">
      <t>ちょうめ</t>
    </rPh>
    <phoneticPr fontId="1" type="Hiragana"/>
  </si>
  <si>
    <t>別海交流館ぷらと</t>
    <rPh sb="0" eb="1">
      <t>べつ</t>
    </rPh>
    <rPh sb="1" eb="2">
      <t>かい</t>
    </rPh>
    <rPh sb="2" eb="4">
      <t>こうりゅう</t>
    </rPh>
    <rPh sb="4" eb="5">
      <t>かん</t>
    </rPh>
    <phoneticPr fontId="1" type="Hiragana"/>
  </si>
  <si>
    <t>引臼</t>
    <rPh sb="0" eb="1">
      <t>いん</t>
    </rPh>
    <rPh sb="1" eb="2">
      <t>きゅう</t>
    </rPh>
    <phoneticPr fontId="1" type="Hiragana"/>
  </si>
  <si>
    <t>西12条28丁目</t>
    <rPh sb="0" eb="1">
      <t>にし</t>
    </rPh>
    <rPh sb="3" eb="4">
      <t>じょう</t>
    </rPh>
    <rPh sb="6" eb="8">
      <t>ちょうめ</t>
    </rPh>
    <phoneticPr fontId="1" type="Hiragana"/>
  </si>
  <si>
    <t>駅前</t>
    <rPh sb="0" eb="1">
      <t>えき</t>
    </rPh>
    <rPh sb="1" eb="2">
      <t>まえ</t>
    </rPh>
    <phoneticPr fontId="1" type="Hiragana"/>
  </si>
  <si>
    <t>旭岡幼稚園前</t>
    <rPh sb="0" eb="1">
      <t>あさひ</t>
    </rPh>
    <rPh sb="1" eb="2">
      <t>おか</t>
    </rPh>
    <rPh sb="2" eb="5">
      <t>ようちえん</t>
    </rPh>
    <rPh sb="5" eb="6">
      <t>まえ</t>
    </rPh>
    <phoneticPr fontId="1" type="Hiragana"/>
  </si>
  <si>
    <t>アウトドアセンター前</t>
    <rPh sb="9" eb="10">
      <t>まえ</t>
    </rPh>
    <phoneticPr fontId="1" type="Hiragana"/>
  </si>
  <si>
    <t>温根元入口</t>
    <rPh sb="0" eb="1">
      <t>おん</t>
    </rPh>
    <rPh sb="1" eb="3">
      <t>ねもと</t>
    </rPh>
    <rPh sb="3" eb="5">
      <t>いりぐち</t>
    </rPh>
    <phoneticPr fontId="1" type="Hiragana"/>
  </si>
  <si>
    <t>第1若草団地</t>
    <rPh sb="0" eb="1">
      <t>だい</t>
    </rPh>
    <rPh sb="2" eb="4">
      <t>わかくさ</t>
    </rPh>
    <rPh sb="4" eb="6">
      <t>だんち</t>
    </rPh>
    <phoneticPr fontId="1" type="Hiragana"/>
  </si>
  <si>
    <t>別府団地前</t>
    <rPh sb="0" eb="2">
      <t>べっぷ</t>
    </rPh>
    <rPh sb="2" eb="4">
      <t>だんち</t>
    </rPh>
    <rPh sb="4" eb="5">
      <t>まえ</t>
    </rPh>
    <phoneticPr fontId="1" type="Hiragana"/>
  </si>
  <si>
    <t>西関内</t>
    <rPh sb="0" eb="1">
      <t>にし</t>
    </rPh>
    <rPh sb="1" eb="3">
      <t>せきうち</t>
    </rPh>
    <phoneticPr fontId="1" type="Hiragana"/>
  </si>
  <si>
    <t>8線20号</t>
    <rPh sb="1" eb="2">
      <t>せん</t>
    </rPh>
    <rPh sb="4" eb="5">
      <t>ごう</t>
    </rPh>
    <phoneticPr fontId="1" type="Hiragana"/>
  </si>
  <si>
    <t>双葉学園</t>
    <rPh sb="0" eb="2">
      <t>ふたば</t>
    </rPh>
    <rPh sb="2" eb="4">
      <t>がくえん</t>
    </rPh>
    <phoneticPr fontId="1" type="Hiragana"/>
  </si>
  <si>
    <t>北郷4条9丁目</t>
    <rPh sb="0" eb="2">
      <t>きたごう</t>
    </rPh>
    <rPh sb="3" eb="4">
      <t>じょう</t>
    </rPh>
    <rPh sb="5" eb="7">
      <t>ちょうめ</t>
    </rPh>
    <phoneticPr fontId="1" type="Hiragana"/>
  </si>
  <si>
    <t>拓北1条3丁目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</si>
  <si>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JRあいの里教育大駅</t>
    <rPh sb="5" eb="10">
      <t>さときょういくだいえき</t>
    </rPh>
    <phoneticPr fontId="1" type="Hiragana"/>
  </si>
  <si>
    <t>白石高校</t>
    <rPh sb="0" eb="2">
      <t>しろいし</t>
    </rPh>
    <rPh sb="2" eb="4">
      <t>こうこう</t>
    </rPh>
    <phoneticPr fontId="1" type="Hiragana"/>
  </si>
  <si>
    <t>美園児童館</t>
    <rPh sb="0" eb="2">
      <t>みその</t>
    </rPh>
    <rPh sb="2" eb="5">
      <t>じどうかん</t>
    </rPh>
    <phoneticPr fontId="1" type="Hiragana"/>
  </si>
  <si>
    <t>手稲営業所前</t>
    <rPh sb="0" eb="2">
      <t>ていね</t>
    </rPh>
    <rPh sb="2" eb="4">
      <t>えいぎょう</t>
    </rPh>
    <rPh sb="4" eb="5">
      <t>じょ</t>
    </rPh>
    <rPh sb="5" eb="6">
      <t>まえ</t>
    </rPh>
    <phoneticPr fontId="1" type="Hiragana"/>
  </si>
  <si>
    <t>西児童館前</t>
    <rPh sb="0" eb="1">
      <t>にし</t>
    </rPh>
    <rPh sb="1" eb="4">
      <t>じどうかん</t>
    </rPh>
    <rPh sb="4" eb="5">
      <t>まえ</t>
    </rPh>
    <phoneticPr fontId="1" type="Hiragana"/>
  </si>
  <si>
    <t>20線東4号</t>
    <rPh sb="2" eb="3">
      <t>せん</t>
    </rPh>
    <rPh sb="3" eb="4">
      <t>ひがし</t>
    </rPh>
    <rPh sb="5" eb="6">
      <t>ごう</t>
    </rPh>
    <phoneticPr fontId="1" type="Hiragana"/>
  </si>
  <si>
    <t>南郷通17丁目</t>
    <rPh sb="0" eb="2">
      <t>なんごう</t>
    </rPh>
    <rPh sb="2" eb="3">
      <t>どおり</t>
    </rPh>
    <rPh sb="5" eb="7">
      <t>ちょうめ</t>
    </rPh>
    <phoneticPr fontId="1" type="Hiragana"/>
  </si>
  <si>
    <t>布礼別</t>
    <rPh sb="0" eb="3">
      <t>ふれべつ</t>
    </rPh>
    <phoneticPr fontId="1" type="Hiragana"/>
  </si>
  <si>
    <t>浪花町12丁目</t>
    <rPh sb="0" eb="2">
      <t>なにわ</t>
    </rPh>
    <rPh sb="2" eb="3">
      <t>ちょう</t>
    </rPh>
    <rPh sb="5" eb="7">
      <t>ちょうめ</t>
    </rPh>
    <phoneticPr fontId="1" type="Hiragana"/>
  </si>
  <si>
    <t>小田農場前</t>
    <rPh sb="0" eb="2">
      <t>おだ</t>
    </rPh>
    <rPh sb="2" eb="4">
      <t>のうじょう</t>
    </rPh>
    <rPh sb="4" eb="5">
      <t>まえ</t>
    </rPh>
    <phoneticPr fontId="1" type="Hiragana"/>
  </si>
  <si>
    <t>平岸7条13丁目</t>
    <rPh sb="0" eb="2">
      <t>ひらぎし</t>
    </rPh>
    <rPh sb="3" eb="4">
      <t>じょう</t>
    </rPh>
    <rPh sb="6" eb="8">
      <t>ちょうめ</t>
    </rPh>
    <phoneticPr fontId="1" type="Hiragana"/>
  </si>
  <si>
    <t>米岡集会所前</t>
    <rPh sb="0" eb="2">
      <t>よねおか</t>
    </rPh>
    <rPh sb="2" eb="4">
      <t>しゅうかい</t>
    </rPh>
    <rPh sb="4" eb="5">
      <t>じょ</t>
    </rPh>
    <rPh sb="5" eb="6">
      <t>まえ</t>
    </rPh>
    <phoneticPr fontId="1" type="Hiragana"/>
  </si>
  <si>
    <t>名寄市立病院</t>
    <rPh sb="0" eb="4">
      <t>なよろしりつ</t>
    </rPh>
    <rPh sb="4" eb="6">
      <t>びょういん</t>
    </rPh>
    <phoneticPr fontId="1" type="Hiragana"/>
  </si>
  <si>
    <t>駒場ターミナル</t>
    <rPh sb="0" eb="2">
      <t>こまば</t>
    </rPh>
    <phoneticPr fontId="1" type="Hiragana"/>
  </si>
  <si>
    <t>競技場前</t>
    <rPh sb="0" eb="3">
      <t>きょうぎじょう</t>
    </rPh>
    <rPh sb="3" eb="4">
      <t>まえ</t>
    </rPh>
    <phoneticPr fontId="1" type="Hiragana"/>
  </si>
  <si>
    <t>足寄南7条</t>
    <rPh sb="0" eb="2">
      <t>あしょろ</t>
    </rPh>
    <rPh sb="2" eb="3">
      <t>みなみ</t>
    </rPh>
    <rPh sb="4" eb="5">
      <t>じょう</t>
    </rPh>
    <phoneticPr fontId="1" type="Hiragana"/>
  </si>
  <si>
    <t>新千代</t>
    <rPh sb="0" eb="1">
      <t>しん</t>
    </rPh>
    <rPh sb="1" eb="3">
      <t>ちよ</t>
    </rPh>
    <phoneticPr fontId="1" type="Hiragana"/>
  </si>
  <si>
    <t>西宮の沢5条1丁目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</si>
  <si>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興津内下</t>
    <rPh sb="0" eb="2">
      <t>おきつ</t>
    </rPh>
    <rPh sb="2" eb="3">
      <t>うち</t>
    </rPh>
    <rPh sb="3" eb="4">
      <t>した</t>
    </rPh>
    <phoneticPr fontId="1" type="Hiragana"/>
  </si>
  <si>
    <t>永山6条18</t>
    <rPh sb="0" eb="2">
      <t>ながやま</t>
    </rPh>
    <rPh sb="3" eb="4">
      <t>じょう</t>
    </rPh>
    <phoneticPr fontId="1" type="Hiragana"/>
  </si>
  <si>
    <t>青苗小前</t>
    <rPh sb="0" eb="1">
      <t>あお</t>
    </rPh>
    <rPh sb="1" eb="2">
      <t>なえ</t>
    </rPh>
    <rPh sb="2" eb="3">
      <t>しょう</t>
    </rPh>
    <rPh sb="3" eb="4">
      <t>まえ</t>
    </rPh>
    <phoneticPr fontId="1" type="Hiragana"/>
  </si>
  <si>
    <t>林友橋</t>
    <rPh sb="0" eb="1">
      <t>りん</t>
    </rPh>
    <rPh sb="1" eb="2">
      <t>とも</t>
    </rPh>
    <rPh sb="2" eb="3">
      <t>ばし</t>
    </rPh>
    <phoneticPr fontId="1" type="Hiragana"/>
  </si>
  <si>
    <t>北の台</t>
    <rPh sb="0" eb="1">
      <t>きた</t>
    </rPh>
    <rPh sb="2" eb="3">
      <t>だい</t>
    </rPh>
    <phoneticPr fontId="1" type="Hiragana"/>
  </si>
  <si>
    <t>高場宅前</t>
    <rPh sb="0" eb="2">
      <t>たかば</t>
    </rPh>
    <rPh sb="2" eb="3">
      <t>たく</t>
    </rPh>
    <rPh sb="3" eb="4">
      <t>まえ</t>
    </rPh>
    <phoneticPr fontId="1" type="Hiragana"/>
  </si>
  <si>
    <t>当麻18丁目</t>
    <rPh sb="0" eb="2">
      <t>とうま</t>
    </rPh>
    <rPh sb="4" eb="6">
      <t>ちょうめ</t>
    </rPh>
    <phoneticPr fontId="1" type="Hiragana"/>
  </si>
  <si>
    <t>北広島団地入口</t>
    <rPh sb="0" eb="3">
      <t>きたひろしま</t>
    </rPh>
    <rPh sb="3" eb="5">
      <t>だんち</t>
    </rPh>
    <rPh sb="5" eb="7">
      <t>いりぐち</t>
    </rPh>
    <phoneticPr fontId="1" type="Hiragana"/>
  </si>
  <si>
    <t>宇津小学校</t>
    <rPh sb="0" eb="2">
      <t>うづ</t>
    </rPh>
    <rPh sb="2" eb="5">
      <t>しょうがっこう</t>
    </rPh>
    <phoneticPr fontId="1" type="Hiragana"/>
  </si>
  <si>
    <t>有島記念館前</t>
    <rPh sb="0" eb="2">
      <t>ありしま</t>
    </rPh>
    <rPh sb="2" eb="4">
      <t>きねん</t>
    </rPh>
    <rPh sb="4" eb="5">
      <t>かん</t>
    </rPh>
    <rPh sb="5" eb="6">
      <t>まえ</t>
    </rPh>
    <phoneticPr fontId="1" type="Hiragana"/>
  </si>
  <si>
    <t>愛国西3丁目</t>
    <rPh sb="0" eb="2">
      <t>あいこく</t>
    </rPh>
    <rPh sb="2" eb="3">
      <t>にし</t>
    </rPh>
    <rPh sb="4" eb="6">
      <t>ちょうめ</t>
    </rPh>
    <phoneticPr fontId="1" type="Hiragana"/>
  </si>
  <si>
    <t>下海岸入口</t>
    <rPh sb="0" eb="1">
      <t>した</t>
    </rPh>
    <rPh sb="1" eb="3">
      <t>かいがん</t>
    </rPh>
    <rPh sb="3" eb="5">
      <t>いりぐち</t>
    </rPh>
    <phoneticPr fontId="1" type="Hiragana"/>
  </si>
  <si>
    <t>稲荷神社</t>
    <rPh sb="0" eb="2">
      <t>いなり</t>
    </rPh>
    <rPh sb="2" eb="4">
      <t>じんじゃ</t>
    </rPh>
    <phoneticPr fontId="1" type="Hiragana"/>
  </si>
  <si>
    <t>函館バス団地</t>
    <rPh sb="0" eb="2">
      <t>はこだて</t>
    </rPh>
    <rPh sb="4" eb="6">
      <t>だんち</t>
    </rPh>
    <phoneticPr fontId="1" type="Hiragana"/>
  </si>
  <si>
    <t>剣淵中学校前</t>
    <rPh sb="0" eb="2">
      <t>けんぶち</t>
    </rPh>
    <rPh sb="2" eb="5">
      <t>ちゅうがっこう</t>
    </rPh>
    <rPh sb="5" eb="6">
      <t>まえ</t>
    </rPh>
    <phoneticPr fontId="1" type="Hiragana"/>
  </si>
  <si>
    <t>東9線南6号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</si>
  <si>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屈足32号</t>
    <rPh sb="0" eb="1">
      <t>くっ</t>
    </rPh>
    <rPh sb="1" eb="2">
      <t>あし</t>
    </rPh>
    <rPh sb="4" eb="5">
      <t>ごう</t>
    </rPh>
    <phoneticPr fontId="1" type="Hiragana"/>
  </si>
  <si>
    <t>山なみ分校前</t>
    <rPh sb="0" eb="1">
      <t>やま</t>
    </rPh>
    <rPh sb="3" eb="5">
      <t>ぶんこう</t>
    </rPh>
    <rPh sb="5" eb="6">
      <t>まえ</t>
    </rPh>
    <phoneticPr fontId="1" type="Hiragana"/>
  </si>
  <si>
    <t>近文25</t>
    <rPh sb="0" eb="1">
      <t>こん</t>
    </rPh>
    <rPh sb="1" eb="2">
      <t>ぶん</t>
    </rPh>
    <phoneticPr fontId="1" type="Hiragana"/>
  </si>
  <si>
    <t>西浦里</t>
    <rPh sb="0" eb="2">
      <t>にしうら</t>
    </rPh>
    <rPh sb="2" eb="3">
      <t>さと</t>
    </rPh>
    <phoneticPr fontId="1" type="Hiragana"/>
  </si>
  <si>
    <t>緑ヶ丘霊園入口</t>
    <rPh sb="0" eb="3">
      <t>みどりがおか</t>
    </rPh>
    <rPh sb="3" eb="5">
      <t>れいえん</t>
    </rPh>
    <rPh sb="5" eb="7">
      <t>いりぐち</t>
    </rPh>
    <phoneticPr fontId="1" type="Hiragana"/>
  </si>
  <si>
    <t>津別町役場</t>
    <rPh sb="0" eb="3">
      <t>つべつちょう</t>
    </rPh>
    <rPh sb="3" eb="5">
      <t>やくば</t>
    </rPh>
    <phoneticPr fontId="1" type="Hiragana"/>
  </si>
  <si>
    <t>平岸駅・KKR札幌医療センター</t>
    <rPh sb="0" eb="3">
      <t>ひらぎしえき</t>
    </rPh>
    <rPh sb="7" eb="9">
      <t>さっぽろ</t>
    </rPh>
    <rPh sb="9" eb="11">
      <t>いりょう</t>
    </rPh>
    <phoneticPr fontId="1" type="Hiragana"/>
  </si>
  <si>
    <t>温根湯東1条</t>
    <rPh sb="0" eb="1">
      <t>おん</t>
    </rPh>
    <rPh sb="1" eb="2">
      <t>ね</t>
    </rPh>
    <rPh sb="2" eb="3">
      <t>ゆ</t>
    </rPh>
    <rPh sb="3" eb="4">
      <t>ひがし</t>
    </rPh>
    <rPh sb="5" eb="6">
      <t>じょう</t>
    </rPh>
    <phoneticPr fontId="1" type="Hiragana"/>
  </si>
  <si>
    <t>坪石団地</t>
    <rPh sb="0" eb="1">
      <t>つぼ</t>
    </rPh>
    <rPh sb="1" eb="2">
      <t>せき</t>
    </rPh>
    <rPh sb="2" eb="4">
      <t>だんち</t>
    </rPh>
    <phoneticPr fontId="1" type="Hiragana"/>
  </si>
  <si>
    <t>門別緑町</t>
    <rPh sb="0" eb="2">
      <t>もんべつ</t>
    </rPh>
    <rPh sb="2" eb="3">
      <t>みどり</t>
    </rPh>
    <rPh sb="3" eb="4">
      <t>まち</t>
    </rPh>
    <phoneticPr fontId="1" type="Hiragana"/>
  </si>
  <si>
    <t>東栄北</t>
    <rPh sb="0" eb="2">
      <t>とうえい</t>
    </rPh>
    <rPh sb="2" eb="3">
      <t>ほく</t>
    </rPh>
    <phoneticPr fontId="1" type="Hiragana"/>
  </si>
  <si>
    <t>中湧別</t>
    <rPh sb="0" eb="1">
      <t>ちゅう</t>
    </rPh>
    <rPh sb="1" eb="3">
      <t>ゆうべつ</t>
    </rPh>
    <phoneticPr fontId="1" type="Hiragana"/>
  </si>
  <si>
    <t>3条西1丁目</t>
    <rPh sb="1" eb="2">
      <t>じょう</t>
    </rPh>
    <rPh sb="2" eb="3">
      <t>にし</t>
    </rPh>
    <rPh sb="4" eb="6">
      <t>ちょうめ</t>
    </rPh>
    <phoneticPr fontId="1" type="Hiragana"/>
  </si>
  <si>
    <t>若里小学校前</t>
    <rPh sb="0" eb="1">
      <t>わか</t>
    </rPh>
    <rPh sb="1" eb="2">
      <t>さと</t>
    </rPh>
    <rPh sb="2" eb="5">
      <t>しょうがっこう</t>
    </rPh>
    <rPh sb="5" eb="6">
      <t>まえ</t>
    </rPh>
    <phoneticPr fontId="1" type="Hiragana"/>
  </si>
  <si>
    <t>田代</t>
    <rPh sb="0" eb="2">
      <t>たしろ</t>
    </rPh>
    <phoneticPr fontId="1" type="Hiragana"/>
  </si>
  <si>
    <t>上斜里一線</t>
    <rPh sb="0" eb="1">
      <t>うえ</t>
    </rPh>
    <rPh sb="1" eb="3">
      <t>しゃり</t>
    </rPh>
    <rPh sb="3" eb="5">
      <t>いっせん</t>
    </rPh>
    <phoneticPr fontId="1" type="Hiragana"/>
  </si>
  <si>
    <t>西2条南6丁目</t>
    <rPh sb="0" eb="1">
      <t>にし</t>
    </rPh>
    <rPh sb="2" eb="3">
      <t>じょう</t>
    </rPh>
    <rPh sb="3" eb="4">
      <t>みなみ</t>
    </rPh>
    <rPh sb="5" eb="7">
      <t>ちょうめ</t>
    </rPh>
    <phoneticPr fontId="1" type="Hiragana"/>
  </si>
  <si>
    <t>アルテピアッツァ</t>
    <phoneticPr fontId="1" type="Hiragana"/>
  </si>
  <si>
    <t>手稲駅北口</t>
    <rPh sb="0" eb="2">
      <t>ていね</t>
    </rPh>
    <rPh sb="2" eb="3">
      <t>えき</t>
    </rPh>
    <rPh sb="3" eb="5">
      <t>きたぐち</t>
    </rPh>
    <phoneticPr fontId="1" type="Hiragana"/>
  </si>
  <si>
    <t>入江町5番地</t>
    <rPh sb="0" eb="2">
      <t>いりえ</t>
    </rPh>
    <rPh sb="2" eb="3">
      <t>ちょう</t>
    </rPh>
    <rPh sb="4" eb="6">
      <t>ばんち</t>
    </rPh>
    <phoneticPr fontId="1" type="Hiragana"/>
  </si>
  <si>
    <t>下士幌小学校前</t>
    <rPh sb="0" eb="1">
      <t>した</t>
    </rPh>
    <rPh sb="1" eb="3">
      <t>しほろ</t>
    </rPh>
    <rPh sb="3" eb="6">
      <t>しょうがっこう</t>
    </rPh>
    <rPh sb="6" eb="7">
      <t>まえ</t>
    </rPh>
    <phoneticPr fontId="1" type="Hiragana"/>
  </si>
  <si>
    <t>竹浦</t>
    <rPh sb="0" eb="2">
      <t>たけうら</t>
    </rPh>
    <phoneticPr fontId="1" type="Hiragana"/>
  </si>
  <si>
    <t>栗沢中学校前</t>
    <rPh sb="0" eb="2">
      <t>くりさわ</t>
    </rPh>
    <rPh sb="2" eb="5">
      <t>ちゅうがっこう</t>
    </rPh>
    <rPh sb="5" eb="6">
      <t>まえ</t>
    </rPh>
    <phoneticPr fontId="1" type="Hiragana"/>
  </si>
  <si>
    <t>66線</t>
    <rPh sb="2" eb="3">
      <t>せん</t>
    </rPh>
    <phoneticPr fontId="1" type="Hiragana"/>
  </si>
  <si>
    <t>大正22号</t>
    <rPh sb="0" eb="2">
      <t>たいしょう</t>
    </rPh>
    <rPh sb="4" eb="5">
      <t>ごう</t>
    </rPh>
    <phoneticPr fontId="1" type="Hiragana"/>
  </si>
  <si>
    <t>西徹別入口</t>
    <rPh sb="0" eb="1">
      <t>にし</t>
    </rPh>
    <rPh sb="1" eb="2">
      <t>とおる</t>
    </rPh>
    <rPh sb="2" eb="3">
      <t>べつ</t>
    </rPh>
    <rPh sb="3" eb="5">
      <t>いりぐち</t>
    </rPh>
    <phoneticPr fontId="1" type="Hiragana"/>
  </si>
  <si>
    <t>苗圃</t>
    <rPh sb="0" eb="2">
      <t>びょうほ</t>
    </rPh>
    <phoneticPr fontId="1" type="Hiragana"/>
  </si>
  <si>
    <t>ポンノ沢入口</t>
    <rPh sb="3" eb="4">
      <t>さわ</t>
    </rPh>
    <rPh sb="4" eb="6">
      <t>いりぐち</t>
    </rPh>
    <phoneticPr fontId="1" type="Hiragana"/>
  </si>
  <si>
    <t>鴨居木渡部</t>
    <rPh sb="0" eb="2">
      <t>かもい</t>
    </rPh>
    <rPh sb="2" eb="3">
      <t>き</t>
    </rPh>
    <rPh sb="3" eb="5">
      <t>わたなべ</t>
    </rPh>
    <phoneticPr fontId="1" type="Hiragana"/>
  </si>
  <si>
    <t>柏町1号</t>
    <rPh sb="0" eb="1">
      <t>かしわ</t>
    </rPh>
    <rPh sb="1" eb="2">
      <t>ちょう</t>
    </rPh>
    <rPh sb="3" eb="4">
      <t>ごう</t>
    </rPh>
    <phoneticPr fontId="1" type="Hiragana"/>
  </si>
  <si>
    <t>豊牛</t>
    <rPh sb="0" eb="1">
      <t>ゆたか</t>
    </rPh>
    <rPh sb="1" eb="2">
      <t>うし</t>
    </rPh>
    <phoneticPr fontId="1" type="Hiragana"/>
  </si>
  <si>
    <t>えいしん荘</t>
    <rPh sb="4" eb="5">
      <t>そう</t>
    </rPh>
    <phoneticPr fontId="1" type="Hiragana"/>
  </si>
  <si>
    <t>新川西3条6丁目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</si>
  <si>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足寄農協前</t>
    <rPh sb="0" eb="2">
      <t>あしょろ</t>
    </rPh>
    <rPh sb="2" eb="4">
      <t>のうきょう</t>
    </rPh>
    <rPh sb="4" eb="5">
      <t>まえ</t>
    </rPh>
    <phoneticPr fontId="1" type="Hiragana"/>
  </si>
  <si>
    <t>西7条1丁目</t>
    <rPh sb="0" eb="1">
      <t>にし</t>
    </rPh>
    <rPh sb="2" eb="3">
      <t>じょう</t>
    </rPh>
    <rPh sb="4" eb="6">
      <t>ちょうめ</t>
    </rPh>
    <phoneticPr fontId="1" type="Hiragana"/>
  </si>
  <si>
    <t>北5条西7丁目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</si>
  <si>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空港分岐</t>
    <rPh sb="0" eb="2">
      <t>くうこう</t>
    </rPh>
    <rPh sb="2" eb="4">
      <t>ぶんき</t>
    </rPh>
    <phoneticPr fontId="1" type="Hiragana"/>
  </si>
  <si>
    <t>登</t>
    <rPh sb="0" eb="1">
      <t>のぼる</t>
    </rPh>
    <phoneticPr fontId="1" type="Hiragana"/>
  </si>
  <si>
    <t>道垣内宅前</t>
    <rPh sb="0" eb="3">
      <t>どうがうち</t>
    </rPh>
    <rPh sb="3" eb="4">
      <t>たく</t>
    </rPh>
    <rPh sb="4" eb="5">
      <t>まえ</t>
    </rPh>
    <phoneticPr fontId="1" type="Hiragana"/>
  </si>
  <si>
    <t>都局前</t>
    <rPh sb="0" eb="1">
      <t>と</t>
    </rPh>
    <rPh sb="1" eb="2">
      <t>きょく</t>
    </rPh>
    <rPh sb="2" eb="3">
      <t>まえ</t>
    </rPh>
    <phoneticPr fontId="1" type="Hiragana"/>
  </si>
  <si>
    <t>函館公園</t>
    <rPh sb="0" eb="2">
      <t>はこだて</t>
    </rPh>
    <rPh sb="2" eb="4">
      <t>こうえん</t>
    </rPh>
    <phoneticPr fontId="1" type="Hiragana"/>
  </si>
  <si>
    <t>帯広厚生病院前</t>
    <rPh sb="0" eb="2">
      <t>おびひろ</t>
    </rPh>
    <rPh sb="2" eb="4">
      <t>こうせい</t>
    </rPh>
    <rPh sb="4" eb="6">
      <t>びょういん</t>
    </rPh>
    <rPh sb="6" eb="7">
      <t>まえ</t>
    </rPh>
    <phoneticPr fontId="1" type="Hiragana"/>
  </si>
  <si>
    <t>公園前</t>
    <rPh sb="0" eb="2">
      <t>こうえん</t>
    </rPh>
    <rPh sb="2" eb="3">
      <t>まえ</t>
    </rPh>
    <phoneticPr fontId="1" type="Hiragana"/>
  </si>
  <si>
    <t>新成生三叉路</t>
    <rPh sb="0" eb="3">
      <t>しんなりう</t>
    </rPh>
    <rPh sb="3" eb="6">
      <t>さんさろ</t>
    </rPh>
    <phoneticPr fontId="1" type="Hiragana"/>
  </si>
  <si>
    <t>本輪西</t>
    <rPh sb="0" eb="3">
      <t>もとわにし</t>
    </rPh>
    <phoneticPr fontId="1" type="Hiragana"/>
  </si>
  <si>
    <t>東梅</t>
    <rPh sb="0" eb="1">
      <t>ひがし</t>
    </rPh>
    <rPh sb="1" eb="2">
      <t>うめ</t>
    </rPh>
    <phoneticPr fontId="1" type="Hiragana"/>
  </si>
  <si>
    <t>新野団地</t>
    <rPh sb="0" eb="2">
      <t>しんの</t>
    </rPh>
    <rPh sb="2" eb="4">
      <t>だんち</t>
    </rPh>
    <phoneticPr fontId="1" type="Hiragana"/>
  </si>
  <si>
    <t>駒場中前</t>
    <rPh sb="0" eb="2">
      <t>こまば</t>
    </rPh>
    <rPh sb="2" eb="4">
      <t>なかまえ</t>
    </rPh>
    <phoneticPr fontId="1" type="Hiragana"/>
  </si>
  <si>
    <t>共愛東</t>
    <rPh sb="0" eb="2">
      <t>きょうあい</t>
    </rPh>
    <rPh sb="2" eb="3">
      <t>ひがし</t>
    </rPh>
    <phoneticPr fontId="1" type="Hiragana"/>
  </si>
  <si>
    <t>沼の端</t>
    <rPh sb="0" eb="1">
      <t>ぬま</t>
    </rPh>
    <rPh sb="2" eb="3">
      <t>はし</t>
    </rPh>
    <phoneticPr fontId="1" type="Hiragana"/>
  </si>
  <si>
    <t>18号</t>
    <rPh sb="2" eb="3">
      <t>ごう</t>
    </rPh>
    <phoneticPr fontId="1" type="Hiragana"/>
  </si>
  <si>
    <t>家畜市場</t>
    <rPh sb="0" eb="2">
      <t>かちく</t>
    </rPh>
    <rPh sb="2" eb="4">
      <t>しじょう</t>
    </rPh>
    <phoneticPr fontId="1" type="Hiragana"/>
  </si>
  <si>
    <t>機関区前</t>
    <rPh sb="0" eb="2">
      <t>きかん</t>
    </rPh>
    <rPh sb="2" eb="3">
      <t>く</t>
    </rPh>
    <rPh sb="3" eb="4">
      <t>まえ</t>
    </rPh>
    <phoneticPr fontId="1" type="Hiragana"/>
  </si>
  <si>
    <t>ワイス温泉</t>
    <rPh sb="3" eb="5">
      <t>おんせん</t>
    </rPh>
    <phoneticPr fontId="1" type="Hiragana"/>
  </si>
  <si>
    <t>放光寺</t>
    <rPh sb="0" eb="1">
      <t>ほう</t>
    </rPh>
    <rPh sb="1" eb="2">
      <t>ひかり</t>
    </rPh>
    <rPh sb="2" eb="3">
      <t>でら</t>
    </rPh>
    <phoneticPr fontId="1" type="Hiragana"/>
  </si>
  <si>
    <t>西岡3条4丁目</t>
    <rPh sb="0" eb="2">
      <t>にしおか</t>
    </rPh>
    <rPh sb="3" eb="4">
      <t>じょう</t>
    </rPh>
    <rPh sb="5" eb="7">
      <t>ちょうめ</t>
    </rPh>
    <phoneticPr fontId="1" type="Hiragana"/>
  </si>
  <si>
    <t>国際ホテル</t>
    <rPh sb="0" eb="2">
      <t>こくさい</t>
    </rPh>
    <phoneticPr fontId="1" type="Hiragana"/>
  </si>
  <si>
    <t>共栄台幼稚園前</t>
    <rPh sb="0" eb="2">
      <t>きょうえい</t>
    </rPh>
    <rPh sb="2" eb="3">
      <t>だい</t>
    </rPh>
    <rPh sb="3" eb="6">
      <t>ようちえん</t>
    </rPh>
    <rPh sb="6" eb="7">
      <t>まえ</t>
    </rPh>
    <phoneticPr fontId="1" type="Hiragana"/>
  </si>
  <si>
    <t>本町1丁目</t>
    <rPh sb="0" eb="1">
      <t>ほん</t>
    </rPh>
    <rPh sb="1" eb="2">
      <t>ちょう</t>
    </rPh>
    <rPh sb="3" eb="5">
      <t>ちょうめ</t>
    </rPh>
    <phoneticPr fontId="1" type="Hiragana"/>
  </si>
  <si>
    <t>まちの駅ぷらっと前</t>
    <rPh sb="3" eb="4">
      <t>えき</t>
    </rPh>
    <rPh sb="8" eb="9">
      <t>まえ</t>
    </rPh>
    <phoneticPr fontId="1" type="Hiragana"/>
  </si>
  <si>
    <t>沼南消防分団</t>
    <rPh sb="0" eb="1">
      <t>ぬま</t>
    </rPh>
    <rPh sb="1" eb="2">
      <t>みなみ</t>
    </rPh>
    <rPh sb="2" eb="4">
      <t>しょうぼう</t>
    </rPh>
    <rPh sb="4" eb="6">
      <t>ぶんだん</t>
    </rPh>
    <phoneticPr fontId="1" type="Hiragana"/>
  </si>
  <si>
    <t>榎本団地</t>
    <rPh sb="0" eb="2">
      <t>えのもと</t>
    </rPh>
    <rPh sb="2" eb="4">
      <t>だんち</t>
    </rPh>
    <phoneticPr fontId="1" type="Hiragana"/>
  </si>
  <si>
    <t>とわの森三愛高校前</t>
    <rPh sb="3" eb="4">
      <t>もり</t>
    </rPh>
    <rPh sb="4" eb="6">
      <t>さんあい</t>
    </rPh>
    <rPh sb="6" eb="8">
      <t>こうこう</t>
    </rPh>
    <rPh sb="8" eb="9">
      <t>まえ</t>
    </rPh>
    <phoneticPr fontId="1" type="Hiragana"/>
  </si>
  <si>
    <t>西富30号線</t>
    <rPh sb="0" eb="1">
      <t>にし</t>
    </rPh>
    <rPh sb="1" eb="2">
      <t>とみ</t>
    </rPh>
    <rPh sb="4" eb="6">
      <t>ごうせん</t>
    </rPh>
    <phoneticPr fontId="1" type="Hiragana"/>
  </si>
  <si>
    <t>西高校前</t>
    <rPh sb="0" eb="1">
      <t>にし</t>
    </rPh>
    <rPh sb="1" eb="3">
      <t>こうこう</t>
    </rPh>
    <rPh sb="3" eb="4">
      <t>まえ</t>
    </rPh>
    <phoneticPr fontId="1" type="Hiragana"/>
  </si>
  <si>
    <t>資源選別センター</t>
    <rPh sb="0" eb="2">
      <t>しげん</t>
    </rPh>
    <rPh sb="2" eb="4">
      <t>せんべつ</t>
    </rPh>
    <phoneticPr fontId="1" type="Hiragana"/>
  </si>
  <si>
    <t>風連口</t>
    <rPh sb="0" eb="2">
      <t>ふうれん</t>
    </rPh>
    <rPh sb="2" eb="3">
      <t>ぐち</t>
    </rPh>
    <phoneticPr fontId="1" type="Hiragana"/>
  </si>
  <si>
    <t>春採6丁目</t>
    <rPh sb="0" eb="1">
      <t>はる</t>
    </rPh>
    <rPh sb="1" eb="2">
      <t>さい</t>
    </rPh>
    <rPh sb="3" eb="5">
      <t>ちょうめ</t>
    </rPh>
    <phoneticPr fontId="1" type="Hiragana"/>
  </si>
  <si>
    <t>駅通</t>
    <rPh sb="0" eb="1">
      <t>えき</t>
    </rPh>
    <rPh sb="1" eb="2">
      <t>つう</t>
    </rPh>
    <phoneticPr fontId="1" type="Hiragana"/>
  </si>
  <si>
    <t>稲穂9丁目</t>
    <rPh sb="0" eb="2">
      <t>いなほ</t>
    </rPh>
    <rPh sb="3" eb="5">
      <t>ちょうめ</t>
    </rPh>
    <phoneticPr fontId="1" type="Hiragana"/>
  </si>
  <si>
    <t>ひぐらし公園前</t>
    <rPh sb="4" eb="6">
      <t>こうえん</t>
    </rPh>
    <rPh sb="6" eb="7">
      <t>まえ</t>
    </rPh>
    <phoneticPr fontId="1" type="Hiragana"/>
  </si>
  <si>
    <t>サッポロドラッグストアー日の出店前</t>
    <rPh sb="12" eb="13">
      <t>ひ</t>
    </rPh>
    <rPh sb="14" eb="16">
      <t>しゅってん</t>
    </rPh>
    <rPh sb="16" eb="17">
      <t>まえ</t>
    </rPh>
    <phoneticPr fontId="1" type="Hiragana"/>
  </si>
  <si>
    <t>文京台南町入口</t>
    <rPh sb="0" eb="5">
      <t>ぶんきょうだいみなみまち</t>
    </rPh>
    <rPh sb="5" eb="7">
      <t>いりぐち</t>
    </rPh>
    <phoneticPr fontId="1" type="Hiragana"/>
  </si>
  <si>
    <t>テイネハイランド</t>
    <phoneticPr fontId="1" type="Hiragana"/>
  </si>
  <si>
    <t>梅ヶ枝町</t>
    <rPh sb="0" eb="4">
      <t>うめがえちょう</t>
    </rPh>
    <phoneticPr fontId="1" type="Hiragana"/>
  </si>
  <si>
    <t>東2条9丁目</t>
    <rPh sb="0" eb="1">
      <t>ひがし</t>
    </rPh>
    <rPh sb="2" eb="3">
      <t>じょう</t>
    </rPh>
    <rPh sb="4" eb="6">
      <t>ちょうめ</t>
    </rPh>
    <phoneticPr fontId="1" type="Hiragana"/>
  </si>
  <si>
    <t>大森町</t>
    <rPh sb="0" eb="1">
      <t>だい</t>
    </rPh>
    <rPh sb="1" eb="3">
      <t>もりまち</t>
    </rPh>
    <phoneticPr fontId="1" type="Hiragana"/>
  </si>
  <si>
    <t>釧路埼灯台</t>
    <rPh sb="0" eb="2">
      <t>くしろ</t>
    </rPh>
    <rPh sb="2" eb="3">
      <t>さき</t>
    </rPh>
    <rPh sb="3" eb="5">
      <t>とうだい</t>
    </rPh>
    <phoneticPr fontId="1" type="Hiragana"/>
  </si>
  <si>
    <t>東12号線</t>
    <rPh sb="0" eb="1">
      <t>ひがし</t>
    </rPh>
    <rPh sb="3" eb="5">
      <t>ごうせん</t>
    </rPh>
    <phoneticPr fontId="1" type="Hiragana"/>
  </si>
  <si>
    <t>源歌学校</t>
    <rPh sb="0" eb="1">
      <t>みなもと</t>
    </rPh>
    <rPh sb="1" eb="2">
      <t>うた</t>
    </rPh>
    <rPh sb="2" eb="4">
      <t>がっこう</t>
    </rPh>
    <phoneticPr fontId="1" type="Hiragana"/>
  </si>
  <si>
    <t>4丁目</t>
    <rPh sb="1" eb="3">
      <t>ちょうめ</t>
    </rPh>
    <phoneticPr fontId="1" type="Hiragana"/>
  </si>
  <si>
    <t>宮の森4条10丁目</t>
    <rPh sb="0" eb="1">
      <t>みや</t>
    </rPh>
    <rPh sb="2" eb="3">
      <t>もり</t>
    </rPh>
    <rPh sb="4" eb="5">
      <t>じょう</t>
    </rPh>
    <rPh sb="7" eb="9">
      <t>ちょうめ</t>
    </rPh>
    <phoneticPr fontId="1" type="Hiragana"/>
  </si>
  <si>
    <t>水車町5丁目</t>
    <rPh sb="0" eb="2">
      <t>みずぐるま</t>
    </rPh>
    <rPh sb="2" eb="3">
      <t>ちょう</t>
    </rPh>
    <rPh sb="4" eb="6">
      <t>ちょうめ</t>
    </rPh>
    <phoneticPr fontId="1" type="Hiragana"/>
  </si>
  <si>
    <t>神社前（雨粉神社）</t>
    <rPh sb="0" eb="2">
      <t>じんじゃ</t>
    </rPh>
    <rPh sb="2" eb="3">
      <t>まえ</t>
    </rPh>
    <rPh sb="4" eb="5">
      <t>あめ</t>
    </rPh>
    <rPh sb="5" eb="6">
      <t>こな</t>
    </rPh>
    <rPh sb="6" eb="8">
      <t>じんじゃ</t>
    </rPh>
    <phoneticPr fontId="1" type="Hiragana"/>
  </si>
  <si>
    <t>ガゼ岩</t>
    <rPh sb="2" eb="3">
      <t>いわ</t>
    </rPh>
    <phoneticPr fontId="1" type="Hiragana"/>
  </si>
  <si>
    <t>ふ化場入口</t>
    <rPh sb="1" eb="2">
      <t>か</t>
    </rPh>
    <rPh sb="2" eb="3">
      <t>ば</t>
    </rPh>
    <rPh sb="3" eb="5">
      <t>いりぐち</t>
    </rPh>
    <phoneticPr fontId="1" type="Hiragana"/>
  </si>
  <si>
    <t>野付牛自動車学校</t>
    <rPh sb="0" eb="2">
      <t>のつけ</t>
    </rPh>
    <rPh sb="2" eb="3">
      <t>うし</t>
    </rPh>
    <rPh sb="3" eb="6">
      <t>じどうしゃ</t>
    </rPh>
    <rPh sb="6" eb="8">
      <t>がっこう</t>
    </rPh>
    <phoneticPr fontId="1" type="Hiragana"/>
  </si>
  <si>
    <t>末松団地入口</t>
    <rPh sb="0" eb="2">
      <t>すえまつ</t>
    </rPh>
    <rPh sb="2" eb="4">
      <t>だんち</t>
    </rPh>
    <rPh sb="4" eb="6">
      <t>いりぐち</t>
    </rPh>
    <phoneticPr fontId="1" type="Hiragana"/>
  </si>
  <si>
    <t>花園町</t>
    <rPh sb="0" eb="3">
      <t>はなぞのちょう</t>
    </rPh>
    <phoneticPr fontId="1" type="Hiragana"/>
  </si>
  <si>
    <t>小頓別</t>
    <rPh sb="0" eb="1">
      <t>こ</t>
    </rPh>
    <rPh sb="1" eb="2">
      <t>とん</t>
    </rPh>
    <rPh sb="2" eb="3">
      <t>べつ</t>
    </rPh>
    <phoneticPr fontId="1" type="Hiragana"/>
  </si>
  <si>
    <t>シルバー人材センター</t>
    <rPh sb="4" eb="6">
      <t>じんざい</t>
    </rPh>
    <phoneticPr fontId="1" type="Hiragana"/>
  </si>
  <si>
    <t>北の里牧場前</t>
    <rPh sb="0" eb="1">
      <t>きた</t>
    </rPh>
    <rPh sb="2" eb="3">
      <t>さと</t>
    </rPh>
    <rPh sb="3" eb="5">
      <t>ぼくじょう</t>
    </rPh>
    <rPh sb="5" eb="6">
      <t>まえ</t>
    </rPh>
    <phoneticPr fontId="1" type="Hiragana"/>
  </si>
  <si>
    <t>西7条北1丁目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</si>
  <si>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2丁目会館入口</t>
    <rPh sb="1" eb="3">
      <t>ちょうめ</t>
    </rPh>
    <rPh sb="3" eb="5">
      <t>かいかん</t>
    </rPh>
    <rPh sb="5" eb="7">
      <t>いりぐち</t>
    </rPh>
    <phoneticPr fontId="1" type="Hiragana"/>
  </si>
  <si>
    <t>4番通10丁目</t>
    <rPh sb="1" eb="2">
      <t>ばん</t>
    </rPh>
    <rPh sb="2" eb="3">
      <t>どおり</t>
    </rPh>
    <rPh sb="5" eb="7">
      <t>ちょうめ</t>
    </rPh>
    <phoneticPr fontId="1" type="Hiragana"/>
  </si>
  <si>
    <t>2線9号</t>
    <rPh sb="1" eb="2">
      <t>せん</t>
    </rPh>
    <rPh sb="3" eb="4">
      <t>ごう</t>
    </rPh>
    <phoneticPr fontId="1" type="Hiragana"/>
  </si>
  <si>
    <t>木野西通13丁目</t>
    <rPh sb="0" eb="2">
      <t>きの</t>
    </rPh>
    <rPh sb="2" eb="3">
      <t>にし</t>
    </rPh>
    <rPh sb="3" eb="4">
      <t>どおり</t>
    </rPh>
    <rPh sb="6" eb="8">
      <t>ちょうめ</t>
    </rPh>
    <phoneticPr fontId="1" type="Hiragana"/>
  </si>
  <si>
    <t>長沼ターミナル</t>
    <rPh sb="0" eb="2">
      <t>ながぬま</t>
    </rPh>
    <phoneticPr fontId="1" type="Hiragana"/>
  </si>
  <si>
    <t>虎杖浜温泉</t>
    <rPh sb="0" eb="3">
      <t>こじょうはま</t>
    </rPh>
    <rPh sb="3" eb="5">
      <t>おんせん</t>
    </rPh>
    <phoneticPr fontId="1" type="Hiragana"/>
  </si>
  <si>
    <t>札幌市資料館</t>
    <rPh sb="0" eb="3">
      <t>さっぽろし</t>
    </rPh>
    <rPh sb="3" eb="6">
      <t>しりょうかん</t>
    </rPh>
    <phoneticPr fontId="1" type="Hiragana"/>
  </si>
  <si>
    <t>上岩知志</t>
    <rPh sb="0" eb="1">
      <t>かみ</t>
    </rPh>
    <rPh sb="1" eb="2">
      <t>いわ</t>
    </rPh>
    <rPh sb="2" eb="4">
      <t>さとし</t>
    </rPh>
    <phoneticPr fontId="1" type="Hiragana"/>
  </si>
  <si>
    <t>仲の浜入口</t>
    <rPh sb="0" eb="1">
      <t>なか</t>
    </rPh>
    <rPh sb="2" eb="3">
      <t>はま</t>
    </rPh>
    <rPh sb="3" eb="5">
      <t>いりぐち</t>
    </rPh>
    <phoneticPr fontId="1" type="Hiragana"/>
  </si>
  <si>
    <t>ろっかえん・たいようクリニック前</t>
    <rPh sb="15" eb="16">
      <t>まえ</t>
    </rPh>
    <phoneticPr fontId="1" type="Hiragana"/>
  </si>
  <si>
    <t>旭町7線8号</t>
    <rPh sb="0" eb="1">
      <t>あさひ</t>
    </rPh>
    <rPh sb="1" eb="2">
      <t>ちょう</t>
    </rPh>
    <rPh sb="3" eb="4">
      <t>せん</t>
    </rPh>
    <rPh sb="5" eb="6">
      <t>ごう</t>
    </rPh>
    <phoneticPr fontId="1" type="Hiragana"/>
  </si>
  <si>
    <t>もみじ台南7丁目</t>
    <rPh sb="3" eb="4">
      <t>だい</t>
    </rPh>
    <rPh sb="4" eb="5">
      <t>みなみ</t>
    </rPh>
    <rPh sb="6" eb="8">
      <t>ちょうめ</t>
    </rPh>
    <phoneticPr fontId="1" type="Hiragana"/>
  </si>
  <si>
    <t>大通34丁目</t>
    <rPh sb="0" eb="2">
      <t>おおどおり</t>
    </rPh>
    <rPh sb="4" eb="6">
      <t>ちょうめ</t>
    </rPh>
    <phoneticPr fontId="1" type="Hiragana"/>
  </si>
  <si>
    <t>雇用促進住宅前</t>
    <rPh sb="0" eb="2">
      <t>こよう</t>
    </rPh>
    <rPh sb="2" eb="4">
      <t>そくしん</t>
    </rPh>
    <rPh sb="4" eb="6">
      <t>じゅうたく</t>
    </rPh>
    <rPh sb="6" eb="7">
      <t>まえ</t>
    </rPh>
    <phoneticPr fontId="1" type="Hiragana"/>
  </si>
  <si>
    <t>階楽町</t>
    <rPh sb="0" eb="1">
      <t>かい</t>
    </rPh>
    <rPh sb="1" eb="2">
      <t>らく</t>
    </rPh>
    <rPh sb="2" eb="3">
      <t>まち</t>
    </rPh>
    <phoneticPr fontId="1" type="Hiragana"/>
  </si>
  <si>
    <t>富士見町</t>
    <rPh sb="0" eb="3">
      <t>ふじみ</t>
    </rPh>
    <rPh sb="3" eb="4">
      <t>ちょう</t>
    </rPh>
    <phoneticPr fontId="1" type="Hiragana"/>
  </si>
  <si>
    <t>南部</t>
    <rPh sb="0" eb="2">
      <t>なんぶ</t>
    </rPh>
    <phoneticPr fontId="1" type="Hiragana"/>
  </si>
  <si>
    <t>白鳥公園</t>
    <rPh sb="0" eb="2">
      <t>しらとり</t>
    </rPh>
    <rPh sb="2" eb="4">
      <t>こうえん</t>
    </rPh>
    <phoneticPr fontId="1" type="Hiragana"/>
  </si>
  <si>
    <t>西川</t>
    <rPh sb="0" eb="2">
      <t>にしかわ</t>
    </rPh>
    <phoneticPr fontId="1" type="Hiragana"/>
  </si>
  <si>
    <t>別保小学校</t>
    <rPh sb="0" eb="2">
      <t>べっぽ</t>
    </rPh>
    <rPh sb="2" eb="5">
      <t>しょうがっこう</t>
    </rPh>
    <phoneticPr fontId="1" type="Hiragana"/>
  </si>
  <si>
    <t>南が丘</t>
    <rPh sb="0" eb="1">
      <t>みなみ</t>
    </rPh>
    <rPh sb="2" eb="3">
      <t>おか</t>
    </rPh>
    <phoneticPr fontId="1" type="Hiragana"/>
  </si>
  <si>
    <t>幌成</t>
    <rPh sb="0" eb="1">
      <t>ほろ</t>
    </rPh>
    <rPh sb="1" eb="2">
      <t>せい</t>
    </rPh>
    <phoneticPr fontId="1" type="Hiragana"/>
  </si>
  <si>
    <t>千栄7区</t>
    <rPh sb="0" eb="2">
      <t>ちえい</t>
    </rPh>
    <rPh sb="3" eb="4">
      <t>く</t>
    </rPh>
    <phoneticPr fontId="1" type="Hiragana"/>
  </si>
  <si>
    <t>岡山中島</t>
    <rPh sb="0" eb="2">
      <t>おかやま</t>
    </rPh>
    <rPh sb="2" eb="4">
      <t>なかじま</t>
    </rPh>
    <phoneticPr fontId="1" type="Hiragana"/>
  </si>
  <si>
    <t>出合沢</t>
    <rPh sb="0" eb="2">
      <t>であい</t>
    </rPh>
    <rPh sb="2" eb="3">
      <t>さわ</t>
    </rPh>
    <phoneticPr fontId="1" type="Hiragana"/>
  </si>
  <si>
    <t>北新小学校</t>
    <rPh sb="0" eb="1">
      <t>きた</t>
    </rPh>
    <rPh sb="1" eb="2">
      <t>あたらし</t>
    </rPh>
    <rPh sb="2" eb="5">
      <t>しょうがっこう</t>
    </rPh>
    <phoneticPr fontId="1" type="Hiragana"/>
  </si>
  <si>
    <t>臨空工業団地入口</t>
    <rPh sb="0" eb="2">
      <t>りんくう</t>
    </rPh>
    <rPh sb="2" eb="4">
      <t>こうぎょう</t>
    </rPh>
    <rPh sb="4" eb="6">
      <t>だんち</t>
    </rPh>
    <rPh sb="6" eb="8">
      <t>いりぐち</t>
    </rPh>
    <phoneticPr fontId="1" type="Hiragana"/>
  </si>
  <si>
    <t>大通北7丁目</t>
    <rPh sb="0" eb="2">
      <t>おおどおり</t>
    </rPh>
    <rPh sb="2" eb="3">
      <t>きた</t>
    </rPh>
    <rPh sb="4" eb="6">
      <t>ちょうめ</t>
    </rPh>
    <phoneticPr fontId="1" type="Hiragana"/>
  </si>
  <si>
    <t>卸売団地</t>
    <rPh sb="0" eb="2">
      <t>おろしうり</t>
    </rPh>
    <rPh sb="2" eb="4">
      <t>だんち</t>
    </rPh>
    <phoneticPr fontId="1" type="Hiragana"/>
  </si>
  <si>
    <t>活汲52線</t>
    <rPh sb="0" eb="1">
      <t>かつ</t>
    </rPh>
    <rPh sb="1" eb="2">
      <t>きゅう</t>
    </rPh>
    <rPh sb="4" eb="5">
      <t>せん</t>
    </rPh>
    <phoneticPr fontId="1" type="Hiragana"/>
  </si>
  <si>
    <t>西区役所前</t>
    <rPh sb="0" eb="4">
      <t>にしくやくしょ</t>
    </rPh>
    <rPh sb="4" eb="5">
      <t>まえ</t>
    </rPh>
    <phoneticPr fontId="1" type="Hiragana"/>
  </si>
  <si>
    <t>滝西</t>
    <rPh sb="0" eb="1">
      <t>たき</t>
    </rPh>
    <rPh sb="1" eb="2">
      <t>にし</t>
    </rPh>
    <phoneticPr fontId="1" type="Hiragana"/>
  </si>
  <si>
    <t>ナガトロ</t>
    <phoneticPr fontId="1" type="Hiragana"/>
  </si>
  <si>
    <t>東蓬莱町</t>
    <rPh sb="0" eb="1">
      <t>ひがし</t>
    </rPh>
    <rPh sb="1" eb="4">
      <t>ほうらいちょう</t>
    </rPh>
    <phoneticPr fontId="1" type="Hiragana"/>
  </si>
  <si>
    <t>広尾</t>
    <rPh sb="0" eb="2">
      <t>ひろお</t>
    </rPh>
    <phoneticPr fontId="1" type="Hiragana"/>
  </si>
  <si>
    <t>羽幌自動車学校</t>
    <rPh sb="0" eb="2">
      <t>はぼろ</t>
    </rPh>
    <rPh sb="2" eb="5">
      <t>じどうしゃ</t>
    </rPh>
    <rPh sb="5" eb="7">
      <t>がっこう</t>
    </rPh>
    <phoneticPr fontId="1" type="Hiragana"/>
  </si>
  <si>
    <t>本龍寺前</t>
    <rPh sb="0" eb="1">
      <t>ほん</t>
    </rPh>
    <rPh sb="1" eb="2">
      <t>りゅう</t>
    </rPh>
    <rPh sb="2" eb="3">
      <t>でら</t>
    </rPh>
    <rPh sb="3" eb="4">
      <t>まえ</t>
    </rPh>
    <phoneticPr fontId="1" type="Hiragana"/>
  </si>
  <si>
    <t>厚床小学校前</t>
    <rPh sb="0" eb="2">
      <t>あっとこ</t>
    </rPh>
    <rPh sb="2" eb="5">
      <t>しょうがっこう</t>
    </rPh>
    <rPh sb="5" eb="6">
      <t>まえ</t>
    </rPh>
    <phoneticPr fontId="1" type="Hiragana"/>
  </si>
  <si>
    <t>北栄高台</t>
    <rPh sb="0" eb="1">
      <t>きた</t>
    </rPh>
    <rPh sb="1" eb="2">
      <t>えい</t>
    </rPh>
    <rPh sb="2" eb="4">
      <t>たかだい</t>
    </rPh>
    <phoneticPr fontId="1" type="Hiragana"/>
  </si>
  <si>
    <t>鹿島台</t>
    <rPh sb="0" eb="3">
      <t>かしまだい</t>
    </rPh>
    <phoneticPr fontId="1" type="Hiragana"/>
  </si>
  <si>
    <t>農高前</t>
    <rPh sb="0" eb="1">
      <t>のう</t>
    </rPh>
    <rPh sb="1" eb="2">
      <t>だか</t>
    </rPh>
    <rPh sb="2" eb="3">
      <t>まえ</t>
    </rPh>
    <phoneticPr fontId="1" type="Hiragana"/>
  </si>
  <si>
    <t>6ー10</t>
    <phoneticPr fontId="1" type="Hiragana"/>
  </si>
  <si>
    <t>春光4-2</t>
    <rPh sb="0" eb="2">
      <t>はるみつ</t>
    </rPh>
    <phoneticPr fontId="1" type="Hiragana"/>
  </si>
  <si>
    <t>常惺寺前</t>
    <rPh sb="0" eb="1">
      <t>じょう</t>
    </rPh>
    <rPh sb="1" eb="2">
      <t>さと</t>
    </rPh>
    <rPh sb="2" eb="4">
      <t>てらまえ</t>
    </rPh>
    <phoneticPr fontId="1" type="Hiragana"/>
  </si>
  <si>
    <t>潮見3丁目</t>
    <rPh sb="0" eb="2">
      <t>しおみ</t>
    </rPh>
    <rPh sb="3" eb="5">
      <t>ちょうめ</t>
    </rPh>
    <phoneticPr fontId="1" type="Hiragana"/>
  </si>
  <si>
    <t>留萌十字街</t>
    <rPh sb="0" eb="2">
      <t>るもい</t>
    </rPh>
    <rPh sb="2" eb="5">
      <t>じゅうじがい</t>
    </rPh>
    <phoneticPr fontId="1" type="Hiragana"/>
  </si>
  <si>
    <t>稲積公園前</t>
    <rPh sb="0" eb="2">
      <t>いねつみ</t>
    </rPh>
    <rPh sb="2" eb="4">
      <t>こうえん</t>
    </rPh>
    <rPh sb="4" eb="5">
      <t>まえ</t>
    </rPh>
    <phoneticPr fontId="1" type="Hiragana"/>
  </si>
  <si>
    <t>中の島4丁目</t>
    <rPh sb="0" eb="1">
      <t>なか</t>
    </rPh>
    <rPh sb="2" eb="3">
      <t>しま</t>
    </rPh>
    <rPh sb="4" eb="6">
      <t>ちょうめ</t>
    </rPh>
    <phoneticPr fontId="1" type="Hiragana"/>
  </si>
  <si>
    <t>登山口入口</t>
    <rPh sb="0" eb="2">
      <t>とざん</t>
    </rPh>
    <rPh sb="2" eb="3">
      <t>ぐち</t>
    </rPh>
    <rPh sb="3" eb="5">
      <t>いりぐち</t>
    </rPh>
    <phoneticPr fontId="1" type="Hiragana"/>
  </si>
  <si>
    <t>初松前</t>
    <rPh sb="0" eb="1">
      <t>しょ</t>
    </rPh>
    <rPh sb="1" eb="3">
      <t>まつまえ</t>
    </rPh>
    <phoneticPr fontId="1" type="Hiragana"/>
  </si>
  <si>
    <t>大谷地橋</t>
    <rPh sb="0" eb="3">
      <t>おおやち</t>
    </rPh>
    <rPh sb="3" eb="4">
      <t>ばし</t>
    </rPh>
    <phoneticPr fontId="1" type="Hiragana"/>
  </si>
  <si>
    <t>緑ヶ丘小学校前</t>
    <rPh sb="0" eb="3">
      <t>みどりがおか</t>
    </rPh>
    <rPh sb="3" eb="6">
      <t>しょうがっこう</t>
    </rPh>
    <rPh sb="6" eb="7">
      <t>まえ</t>
    </rPh>
    <phoneticPr fontId="1" type="Hiragana"/>
  </si>
  <si>
    <t>北斗団地前</t>
    <rPh sb="0" eb="2">
      <t>ほくと</t>
    </rPh>
    <rPh sb="2" eb="4">
      <t>だんち</t>
    </rPh>
    <rPh sb="4" eb="5">
      <t>まえ</t>
    </rPh>
    <phoneticPr fontId="1" type="Hiragana"/>
  </si>
  <si>
    <t>4号半</t>
    <rPh sb="1" eb="2">
      <t>ごう</t>
    </rPh>
    <rPh sb="2" eb="3">
      <t>はん</t>
    </rPh>
    <phoneticPr fontId="1" type="Hiragana"/>
  </si>
  <si>
    <t>新町公園前</t>
    <rPh sb="0" eb="2">
      <t>しんまち</t>
    </rPh>
    <rPh sb="2" eb="4">
      <t>こうえん</t>
    </rPh>
    <rPh sb="4" eb="5">
      <t>まえ</t>
    </rPh>
    <phoneticPr fontId="1" type="Hiragana"/>
  </si>
  <si>
    <t>根崎競技場前</t>
    <rPh sb="0" eb="1">
      <t>ね</t>
    </rPh>
    <rPh sb="1" eb="2">
      <t>ざき</t>
    </rPh>
    <rPh sb="2" eb="5">
      <t>きょうぎじょう</t>
    </rPh>
    <rPh sb="5" eb="6">
      <t>まえ</t>
    </rPh>
    <phoneticPr fontId="1" type="Hiragana"/>
  </si>
  <si>
    <t>平和通17丁目</t>
    <rPh sb="0" eb="2">
      <t>へいわ</t>
    </rPh>
    <rPh sb="2" eb="3">
      <t>どおり</t>
    </rPh>
    <rPh sb="5" eb="7">
      <t>ちょうめ</t>
    </rPh>
    <phoneticPr fontId="1" type="Hiragana"/>
  </si>
  <si>
    <t>翠明通</t>
    <rPh sb="0" eb="1">
      <t>みどり</t>
    </rPh>
    <rPh sb="1" eb="2">
      <t>めい</t>
    </rPh>
    <rPh sb="2" eb="3">
      <t>つう</t>
    </rPh>
    <phoneticPr fontId="1" type="Hiragana"/>
  </si>
  <si>
    <t>振内</t>
    <rPh sb="0" eb="1">
      <t>ふ</t>
    </rPh>
    <rPh sb="1" eb="2">
      <t>ない</t>
    </rPh>
    <phoneticPr fontId="1" type="Hiragana"/>
  </si>
  <si>
    <t>盤の沢</t>
    <rPh sb="0" eb="1">
      <t>ばん</t>
    </rPh>
    <rPh sb="2" eb="3">
      <t>さわ</t>
    </rPh>
    <phoneticPr fontId="1" type="Hiragana"/>
  </si>
  <si>
    <t>第3北里</t>
    <rPh sb="0" eb="1">
      <t>だい</t>
    </rPh>
    <rPh sb="2" eb="4">
      <t>きたざと</t>
    </rPh>
    <phoneticPr fontId="1" type="Hiragana"/>
  </si>
  <si>
    <t>弥生町2丁目</t>
    <rPh sb="0" eb="2">
      <t>やよい</t>
    </rPh>
    <rPh sb="2" eb="3">
      <t>ちょう</t>
    </rPh>
    <rPh sb="4" eb="6">
      <t>ちょうめ</t>
    </rPh>
    <phoneticPr fontId="1" type="Hiragana"/>
  </si>
  <si>
    <t>月寒中央通10丁目</t>
    <rPh sb="0" eb="2">
      <t>つきさむ</t>
    </rPh>
    <rPh sb="2" eb="5">
      <t>ちゅうおうどおり</t>
    </rPh>
    <rPh sb="7" eb="9">
      <t>ちょうめ</t>
    </rPh>
    <phoneticPr fontId="1" type="Hiragana"/>
  </si>
  <si>
    <t>阿寒湖</t>
    <rPh sb="0" eb="2">
      <t>あかん</t>
    </rPh>
    <rPh sb="2" eb="3">
      <t>こ</t>
    </rPh>
    <phoneticPr fontId="1" type="Hiragana"/>
  </si>
  <si>
    <t>石狩霊園前</t>
    <rPh sb="0" eb="2">
      <t>いしかり</t>
    </rPh>
    <rPh sb="2" eb="4">
      <t>れいえん</t>
    </rPh>
    <rPh sb="4" eb="5">
      <t>まえ</t>
    </rPh>
    <phoneticPr fontId="1" type="Hiragana"/>
  </si>
  <si>
    <t>開発橋</t>
    <rPh sb="0" eb="2">
      <t>かいはつ</t>
    </rPh>
    <rPh sb="2" eb="3">
      <t>ばし</t>
    </rPh>
    <phoneticPr fontId="1" type="Hiragana"/>
  </si>
  <si>
    <t>身障者福祉センター</t>
    <rPh sb="0" eb="3">
      <t>しんしょうしゃ</t>
    </rPh>
    <rPh sb="3" eb="5">
      <t>ふくし</t>
    </rPh>
    <phoneticPr fontId="1" type="Hiragana"/>
  </si>
  <si>
    <t>大通西18丁目</t>
    <rPh sb="0" eb="2">
      <t>おおどおり</t>
    </rPh>
    <rPh sb="2" eb="3">
      <t>にし</t>
    </rPh>
    <rPh sb="5" eb="7">
      <t>ちょうめ</t>
    </rPh>
    <phoneticPr fontId="1" type="Hiragana"/>
  </si>
  <si>
    <t>川北1条1丁目</t>
    <rPh sb="0" eb="1">
      <t>かわ</t>
    </rPh>
    <rPh sb="1" eb="2">
      <t>きた</t>
    </rPh>
    <rPh sb="3" eb="4">
      <t>じょう</t>
    </rPh>
    <rPh sb="5" eb="7">
      <t>ちょうめ</t>
    </rPh>
    <phoneticPr fontId="1" type="Hiragana"/>
  </si>
  <si>
    <t>桜田17号</t>
    <rPh sb="0" eb="2">
      <t>さくらだ</t>
    </rPh>
    <rPh sb="4" eb="5">
      <t>ごう</t>
    </rPh>
    <phoneticPr fontId="1" type="Hiragana"/>
  </si>
  <si>
    <t>末広6ー3</t>
    <rPh sb="0" eb="2">
      <t>すえひろ</t>
    </rPh>
    <phoneticPr fontId="1" type="Hiragana"/>
  </si>
  <si>
    <t>星置の滝</t>
    <rPh sb="0" eb="2">
      <t>ほしおき</t>
    </rPh>
    <rPh sb="3" eb="4">
      <t>たき</t>
    </rPh>
    <phoneticPr fontId="1" type="Hiragana"/>
  </si>
  <si>
    <t>潮見9丁目</t>
    <rPh sb="0" eb="2">
      <t>しおみ</t>
    </rPh>
    <rPh sb="3" eb="5">
      <t>ちょうめ</t>
    </rPh>
    <phoneticPr fontId="1" type="Hiragana"/>
  </si>
  <si>
    <t>浜益中央小学校</t>
    <rPh sb="0" eb="2">
      <t>はまます</t>
    </rPh>
    <rPh sb="2" eb="4">
      <t>ちゅうおう</t>
    </rPh>
    <rPh sb="4" eb="7">
      <t>しょうがっこう</t>
    </rPh>
    <phoneticPr fontId="1" type="Hiragana"/>
  </si>
  <si>
    <t>3線11号</t>
    <rPh sb="1" eb="2">
      <t>せん</t>
    </rPh>
    <rPh sb="4" eb="5">
      <t>ごう</t>
    </rPh>
    <phoneticPr fontId="1" type="Hiragana"/>
  </si>
  <si>
    <t>幸福</t>
    <rPh sb="0" eb="2">
      <t>こうふく</t>
    </rPh>
    <phoneticPr fontId="1" type="Hiragana"/>
  </si>
  <si>
    <t>港町</t>
    <rPh sb="0" eb="2">
      <t>みなとまち</t>
    </rPh>
    <phoneticPr fontId="1" type="Hiragana"/>
  </si>
  <si>
    <t>大喜湯</t>
    <rPh sb="0" eb="1">
      <t>おお</t>
    </rPh>
    <rPh sb="1" eb="2">
      <t>き</t>
    </rPh>
    <rPh sb="2" eb="3">
      <t>ゆ</t>
    </rPh>
    <phoneticPr fontId="1" type="Hiragana"/>
  </si>
  <si>
    <t>前田5条10丁目</t>
    <rPh sb="0" eb="2">
      <t>まえだ</t>
    </rPh>
    <rPh sb="3" eb="4">
      <t>じょう</t>
    </rPh>
    <rPh sb="6" eb="8">
      <t>ちょうめ</t>
    </rPh>
    <phoneticPr fontId="1" type="Hiragana"/>
  </si>
  <si>
    <t>つくし公園入口</t>
    <rPh sb="3" eb="5">
      <t>こうえん</t>
    </rPh>
    <rPh sb="5" eb="7">
      <t>いりぐち</t>
    </rPh>
    <phoneticPr fontId="1" type="Hiragana"/>
  </si>
  <si>
    <t>手稲本町1条1丁目</t>
    <rPh sb="0" eb="2">
      <t>ていね</t>
    </rPh>
    <rPh sb="2" eb="3">
      <t>ほん</t>
    </rPh>
    <rPh sb="3" eb="4">
      <t>ちょう</t>
    </rPh>
    <rPh sb="5" eb="6">
      <t>じょう</t>
    </rPh>
    <rPh sb="7" eb="9">
      <t>ちょうめ</t>
    </rPh>
    <phoneticPr fontId="1" type="Hiragana"/>
  </si>
  <si>
    <t>ターミナル通り</t>
    <rPh sb="5" eb="6">
      <t>どお</t>
    </rPh>
    <phoneticPr fontId="1" type="Hiragana"/>
  </si>
  <si>
    <t>岬町</t>
    <rPh sb="0" eb="1">
      <t>みさき</t>
    </rPh>
    <rPh sb="1" eb="2">
      <t>まち</t>
    </rPh>
    <phoneticPr fontId="1" type="Hiragana"/>
  </si>
  <si>
    <t>2線13号</t>
    <rPh sb="1" eb="2">
      <t>せん</t>
    </rPh>
    <rPh sb="4" eb="5">
      <t>ごう</t>
    </rPh>
    <phoneticPr fontId="1" type="Hiragana"/>
  </si>
  <si>
    <t>旭岡公園前</t>
    <rPh sb="0" eb="1">
      <t>あさひ</t>
    </rPh>
    <rPh sb="1" eb="2">
      <t>おか</t>
    </rPh>
    <rPh sb="2" eb="4">
      <t>こうえん</t>
    </rPh>
    <rPh sb="4" eb="5">
      <t>まえ</t>
    </rPh>
    <phoneticPr fontId="1" type="Hiragana"/>
  </si>
  <si>
    <t>黒松内温泉</t>
    <rPh sb="0" eb="3">
      <t>くろまつない</t>
    </rPh>
    <rPh sb="3" eb="5">
      <t>おんせん</t>
    </rPh>
    <phoneticPr fontId="1" type="Hiragana"/>
  </si>
  <si>
    <t>緑ヶ丘通</t>
    <rPh sb="0" eb="3">
      <t>みどりがおか</t>
    </rPh>
    <rPh sb="3" eb="4">
      <t>どおり</t>
    </rPh>
    <phoneticPr fontId="1" type="Hiragana"/>
  </si>
  <si>
    <t>厚別新川橋</t>
    <rPh sb="0" eb="2">
      <t>あつべつ</t>
    </rPh>
    <rPh sb="2" eb="4">
      <t>しんかわ</t>
    </rPh>
    <rPh sb="4" eb="5">
      <t>ばし</t>
    </rPh>
    <phoneticPr fontId="1" type="Hiragana"/>
  </si>
  <si>
    <t>更別</t>
    <rPh sb="0" eb="2">
      <t>さらべつ</t>
    </rPh>
    <phoneticPr fontId="1" type="Hiragana"/>
  </si>
  <si>
    <t>中標津高校前</t>
    <rPh sb="0" eb="3">
      <t>なかしべつ</t>
    </rPh>
    <rPh sb="3" eb="5">
      <t>こうこう</t>
    </rPh>
    <rPh sb="5" eb="6">
      <t>まえ</t>
    </rPh>
    <phoneticPr fontId="1" type="Hiragana"/>
  </si>
  <si>
    <t>北5条西17丁目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</si>
  <si>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北1条西12丁目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</si>
  <si>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田中医院前</t>
    <rPh sb="0" eb="2">
      <t>たなか</t>
    </rPh>
    <rPh sb="2" eb="4">
      <t>いいん</t>
    </rPh>
    <rPh sb="4" eb="5">
      <t>まえ</t>
    </rPh>
    <phoneticPr fontId="1" type="Hiragana"/>
  </si>
  <si>
    <t>大通北11丁目</t>
    <rPh sb="0" eb="2">
      <t>おおどおり</t>
    </rPh>
    <rPh sb="2" eb="3">
      <t>きた</t>
    </rPh>
    <rPh sb="5" eb="7">
      <t>ちょうめ</t>
    </rPh>
    <phoneticPr fontId="1" type="Hiragana"/>
  </si>
  <si>
    <t>愛国西1丁目</t>
    <rPh sb="0" eb="2">
      <t>あいこく</t>
    </rPh>
    <rPh sb="2" eb="3">
      <t>にし</t>
    </rPh>
    <rPh sb="4" eb="6">
      <t>ちょうめ</t>
    </rPh>
    <phoneticPr fontId="1" type="Hiragana"/>
  </si>
  <si>
    <t>遠軽高校</t>
    <rPh sb="0" eb="2">
      <t>えんがる</t>
    </rPh>
    <rPh sb="2" eb="4">
      <t>こうこう</t>
    </rPh>
    <phoneticPr fontId="1" type="Hiragana"/>
  </si>
  <si>
    <t>剣淵駅</t>
    <rPh sb="0" eb="3">
      <t>けんぶちえき</t>
    </rPh>
    <phoneticPr fontId="1" type="Hiragana"/>
  </si>
  <si>
    <t>TSUTAYA前</t>
    <rPh sb="7" eb="8">
      <t>まえ</t>
    </rPh>
    <phoneticPr fontId="1" type="Hiragana"/>
  </si>
  <si>
    <t>新栄入口</t>
    <rPh sb="0" eb="2">
      <t>しんえい</t>
    </rPh>
    <rPh sb="2" eb="4">
      <t>いりぐち</t>
    </rPh>
    <phoneticPr fontId="1" type="Hiragana"/>
  </si>
  <si>
    <t>東部中学校</t>
    <rPh sb="0" eb="2">
      <t>とうぶ</t>
    </rPh>
    <rPh sb="2" eb="5">
      <t>ちゅうがっこう</t>
    </rPh>
    <phoneticPr fontId="1" type="Hiragana"/>
  </si>
  <si>
    <t>基線四号</t>
    <rPh sb="0" eb="2">
      <t>きせん</t>
    </rPh>
    <rPh sb="2" eb="4">
      <t>よんごう</t>
    </rPh>
    <phoneticPr fontId="1" type="Hiragana"/>
  </si>
  <si>
    <t>南富良野中学校</t>
    <rPh sb="0" eb="4">
      <t>みなみふらの</t>
    </rPh>
    <rPh sb="4" eb="7">
      <t>ちゅうがっこう</t>
    </rPh>
    <phoneticPr fontId="1" type="Hiragana"/>
  </si>
  <si>
    <t>緑町22</t>
    <rPh sb="0" eb="1">
      <t>みどり</t>
    </rPh>
    <rPh sb="1" eb="2">
      <t>ちょう</t>
    </rPh>
    <phoneticPr fontId="1" type="Hiragana"/>
  </si>
  <si>
    <t>しらゆき団地</t>
    <rPh sb="4" eb="6">
      <t>だんち</t>
    </rPh>
    <phoneticPr fontId="1" type="Hiragana"/>
  </si>
  <si>
    <t>西野6条8丁目</t>
    <rPh sb="0" eb="2">
      <t>にしの</t>
    </rPh>
    <rPh sb="3" eb="4">
      <t>じょう</t>
    </rPh>
    <rPh sb="5" eb="7">
      <t>ちょうめ</t>
    </rPh>
    <phoneticPr fontId="1" type="Hiragana"/>
  </si>
  <si>
    <t>大谷高校前</t>
    <rPh sb="0" eb="2">
      <t>おおたに</t>
    </rPh>
    <rPh sb="2" eb="4">
      <t>こうこう</t>
    </rPh>
    <rPh sb="4" eb="5">
      <t>まえ</t>
    </rPh>
    <phoneticPr fontId="1" type="Hiragana"/>
  </si>
  <si>
    <t>西8条北7丁目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</si>
  <si>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上江別小学校</t>
    <rPh sb="0" eb="1">
      <t>うえ</t>
    </rPh>
    <rPh sb="1" eb="3">
      <t>えべつ</t>
    </rPh>
    <rPh sb="3" eb="6">
      <t>しょうがっこう</t>
    </rPh>
    <phoneticPr fontId="1" type="Hiragana"/>
  </si>
  <si>
    <t>津別本町</t>
    <rPh sb="0" eb="2">
      <t>つべつ</t>
    </rPh>
    <rPh sb="2" eb="4">
      <t>ほんまち</t>
    </rPh>
    <phoneticPr fontId="1" type="Hiragana"/>
  </si>
  <si>
    <t>中名寄6線</t>
    <rPh sb="0" eb="1">
      <t>なか</t>
    </rPh>
    <rPh sb="1" eb="3">
      <t>なよろ</t>
    </rPh>
    <rPh sb="4" eb="5">
      <t>せん</t>
    </rPh>
    <phoneticPr fontId="1" type="Hiragana"/>
  </si>
  <si>
    <t>札的駅通</t>
    <rPh sb="0" eb="3">
      <t>さってきえき</t>
    </rPh>
    <rPh sb="3" eb="4">
      <t>どおり</t>
    </rPh>
    <phoneticPr fontId="1" type="Hiragana"/>
  </si>
  <si>
    <t>やまとの社団地前</t>
    <rPh sb="4" eb="5">
      <t>しゃ</t>
    </rPh>
    <rPh sb="5" eb="7">
      <t>だんち</t>
    </rPh>
    <rPh sb="7" eb="8">
      <t>まえ</t>
    </rPh>
    <phoneticPr fontId="1" type="Hiragana"/>
  </si>
  <si>
    <t>東3条6丁目</t>
    <rPh sb="0" eb="1">
      <t>ひがし</t>
    </rPh>
    <rPh sb="2" eb="3">
      <t>じょう</t>
    </rPh>
    <rPh sb="4" eb="6">
      <t>ちょうめ</t>
    </rPh>
    <phoneticPr fontId="1" type="Hiragana"/>
  </si>
  <si>
    <t>豊実</t>
    <rPh sb="0" eb="2">
      <t>とよみ</t>
    </rPh>
    <phoneticPr fontId="1" type="Hiragana"/>
  </si>
  <si>
    <t>大富</t>
    <rPh sb="0" eb="1">
      <t>だい</t>
    </rPh>
    <rPh sb="1" eb="2">
      <t>とみ</t>
    </rPh>
    <phoneticPr fontId="1" type="Hiragana"/>
  </si>
  <si>
    <t>緑が丘霊園</t>
    <rPh sb="0" eb="1">
      <t>みどり</t>
    </rPh>
    <rPh sb="2" eb="3">
      <t>おか</t>
    </rPh>
    <rPh sb="3" eb="5">
      <t>れいえん</t>
    </rPh>
    <phoneticPr fontId="1" type="Hiragana"/>
  </si>
  <si>
    <t>春光6ー9</t>
    <rPh sb="0" eb="2">
      <t>はるみつ</t>
    </rPh>
    <phoneticPr fontId="1" type="Hiragana"/>
  </si>
  <si>
    <t>新道入口</t>
    <rPh sb="0" eb="2">
      <t>しんどう</t>
    </rPh>
    <rPh sb="2" eb="4">
      <t>いりぐち</t>
    </rPh>
    <phoneticPr fontId="1" type="Hiragana"/>
  </si>
  <si>
    <t>光進</t>
    <rPh sb="0" eb="1">
      <t>ひかり</t>
    </rPh>
    <rPh sb="1" eb="2">
      <t>すすむ</t>
    </rPh>
    <phoneticPr fontId="1" type="Hiragana"/>
  </si>
  <si>
    <t>第1浜中</t>
    <rPh sb="0" eb="1">
      <t>だい</t>
    </rPh>
    <rPh sb="2" eb="4">
      <t>はまなか</t>
    </rPh>
    <phoneticPr fontId="1" type="Hiragana"/>
  </si>
  <si>
    <t>幌茂尻</t>
    <rPh sb="0" eb="1">
      <t>ほろ</t>
    </rPh>
    <rPh sb="1" eb="3">
      <t>もしり</t>
    </rPh>
    <phoneticPr fontId="1" type="Hiragana"/>
  </si>
  <si>
    <t>末武前</t>
    <rPh sb="0" eb="2">
      <t>すえたけ</t>
    </rPh>
    <rPh sb="2" eb="3">
      <t>ぜん</t>
    </rPh>
    <phoneticPr fontId="1" type="Hiragana"/>
  </si>
  <si>
    <t>花咲町2丁目</t>
    <rPh sb="0" eb="2">
      <t>はなさき</t>
    </rPh>
    <rPh sb="2" eb="3">
      <t>ちょう</t>
    </rPh>
    <rPh sb="4" eb="6">
      <t>ちょうめ</t>
    </rPh>
    <phoneticPr fontId="1" type="Hiragana"/>
  </si>
  <si>
    <t>上町1丁目</t>
    <rPh sb="0" eb="2">
      <t>うえちょう</t>
    </rPh>
    <rPh sb="3" eb="5">
      <t>ちょうめ</t>
    </rPh>
    <phoneticPr fontId="1" type="Hiragana"/>
  </si>
  <si>
    <t>南沢11号</t>
    <rPh sb="0" eb="2">
      <t>みなみさわ</t>
    </rPh>
    <rPh sb="4" eb="5">
      <t>ごう</t>
    </rPh>
    <phoneticPr fontId="1" type="Hiragana"/>
  </si>
  <si>
    <t>鹿沼小学校</t>
    <rPh sb="0" eb="2">
      <t>かぬま</t>
    </rPh>
    <rPh sb="2" eb="5">
      <t>しょうがっこう</t>
    </rPh>
    <phoneticPr fontId="1" type="Hiragana"/>
  </si>
  <si>
    <t>道職員住宅前</t>
    <rPh sb="0" eb="1">
      <t>みち</t>
    </rPh>
    <rPh sb="1" eb="3">
      <t>しょくいん</t>
    </rPh>
    <rPh sb="3" eb="5">
      <t>じゅうたく</t>
    </rPh>
    <rPh sb="5" eb="6">
      <t>まえ</t>
    </rPh>
    <phoneticPr fontId="1" type="Hiragana"/>
  </si>
  <si>
    <t>弘宣寺</t>
    <rPh sb="0" eb="1">
      <t>ひろし</t>
    </rPh>
    <rPh sb="1" eb="2">
      <t>せん</t>
    </rPh>
    <rPh sb="2" eb="3">
      <t>てら</t>
    </rPh>
    <phoneticPr fontId="1" type="Hiragana"/>
  </si>
  <si>
    <t>発寒小学校前</t>
    <rPh sb="0" eb="2">
      <t>はっさむ</t>
    </rPh>
    <rPh sb="2" eb="5">
      <t>しょうがっこう</t>
    </rPh>
    <rPh sb="5" eb="6">
      <t>まえ</t>
    </rPh>
    <phoneticPr fontId="1" type="Hiragana"/>
  </si>
  <si>
    <t>野近志</t>
    <rPh sb="0" eb="1">
      <t>の</t>
    </rPh>
    <rPh sb="1" eb="2">
      <t>こん</t>
    </rPh>
    <rPh sb="2" eb="3">
      <t>こころざし</t>
    </rPh>
    <phoneticPr fontId="1" type="Hiragana"/>
  </si>
  <si>
    <t>西帯広団地</t>
    <rPh sb="0" eb="1">
      <t>にし</t>
    </rPh>
    <rPh sb="1" eb="3">
      <t>おびひろ</t>
    </rPh>
    <rPh sb="3" eb="5">
      <t>だんち</t>
    </rPh>
    <phoneticPr fontId="1" type="Hiragana"/>
  </si>
  <si>
    <t>オッポロ橋</t>
    <rPh sb="4" eb="5">
      <t>ばし</t>
    </rPh>
    <phoneticPr fontId="1" type="Hiragana"/>
  </si>
  <si>
    <t>札幌酒精前</t>
    <rPh sb="0" eb="2">
      <t>さっぽろ</t>
    </rPh>
    <rPh sb="2" eb="4">
      <t>しゅせい</t>
    </rPh>
    <rPh sb="4" eb="5">
      <t>まえ</t>
    </rPh>
    <phoneticPr fontId="1" type="Hiragana"/>
  </si>
  <si>
    <t>美谷</t>
    <rPh sb="0" eb="2">
      <t>みたに</t>
    </rPh>
    <phoneticPr fontId="1" type="Hiragana"/>
  </si>
  <si>
    <t>新耕</t>
    <rPh sb="0" eb="1">
      <t>あたらし</t>
    </rPh>
    <rPh sb="1" eb="2">
      <t>こう</t>
    </rPh>
    <phoneticPr fontId="1" type="Hiragana"/>
  </si>
  <si>
    <t>岡山南</t>
    <rPh sb="0" eb="2">
      <t>おかやま</t>
    </rPh>
    <rPh sb="2" eb="3">
      <t>みなみ</t>
    </rPh>
    <phoneticPr fontId="1" type="Hiragana"/>
  </si>
  <si>
    <t>平内</t>
    <rPh sb="0" eb="2">
      <t>ひらうち</t>
    </rPh>
    <phoneticPr fontId="1" type="Hiragana"/>
  </si>
  <si>
    <t>林行橋</t>
    <rPh sb="0" eb="1">
      <t>はやし</t>
    </rPh>
    <rPh sb="1" eb="3">
      <t>ゆくはし</t>
    </rPh>
    <phoneticPr fontId="1" type="Hiragana"/>
  </si>
  <si>
    <t>16線東12号</t>
    <rPh sb="2" eb="3">
      <t>せん</t>
    </rPh>
    <rPh sb="3" eb="4">
      <t>ひがし</t>
    </rPh>
    <rPh sb="6" eb="7">
      <t>ごう</t>
    </rPh>
    <phoneticPr fontId="1" type="Hiragana"/>
  </si>
  <si>
    <t>高野寺</t>
    <rPh sb="0" eb="2">
      <t>たかの</t>
    </rPh>
    <rPh sb="2" eb="3">
      <t>てら</t>
    </rPh>
    <phoneticPr fontId="1" type="Hiragana"/>
  </si>
  <si>
    <t>大通西1丁目</t>
    <rPh sb="0" eb="2">
      <t>おおどおり</t>
    </rPh>
    <rPh sb="2" eb="3">
      <t>にし</t>
    </rPh>
    <rPh sb="4" eb="6">
      <t>ちょうめ</t>
    </rPh>
    <phoneticPr fontId="1" type="Hiragana"/>
  </si>
  <si>
    <t>虹野団地</t>
    <rPh sb="0" eb="1">
      <t>にじ</t>
    </rPh>
    <rPh sb="1" eb="2">
      <t>の</t>
    </rPh>
    <rPh sb="2" eb="4">
      <t>だんち</t>
    </rPh>
    <phoneticPr fontId="1" type="Hiragana"/>
  </si>
  <si>
    <t>神居2条15丁目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</si>
  <si>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宮下町</t>
    <rPh sb="0" eb="3">
      <t>みやしたちょう</t>
    </rPh>
    <phoneticPr fontId="1" type="Hiragana"/>
  </si>
  <si>
    <t>古平丸山町</t>
    <rPh sb="0" eb="2">
      <t>ふるびら</t>
    </rPh>
    <rPh sb="2" eb="4">
      <t>まるやま</t>
    </rPh>
    <rPh sb="4" eb="5">
      <t>まち</t>
    </rPh>
    <phoneticPr fontId="1" type="Hiragana"/>
  </si>
  <si>
    <t>北新光</t>
    <rPh sb="0" eb="1">
      <t>きた</t>
    </rPh>
    <rPh sb="1" eb="3">
      <t>しんこう</t>
    </rPh>
    <phoneticPr fontId="1" type="Hiragana"/>
  </si>
  <si>
    <t>上陣川</t>
    <rPh sb="0" eb="1">
      <t>じょう</t>
    </rPh>
    <rPh sb="1" eb="2">
      <t>じん</t>
    </rPh>
    <rPh sb="2" eb="3">
      <t>かわ</t>
    </rPh>
    <phoneticPr fontId="1" type="Hiragana"/>
  </si>
  <si>
    <t>江川前</t>
    <rPh sb="0" eb="2">
      <t>えがわ</t>
    </rPh>
    <rPh sb="2" eb="3">
      <t>ぜん</t>
    </rPh>
    <phoneticPr fontId="1" type="Hiragana"/>
  </si>
  <si>
    <t>西24条2丁目</t>
    <rPh sb="0" eb="1">
      <t>にし</t>
    </rPh>
    <rPh sb="3" eb="4">
      <t>じょう</t>
    </rPh>
    <rPh sb="5" eb="7">
      <t>ちょうめ</t>
    </rPh>
    <phoneticPr fontId="1" type="Hiragana"/>
  </si>
  <si>
    <t>東部中西</t>
    <rPh sb="0" eb="2">
      <t>とうぶ</t>
    </rPh>
    <rPh sb="2" eb="4">
      <t>なかにし</t>
    </rPh>
    <phoneticPr fontId="1" type="Hiragana"/>
  </si>
  <si>
    <t>昭和タウンプラザ</t>
    <rPh sb="0" eb="2">
      <t>しょうわ</t>
    </rPh>
    <phoneticPr fontId="1" type="Hiragana"/>
  </si>
  <si>
    <t>栗の木公園</t>
    <rPh sb="0" eb="1">
      <t>くり</t>
    </rPh>
    <rPh sb="2" eb="3">
      <t>き</t>
    </rPh>
    <rPh sb="3" eb="5">
      <t>こうえん</t>
    </rPh>
    <phoneticPr fontId="1" type="Hiragana"/>
  </si>
  <si>
    <t>当別郵便局</t>
    <rPh sb="0" eb="2">
      <t>とうべつ</t>
    </rPh>
    <rPh sb="2" eb="5">
      <t>ゆうびんきょく</t>
    </rPh>
    <phoneticPr fontId="1" type="Hiragana"/>
  </si>
  <si>
    <t>星が浦ショッピングセンター</t>
    <rPh sb="0" eb="1">
      <t>ほし</t>
    </rPh>
    <rPh sb="2" eb="3">
      <t>うら</t>
    </rPh>
    <phoneticPr fontId="1" type="Hiragana"/>
  </si>
  <si>
    <t>三ツ浦中央</t>
    <rPh sb="0" eb="1">
      <t>み</t>
    </rPh>
    <rPh sb="2" eb="3">
      <t>うら</t>
    </rPh>
    <rPh sb="3" eb="5">
      <t>ちゅうおう</t>
    </rPh>
    <phoneticPr fontId="1" type="Hiragana"/>
  </si>
  <si>
    <t>片山前</t>
    <rPh sb="0" eb="2">
      <t>かたやま</t>
    </rPh>
    <rPh sb="2" eb="3">
      <t>ぜん</t>
    </rPh>
    <phoneticPr fontId="1" type="Hiragana"/>
  </si>
  <si>
    <t>無加川町</t>
    <rPh sb="0" eb="4">
      <t>むかがわちょう</t>
    </rPh>
    <phoneticPr fontId="1" type="Hiragana"/>
  </si>
  <si>
    <t>14号団地</t>
    <rPh sb="2" eb="3">
      <t>ごう</t>
    </rPh>
    <rPh sb="3" eb="5">
      <t>だんち</t>
    </rPh>
    <phoneticPr fontId="1" type="Hiragana"/>
  </si>
  <si>
    <t>東栄</t>
    <rPh sb="0" eb="2">
      <t>とうえい</t>
    </rPh>
    <phoneticPr fontId="1" type="Hiragana"/>
  </si>
  <si>
    <t>上斜里18号</t>
    <rPh sb="0" eb="1">
      <t>うえ</t>
    </rPh>
    <rPh sb="1" eb="3">
      <t>しゃり</t>
    </rPh>
    <rPh sb="5" eb="6">
      <t>ごう</t>
    </rPh>
    <phoneticPr fontId="1" type="Hiragana"/>
  </si>
  <si>
    <t>東8線</t>
    <rPh sb="0" eb="1">
      <t>ひがし</t>
    </rPh>
    <rPh sb="2" eb="3">
      <t>せん</t>
    </rPh>
    <phoneticPr fontId="1" type="Hiragana"/>
  </si>
  <si>
    <t>光苑団地</t>
    <rPh sb="0" eb="1">
      <t>ひかり</t>
    </rPh>
    <rPh sb="1" eb="2">
      <t>その</t>
    </rPh>
    <rPh sb="2" eb="4">
      <t>だんち</t>
    </rPh>
    <phoneticPr fontId="1" type="Hiragana"/>
  </si>
  <si>
    <t>川沿大通</t>
    <rPh sb="0" eb="2">
      <t>かわぞえ</t>
    </rPh>
    <rPh sb="2" eb="4">
      <t>おおどおり</t>
    </rPh>
    <phoneticPr fontId="1" type="Hiragana"/>
  </si>
  <si>
    <t>堺町東一丁目</t>
    <rPh sb="0" eb="1">
      <t>さかい</t>
    </rPh>
    <rPh sb="1" eb="2">
      <t>まち</t>
    </rPh>
    <rPh sb="2" eb="3">
      <t>ひがし</t>
    </rPh>
    <rPh sb="3" eb="6">
      <t>いちちょうめ</t>
    </rPh>
    <phoneticPr fontId="1" type="Hiragana"/>
  </si>
  <si>
    <t>ウトナイ小学校前</t>
    <rPh sb="4" eb="7">
      <t>しょうがっこう</t>
    </rPh>
    <rPh sb="7" eb="8">
      <t>まえ</t>
    </rPh>
    <phoneticPr fontId="1" type="Hiragana"/>
  </si>
  <si>
    <t>栗山工業団地</t>
    <rPh sb="0" eb="2">
      <t>くりやま</t>
    </rPh>
    <rPh sb="2" eb="4">
      <t>こうぎょう</t>
    </rPh>
    <rPh sb="4" eb="6">
      <t>だんち</t>
    </rPh>
    <phoneticPr fontId="1" type="Hiragana"/>
  </si>
  <si>
    <t>大和田</t>
    <rPh sb="0" eb="3">
      <t>おおわだ</t>
    </rPh>
    <phoneticPr fontId="1" type="Hiragana"/>
  </si>
  <si>
    <t>おたもい団地</t>
    <rPh sb="4" eb="6">
      <t>だんち</t>
    </rPh>
    <phoneticPr fontId="1" type="Hiragana"/>
  </si>
  <si>
    <t>三階滝入口</t>
    <rPh sb="0" eb="2">
      <t>さんがい</t>
    </rPh>
    <rPh sb="2" eb="3">
      <t>たき</t>
    </rPh>
    <rPh sb="3" eb="5">
      <t>いりぐち</t>
    </rPh>
    <phoneticPr fontId="1" type="Hiragana"/>
  </si>
  <si>
    <t>発寒13条12丁目</t>
    <rPh sb="0" eb="2">
      <t>はっさむ</t>
    </rPh>
    <rPh sb="4" eb="5">
      <t>じょう</t>
    </rPh>
    <rPh sb="7" eb="9">
      <t>ちょうめ</t>
    </rPh>
    <phoneticPr fontId="1" type="Hiragana"/>
  </si>
  <si>
    <t>豊沢</t>
    <rPh sb="0" eb="2">
      <t>とよさわ</t>
    </rPh>
    <phoneticPr fontId="1" type="Hiragana"/>
  </si>
  <si>
    <t>35線19号</t>
    <rPh sb="2" eb="3">
      <t>せん</t>
    </rPh>
    <rPh sb="5" eb="6">
      <t>ごう</t>
    </rPh>
    <phoneticPr fontId="1" type="Hiragana"/>
  </si>
  <si>
    <t>積仁余別</t>
    <rPh sb="0" eb="1">
      <t>つもる</t>
    </rPh>
    <rPh sb="1" eb="2">
      <t>じん</t>
    </rPh>
    <rPh sb="2" eb="3">
      <t>よ</t>
    </rPh>
    <rPh sb="3" eb="4">
      <t>べつ</t>
    </rPh>
    <phoneticPr fontId="1" type="Hiragana"/>
  </si>
  <si>
    <t>東町8丁目</t>
    <rPh sb="0" eb="1">
      <t>ひがし</t>
    </rPh>
    <rPh sb="1" eb="2">
      <t>ちょう</t>
    </rPh>
    <rPh sb="3" eb="5">
      <t>ちょうめ</t>
    </rPh>
    <phoneticPr fontId="1" type="Hiragana"/>
  </si>
  <si>
    <t>緑苑台東1条1丁目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1" type="Hiragana"/>
  </si>
  <si>
    <t>すすきの</t>
    <phoneticPr fontId="1" type="Hiragana"/>
  </si>
  <si>
    <t>渓和</t>
    <rPh sb="0" eb="1">
      <t>けい</t>
    </rPh>
    <rPh sb="1" eb="2">
      <t>わ</t>
    </rPh>
    <phoneticPr fontId="1" type="Hiragana"/>
  </si>
  <si>
    <t>凌雲中学校通</t>
    <rPh sb="0" eb="2">
      <t>りょううん</t>
    </rPh>
    <rPh sb="2" eb="5">
      <t>ちゅうがっこう</t>
    </rPh>
    <rPh sb="5" eb="6">
      <t>つう</t>
    </rPh>
    <phoneticPr fontId="1" type="Hiragana"/>
  </si>
  <si>
    <t>広富</t>
    <rPh sb="0" eb="1">
      <t>ひろし</t>
    </rPh>
    <rPh sb="1" eb="2">
      <t>とみ</t>
    </rPh>
    <phoneticPr fontId="1" type="Hiragana"/>
  </si>
  <si>
    <t>共和生きがいセンター</t>
    <rPh sb="0" eb="2">
      <t>きょうわ</t>
    </rPh>
    <rPh sb="2" eb="3">
      <t>い</t>
    </rPh>
    <phoneticPr fontId="1" type="Hiragana"/>
  </si>
  <si>
    <t>本門寺</t>
    <rPh sb="0" eb="3">
      <t>ほんもんじ</t>
    </rPh>
    <phoneticPr fontId="1" type="Hiragana"/>
  </si>
  <si>
    <t>20線東3号</t>
    <rPh sb="2" eb="3">
      <t>せん</t>
    </rPh>
    <rPh sb="3" eb="4">
      <t>ひがし</t>
    </rPh>
    <rPh sb="5" eb="6">
      <t>ごう</t>
    </rPh>
    <phoneticPr fontId="1" type="Hiragana"/>
  </si>
  <si>
    <t>南3号</t>
    <rPh sb="0" eb="1">
      <t>みなみ</t>
    </rPh>
    <rPh sb="2" eb="3">
      <t>ごう</t>
    </rPh>
    <phoneticPr fontId="1" type="Hiragana"/>
  </si>
  <si>
    <t>南10西1</t>
    <rPh sb="0" eb="1">
      <t>みなみ</t>
    </rPh>
    <rPh sb="3" eb="4">
      <t>にし</t>
    </rPh>
    <phoneticPr fontId="1" type="Hiragana"/>
  </si>
  <si>
    <t>北23条東8丁目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</si>
  <si>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宮本町</t>
    <rPh sb="0" eb="2">
      <t>みやもと</t>
    </rPh>
    <rPh sb="2" eb="3">
      <t>まち</t>
    </rPh>
    <phoneticPr fontId="1" type="Hiragana"/>
  </si>
  <si>
    <t>永山2条6丁目</t>
    <rPh sb="0" eb="2">
      <t>ながやま</t>
    </rPh>
    <rPh sb="3" eb="4">
      <t>じょう</t>
    </rPh>
    <rPh sb="5" eb="7">
      <t>ちょうめ</t>
    </rPh>
    <phoneticPr fontId="1" type="Hiragana"/>
  </si>
  <si>
    <t>上江別消防署</t>
    <rPh sb="0" eb="1">
      <t>うえ</t>
    </rPh>
    <rPh sb="1" eb="3">
      <t>えべつ</t>
    </rPh>
    <rPh sb="3" eb="6">
      <t>しょうぼうしょ</t>
    </rPh>
    <phoneticPr fontId="1" type="Hiragana"/>
  </si>
  <si>
    <t>治水7番地</t>
    <rPh sb="0" eb="2">
      <t>ちすい</t>
    </rPh>
    <rPh sb="3" eb="5">
      <t>ばんち</t>
    </rPh>
    <phoneticPr fontId="1" type="Hiragana"/>
  </si>
  <si>
    <t>テクノパーク中央</t>
    <rPh sb="6" eb="8">
      <t>ちゅうおう</t>
    </rPh>
    <phoneticPr fontId="1" type="Hiragana"/>
  </si>
  <si>
    <t>ふたば保育所</t>
    <rPh sb="3" eb="5">
      <t>ほいく</t>
    </rPh>
    <rPh sb="5" eb="6">
      <t>じょ</t>
    </rPh>
    <phoneticPr fontId="1" type="Hiragana"/>
  </si>
  <si>
    <t>支所前</t>
    <rPh sb="0" eb="2">
      <t>ししょ</t>
    </rPh>
    <rPh sb="2" eb="3">
      <t>まえ</t>
    </rPh>
    <phoneticPr fontId="1" type="Hiragana"/>
  </si>
  <si>
    <t>生協団地前</t>
    <rPh sb="0" eb="1">
      <t>せい</t>
    </rPh>
    <rPh sb="1" eb="2">
      <t>きょう</t>
    </rPh>
    <rPh sb="2" eb="4">
      <t>だんち</t>
    </rPh>
    <rPh sb="4" eb="5">
      <t>まえ</t>
    </rPh>
    <phoneticPr fontId="1" type="Hiragana"/>
  </si>
  <si>
    <t>北野7条4丁目</t>
    <rPh sb="0" eb="2">
      <t>きたの</t>
    </rPh>
    <rPh sb="3" eb="4">
      <t>じょう</t>
    </rPh>
    <rPh sb="5" eb="7">
      <t>ちょうめ</t>
    </rPh>
    <phoneticPr fontId="1" type="Hiragana"/>
  </si>
  <si>
    <t>本陣真貝宅前</t>
    <rPh sb="0" eb="2">
      <t>ほんじん</t>
    </rPh>
    <rPh sb="2" eb="4">
      <t>しんかい</t>
    </rPh>
    <rPh sb="4" eb="5">
      <t>たく</t>
    </rPh>
    <rPh sb="5" eb="6">
      <t>まえ</t>
    </rPh>
    <phoneticPr fontId="1" type="Hiragana"/>
  </si>
  <si>
    <t>王子製紙</t>
    <rPh sb="0" eb="2">
      <t>おうじ</t>
    </rPh>
    <rPh sb="2" eb="4">
      <t>せいし</t>
    </rPh>
    <phoneticPr fontId="1" type="Hiragana"/>
  </si>
  <si>
    <t>西浜町</t>
    <rPh sb="0" eb="1">
      <t>にし</t>
    </rPh>
    <rPh sb="1" eb="2">
      <t>はま</t>
    </rPh>
    <rPh sb="2" eb="3">
      <t>まち</t>
    </rPh>
    <phoneticPr fontId="1" type="Hiragana"/>
  </si>
  <si>
    <t>歌越基線</t>
    <rPh sb="0" eb="1">
      <t>うた</t>
    </rPh>
    <rPh sb="1" eb="2">
      <t>こし</t>
    </rPh>
    <rPh sb="2" eb="4">
      <t>きせん</t>
    </rPh>
    <phoneticPr fontId="1" type="Hiragana"/>
  </si>
  <si>
    <t>前田4条9丁目</t>
    <rPh sb="0" eb="2">
      <t>まえだ</t>
    </rPh>
    <rPh sb="3" eb="4">
      <t>じょう</t>
    </rPh>
    <rPh sb="5" eb="7">
      <t>ちょうめ</t>
    </rPh>
    <phoneticPr fontId="1" type="Hiragana"/>
  </si>
  <si>
    <t>愛国江南通</t>
    <rPh sb="0" eb="2">
      <t>あいこく</t>
    </rPh>
    <rPh sb="2" eb="4">
      <t>かんなむ</t>
    </rPh>
    <rPh sb="4" eb="5">
      <t>どおり</t>
    </rPh>
    <phoneticPr fontId="1" type="Hiragana"/>
  </si>
  <si>
    <t>西町診療所</t>
    <rPh sb="0" eb="1">
      <t>にし</t>
    </rPh>
    <rPh sb="1" eb="2">
      <t>まち</t>
    </rPh>
    <rPh sb="2" eb="5">
      <t>しんりょうじょ</t>
    </rPh>
    <phoneticPr fontId="1" type="Hiragana"/>
  </si>
  <si>
    <t>湯川公園入口</t>
    <rPh sb="0" eb="2">
      <t>ゆかわ</t>
    </rPh>
    <rPh sb="2" eb="4">
      <t>こうえん</t>
    </rPh>
    <rPh sb="4" eb="6">
      <t>いりぐち</t>
    </rPh>
    <phoneticPr fontId="1" type="Hiragana"/>
  </si>
  <si>
    <t>絵靹２</t>
    <rPh sb="0" eb="1">
      <t>え</t>
    </rPh>
    <rPh sb="1" eb="2">
      <t>とも</t>
    </rPh>
    <phoneticPr fontId="1" type="Hiragana"/>
  </si>
  <si>
    <t>士幌農協前</t>
    <rPh sb="0" eb="2">
      <t>しほろ</t>
    </rPh>
    <rPh sb="2" eb="4">
      <t>のうきょう</t>
    </rPh>
    <rPh sb="4" eb="5">
      <t>まえ</t>
    </rPh>
    <phoneticPr fontId="1" type="Hiragana"/>
  </si>
  <si>
    <t>当麻21丁目</t>
    <rPh sb="0" eb="2">
      <t>とうま</t>
    </rPh>
    <rPh sb="4" eb="6">
      <t>ちょうめ</t>
    </rPh>
    <phoneticPr fontId="1" type="Hiragana"/>
  </si>
  <si>
    <t>月寒東5条18丁目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</si>
  <si>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ラルズマート島松店前</t>
    <rPh sb="6" eb="7">
      <t>しま</t>
    </rPh>
    <rPh sb="7" eb="8">
      <t>まつ</t>
    </rPh>
    <rPh sb="8" eb="9">
      <t>てん</t>
    </rPh>
    <rPh sb="9" eb="10">
      <t>まえ</t>
    </rPh>
    <phoneticPr fontId="1" type="Hiragana"/>
  </si>
  <si>
    <t>知床グランドホテル</t>
    <rPh sb="0" eb="2">
      <t>しれとこ</t>
    </rPh>
    <phoneticPr fontId="1" type="Hiragana"/>
  </si>
  <si>
    <t>17線11号</t>
    <rPh sb="2" eb="3">
      <t>せん</t>
    </rPh>
    <rPh sb="5" eb="6">
      <t>ごう</t>
    </rPh>
    <phoneticPr fontId="1" type="Hiragana"/>
  </si>
  <si>
    <t>二股入口</t>
    <rPh sb="0" eb="2">
      <t>ふたまた</t>
    </rPh>
    <rPh sb="2" eb="4">
      <t>いりぐち</t>
    </rPh>
    <phoneticPr fontId="1" type="Hiragana"/>
  </si>
  <si>
    <t>豊畑東</t>
    <rPh sb="0" eb="1">
      <t>ゆたか</t>
    </rPh>
    <rPh sb="1" eb="2">
      <t>はたけ</t>
    </rPh>
    <rPh sb="2" eb="3">
      <t>ひがし</t>
    </rPh>
    <phoneticPr fontId="1" type="Hiragana"/>
  </si>
  <si>
    <t>屯田9条6丁目</t>
    <rPh sb="0" eb="2">
      <t>とんでん</t>
    </rPh>
    <rPh sb="3" eb="4">
      <t>じょう</t>
    </rPh>
    <rPh sb="5" eb="7">
      <t>ちょうめ</t>
    </rPh>
    <phoneticPr fontId="1" type="Hiragana"/>
  </si>
  <si>
    <t>尾根内</t>
    <rPh sb="0" eb="2">
      <t>おね</t>
    </rPh>
    <rPh sb="2" eb="3">
      <t>ない</t>
    </rPh>
    <phoneticPr fontId="1" type="Hiragana"/>
  </si>
  <si>
    <t>濃昼</t>
    <rPh sb="0" eb="1">
      <t>のう</t>
    </rPh>
    <rPh sb="1" eb="2">
      <t>ひる</t>
    </rPh>
    <phoneticPr fontId="1" type="Hiragana"/>
  </si>
  <si>
    <t>幸栄町</t>
    <rPh sb="0" eb="1">
      <t>ゆき</t>
    </rPh>
    <rPh sb="1" eb="2">
      <t>えい</t>
    </rPh>
    <rPh sb="2" eb="3">
      <t>まち</t>
    </rPh>
    <phoneticPr fontId="1" type="Hiragana"/>
  </si>
  <si>
    <t>新二岐</t>
    <rPh sb="0" eb="1">
      <t>しん</t>
    </rPh>
    <rPh sb="1" eb="3">
      <t>ふたまた</t>
    </rPh>
    <phoneticPr fontId="1" type="Hiragana"/>
  </si>
  <si>
    <t>緑ヶ丘団地北</t>
    <rPh sb="0" eb="3">
      <t>みどりがおか</t>
    </rPh>
    <rPh sb="3" eb="5">
      <t>だんち</t>
    </rPh>
    <rPh sb="5" eb="6">
      <t>ほく</t>
    </rPh>
    <phoneticPr fontId="1" type="Hiragana"/>
  </si>
  <si>
    <t>寿1丁目</t>
    <rPh sb="0" eb="1">
      <t>ことぶき</t>
    </rPh>
    <rPh sb="2" eb="4">
      <t>ちょうめ</t>
    </rPh>
    <phoneticPr fontId="1" type="Hiragana"/>
  </si>
  <si>
    <t>花丘入口</t>
    <rPh sb="0" eb="1">
      <t>はな</t>
    </rPh>
    <rPh sb="1" eb="2">
      <t>おか</t>
    </rPh>
    <rPh sb="2" eb="4">
      <t>いりぐち</t>
    </rPh>
    <phoneticPr fontId="1" type="Hiragana"/>
  </si>
  <si>
    <t>森のキッチンかわい</t>
    <rPh sb="0" eb="1">
      <t>もり</t>
    </rPh>
    <phoneticPr fontId="1" type="Hiragana"/>
  </si>
  <si>
    <t>神楽岡14条3丁目</t>
    <rPh sb="0" eb="3">
      <t>かぐらおか</t>
    </rPh>
    <rPh sb="5" eb="6">
      <t>じょう</t>
    </rPh>
    <rPh sb="7" eb="9">
      <t>ちょうめ</t>
    </rPh>
    <phoneticPr fontId="1" type="Hiragana"/>
  </si>
  <si>
    <t>西富丘</t>
    <rPh sb="0" eb="1">
      <t>にし</t>
    </rPh>
    <rPh sb="1" eb="2">
      <t>とみ</t>
    </rPh>
    <rPh sb="2" eb="3">
      <t>おか</t>
    </rPh>
    <phoneticPr fontId="1" type="Hiragana"/>
  </si>
  <si>
    <t>長岡前</t>
    <rPh sb="0" eb="2">
      <t>ながおか</t>
    </rPh>
    <rPh sb="2" eb="3">
      <t>まえ</t>
    </rPh>
    <phoneticPr fontId="1" type="Hiragana"/>
  </si>
  <si>
    <t>営農橋</t>
    <rPh sb="0" eb="2">
      <t>えいのう</t>
    </rPh>
    <rPh sb="2" eb="3">
      <t>ばし</t>
    </rPh>
    <phoneticPr fontId="1" type="Hiragana"/>
  </si>
  <si>
    <t>豊田</t>
    <rPh sb="0" eb="2">
      <t>とよた</t>
    </rPh>
    <phoneticPr fontId="1" type="Hiragana"/>
  </si>
  <si>
    <t>我妻宅前</t>
    <rPh sb="0" eb="2">
      <t>わがつま</t>
    </rPh>
    <rPh sb="2" eb="3">
      <t>たく</t>
    </rPh>
    <rPh sb="3" eb="4">
      <t>まえ</t>
    </rPh>
    <phoneticPr fontId="1" type="Hiragana"/>
  </si>
  <si>
    <t>山手中央</t>
    <rPh sb="0" eb="2">
      <t>やまて</t>
    </rPh>
    <rPh sb="2" eb="4">
      <t>ちゅうおう</t>
    </rPh>
    <phoneticPr fontId="1" type="Hiragana"/>
  </si>
  <si>
    <t>キロロリゾート</t>
    <phoneticPr fontId="1" type="Hiragana"/>
  </si>
  <si>
    <t>新琴似6条2丁目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</si>
  <si>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豊年橋</t>
    <rPh sb="0" eb="2">
      <t>ほうねん</t>
    </rPh>
    <rPh sb="2" eb="3">
      <t>ばし</t>
    </rPh>
    <phoneticPr fontId="1" type="Hiragana"/>
  </si>
  <si>
    <t>当幌</t>
    <rPh sb="0" eb="1">
      <t>とう</t>
    </rPh>
    <rPh sb="1" eb="2">
      <t>ほろ</t>
    </rPh>
    <phoneticPr fontId="1" type="Hiragana"/>
  </si>
  <si>
    <t>14線9号</t>
    <rPh sb="2" eb="3">
      <t>せん</t>
    </rPh>
    <rPh sb="4" eb="5">
      <t>ごう</t>
    </rPh>
    <phoneticPr fontId="1" type="Hiragana"/>
  </si>
  <si>
    <t>北海道庁正面前</t>
    <rPh sb="0" eb="4">
      <t>ほっかいどうちょう</t>
    </rPh>
    <rPh sb="4" eb="6">
      <t>しょうめん</t>
    </rPh>
    <rPh sb="6" eb="7">
      <t>まえ</t>
    </rPh>
    <phoneticPr fontId="1" type="Hiragana"/>
  </si>
  <si>
    <t>高野第一</t>
    <rPh sb="0" eb="2">
      <t>たかの</t>
    </rPh>
    <rPh sb="2" eb="4">
      <t>だいいち</t>
    </rPh>
    <phoneticPr fontId="1" type="Hiragana"/>
  </si>
  <si>
    <t>西2条6丁目</t>
    <rPh sb="0" eb="1">
      <t>にし</t>
    </rPh>
    <rPh sb="2" eb="3">
      <t>じょう</t>
    </rPh>
    <rPh sb="4" eb="6">
      <t>ちょうめ</t>
    </rPh>
    <phoneticPr fontId="1" type="Hiragana"/>
  </si>
  <si>
    <t>札内春日団地</t>
    <rPh sb="0" eb="1">
      <t>さつ</t>
    </rPh>
    <rPh sb="1" eb="2">
      <t>うち</t>
    </rPh>
    <rPh sb="2" eb="4">
      <t>かすが</t>
    </rPh>
    <rPh sb="4" eb="6">
      <t>だんち</t>
    </rPh>
    <phoneticPr fontId="1" type="Hiragana"/>
  </si>
  <si>
    <t>無線前</t>
    <rPh sb="0" eb="2">
      <t>むせん</t>
    </rPh>
    <rPh sb="2" eb="3">
      <t>まえ</t>
    </rPh>
    <phoneticPr fontId="1" type="Hiragana"/>
  </si>
  <si>
    <t>北更岸第1</t>
    <rPh sb="0" eb="1">
      <t>ほく</t>
    </rPh>
    <rPh sb="1" eb="2">
      <t>こう</t>
    </rPh>
    <rPh sb="2" eb="3">
      <t>きし</t>
    </rPh>
    <rPh sb="3" eb="4">
      <t>だい</t>
    </rPh>
    <phoneticPr fontId="1" type="Hiragana"/>
  </si>
  <si>
    <t>余市駅前十字街</t>
    <rPh sb="0" eb="2">
      <t>よいち</t>
    </rPh>
    <rPh sb="2" eb="3">
      <t>えき</t>
    </rPh>
    <rPh sb="3" eb="4">
      <t>まえ</t>
    </rPh>
    <rPh sb="4" eb="6">
      <t>じゅうじ</t>
    </rPh>
    <rPh sb="6" eb="7">
      <t>がい</t>
    </rPh>
    <phoneticPr fontId="1" type="Hiragana"/>
  </si>
  <si>
    <t>貰人（元新岡商店前）</t>
    <rPh sb="0" eb="1">
      <t>もら</t>
    </rPh>
    <rPh sb="1" eb="2">
      <t>にん</t>
    </rPh>
    <rPh sb="3" eb="4">
      <t>もと</t>
    </rPh>
    <rPh sb="4" eb="6">
      <t>にいおか</t>
    </rPh>
    <rPh sb="6" eb="8">
      <t>しょうてん</t>
    </rPh>
    <rPh sb="8" eb="9">
      <t>まえ</t>
    </rPh>
    <phoneticPr fontId="1" type="Hiragana"/>
  </si>
  <si>
    <t>東9線南2号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</si>
  <si>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唐松1丁目</t>
    <rPh sb="0" eb="2">
      <t>からまつ</t>
    </rPh>
    <rPh sb="3" eb="5">
      <t>ちょうめ</t>
    </rPh>
    <phoneticPr fontId="1" type="Hiragana"/>
  </si>
  <si>
    <t>精肉センター前</t>
    <rPh sb="0" eb="2">
      <t>せいにく</t>
    </rPh>
    <rPh sb="6" eb="7">
      <t>まえ</t>
    </rPh>
    <phoneticPr fontId="1" type="Hiragana"/>
  </si>
  <si>
    <t>陣川団地前</t>
    <rPh sb="0" eb="1">
      <t>じん</t>
    </rPh>
    <rPh sb="1" eb="2">
      <t>かわ</t>
    </rPh>
    <rPh sb="2" eb="4">
      <t>だんち</t>
    </rPh>
    <rPh sb="4" eb="5">
      <t>まえ</t>
    </rPh>
    <phoneticPr fontId="1" type="Hiragana"/>
  </si>
  <si>
    <t>札幌理工学院</t>
    <rPh sb="0" eb="2">
      <t>さっぽろ</t>
    </rPh>
    <rPh sb="2" eb="5">
      <t>りこうがく</t>
    </rPh>
    <rPh sb="5" eb="6">
      <t>いん</t>
    </rPh>
    <phoneticPr fontId="1" type="Hiragana"/>
  </si>
  <si>
    <t>士幌35号</t>
    <rPh sb="0" eb="2">
      <t>しほろ</t>
    </rPh>
    <rPh sb="4" eb="5">
      <t>ごう</t>
    </rPh>
    <phoneticPr fontId="1" type="Hiragana"/>
  </si>
  <si>
    <t>西15条13丁目</t>
    <rPh sb="0" eb="1">
      <t>にし</t>
    </rPh>
    <rPh sb="3" eb="4">
      <t>じょう</t>
    </rPh>
    <rPh sb="6" eb="8">
      <t>ちょうめ</t>
    </rPh>
    <phoneticPr fontId="1" type="Hiragana"/>
  </si>
  <si>
    <t>南12線</t>
    <rPh sb="0" eb="1">
      <t>みなみ</t>
    </rPh>
    <rPh sb="3" eb="4">
      <t>せん</t>
    </rPh>
    <phoneticPr fontId="1" type="Hiragana"/>
  </si>
  <si>
    <t>3条9丁目</t>
    <rPh sb="1" eb="2">
      <t>じょう</t>
    </rPh>
    <rPh sb="3" eb="5">
      <t>ちょうめ</t>
    </rPh>
    <phoneticPr fontId="1" type="Hiragana"/>
  </si>
  <si>
    <t>石井宅前</t>
    <rPh sb="0" eb="2">
      <t>いしい</t>
    </rPh>
    <rPh sb="2" eb="3">
      <t>たく</t>
    </rPh>
    <rPh sb="3" eb="4">
      <t>まえ</t>
    </rPh>
    <phoneticPr fontId="1" type="Hiragana"/>
  </si>
  <si>
    <t>鳥沼3号</t>
    <rPh sb="0" eb="1">
      <t>とり</t>
    </rPh>
    <rPh sb="1" eb="2">
      <t>ぬま</t>
    </rPh>
    <rPh sb="3" eb="4">
      <t>ごう</t>
    </rPh>
    <phoneticPr fontId="1" type="Hiragana"/>
  </si>
  <si>
    <t>米飯12号</t>
    <rPh sb="0" eb="2">
      <t>べいはん</t>
    </rPh>
    <rPh sb="4" eb="5">
      <t>ごう</t>
    </rPh>
    <phoneticPr fontId="1" type="Hiragana"/>
  </si>
  <si>
    <t>北6条西26丁目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</si>
  <si>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オロマップ</t>
    <phoneticPr fontId="1" type="Hiragana"/>
  </si>
  <si>
    <t>南7線</t>
    <rPh sb="0" eb="1">
      <t>みなみ</t>
    </rPh>
    <rPh sb="2" eb="3">
      <t>せん</t>
    </rPh>
    <phoneticPr fontId="1" type="Hiragana"/>
  </si>
  <si>
    <t>共立7号線</t>
    <rPh sb="0" eb="2">
      <t>きょうりつ</t>
    </rPh>
    <rPh sb="3" eb="5">
      <t>ごうせん</t>
    </rPh>
    <phoneticPr fontId="1" type="Hiragana"/>
  </si>
  <si>
    <t>貝塚3丁目</t>
    <rPh sb="0" eb="2">
      <t>かいづか</t>
    </rPh>
    <rPh sb="3" eb="5">
      <t>ちょうめ</t>
    </rPh>
    <phoneticPr fontId="1" type="Hiragana"/>
  </si>
  <si>
    <t>遠軽東体育館</t>
    <rPh sb="0" eb="2">
      <t>えんがる</t>
    </rPh>
    <rPh sb="2" eb="3">
      <t>ひがし</t>
    </rPh>
    <rPh sb="3" eb="6">
      <t>たいいくかん</t>
    </rPh>
    <phoneticPr fontId="1" type="Hiragana"/>
  </si>
  <si>
    <t>つくしヶ丘3丁目</t>
    <rPh sb="4" eb="5">
      <t>おか</t>
    </rPh>
    <rPh sb="6" eb="8">
      <t>ちょうめ</t>
    </rPh>
    <phoneticPr fontId="1" type="Hiragana"/>
  </si>
  <si>
    <t>啄木通</t>
    <rPh sb="0" eb="2">
      <t>たくぼく</t>
    </rPh>
    <rPh sb="2" eb="3">
      <t>つう</t>
    </rPh>
    <phoneticPr fontId="1" type="Hiragana"/>
  </si>
  <si>
    <t>オホーツク流氷公園</t>
    <rPh sb="5" eb="7">
      <t>りゅうひょう</t>
    </rPh>
    <rPh sb="7" eb="9">
      <t>こうえん</t>
    </rPh>
    <phoneticPr fontId="1" type="Hiragana"/>
  </si>
  <si>
    <t>ひらふ山田</t>
    <rPh sb="3" eb="5">
      <t>やまだ</t>
    </rPh>
    <phoneticPr fontId="1" type="Hiragana"/>
  </si>
  <si>
    <t>落合郵便局</t>
    <rPh sb="0" eb="2">
      <t>おちあい</t>
    </rPh>
    <rPh sb="2" eb="5">
      <t>ゆうびんきょく</t>
    </rPh>
    <phoneticPr fontId="1" type="Hiragana"/>
  </si>
  <si>
    <t>小学校</t>
    <rPh sb="0" eb="3">
      <t>しょうがっこう</t>
    </rPh>
    <phoneticPr fontId="1" type="Hiragana"/>
  </si>
  <si>
    <t>元光洋小学校</t>
    <rPh sb="0" eb="1">
      <t>もと</t>
    </rPh>
    <rPh sb="1" eb="3">
      <t>みつひろ</t>
    </rPh>
    <rPh sb="3" eb="6">
      <t>しょうがっこう</t>
    </rPh>
    <phoneticPr fontId="1" type="Hiragana"/>
  </si>
  <si>
    <t>北栄分岐点</t>
    <rPh sb="0" eb="1">
      <t>きた</t>
    </rPh>
    <rPh sb="1" eb="2">
      <t>えい</t>
    </rPh>
    <rPh sb="2" eb="5">
      <t>ぶんきてん</t>
    </rPh>
    <phoneticPr fontId="1" type="Hiragana"/>
  </si>
  <si>
    <t>美原南入口</t>
    <rPh sb="0" eb="2">
      <t>みはら</t>
    </rPh>
    <rPh sb="2" eb="3">
      <t>みなみ</t>
    </rPh>
    <rPh sb="3" eb="5">
      <t>いりぐち</t>
    </rPh>
    <phoneticPr fontId="1" type="Hiragana"/>
  </si>
  <si>
    <t>寺入口</t>
    <rPh sb="0" eb="1">
      <t>てら</t>
    </rPh>
    <rPh sb="1" eb="3">
      <t>いりぐち</t>
    </rPh>
    <phoneticPr fontId="1" type="Hiragana"/>
  </si>
  <si>
    <t>上士幌38号</t>
    <rPh sb="0" eb="3">
      <t>かみしほろ</t>
    </rPh>
    <rPh sb="5" eb="6">
      <t>ごう</t>
    </rPh>
    <phoneticPr fontId="1" type="Hiragana"/>
  </si>
  <si>
    <t>豊里学校前</t>
    <rPh sb="0" eb="2">
      <t>とよさと</t>
    </rPh>
    <rPh sb="2" eb="4">
      <t>がっこう</t>
    </rPh>
    <rPh sb="4" eb="5">
      <t>まえ</t>
    </rPh>
    <phoneticPr fontId="1" type="Hiragana"/>
  </si>
  <si>
    <t>木野大通東14丁目</t>
    <rPh sb="0" eb="2">
      <t>きの</t>
    </rPh>
    <rPh sb="2" eb="4">
      <t>おおどおり</t>
    </rPh>
    <rPh sb="4" eb="5">
      <t>ひがし</t>
    </rPh>
    <rPh sb="7" eb="9">
      <t>ちょうめ</t>
    </rPh>
    <phoneticPr fontId="1" type="Hiragana"/>
  </si>
  <si>
    <t>岩見沢バスターミナル</t>
    <rPh sb="0" eb="3">
      <t>いわみざわ</t>
    </rPh>
    <phoneticPr fontId="1" type="Hiragana"/>
  </si>
  <si>
    <t>砂川神社前</t>
    <rPh sb="0" eb="2">
      <t>すなかわ</t>
    </rPh>
    <rPh sb="2" eb="4">
      <t>じんじゃ</t>
    </rPh>
    <rPh sb="4" eb="5">
      <t>まえ</t>
    </rPh>
    <phoneticPr fontId="1" type="Hiragana"/>
  </si>
  <si>
    <t>国際センター入口</t>
    <rPh sb="0" eb="2">
      <t>こくさい</t>
    </rPh>
    <rPh sb="6" eb="8">
      <t>いりぐち</t>
    </rPh>
    <phoneticPr fontId="1" type="Hiragana"/>
  </si>
  <si>
    <t>共和中学校前</t>
    <rPh sb="0" eb="2">
      <t>きょうわ</t>
    </rPh>
    <rPh sb="2" eb="5">
      <t>ちゅうがっこう</t>
    </rPh>
    <rPh sb="5" eb="6">
      <t>まえ</t>
    </rPh>
    <phoneticPr fontId="1" type="Hiragana"/>
  </si>
  <si>
    <t>樽前入口</t>
    <rPh sb="0" eb="1">
      <t>たる</t>
    </rPh>
    <rPh sb="1" eb="2">
      <t>まえ</t>
    </rPh>
    <rPh sb="2" eb="4">
      <t>いりぐち</t>
    </rPh>
    <phoneticPr fontId="1" type="Hiragana"/>
  </si>
  <si>
    <t>旭町1丁目</t>
    <rPh sb="0" eb="1">
      <t>あさひ</t>
    </rPh>
    <rPh sb="1" eb="2">
      <t>ちょう</t>
    </rPh>
    <rPh sb="3" eb="5">
      <t>ちょうめ</t>
    </rPh>
    <phoneticPr fontId="1" type="Hiragana"/>
  </si>
  <si>
    <t>東別府</t>
    <rPh sb="0" eb="1">
      <t>ひがし</t>
    </rPh>
    <rPh sb="1" eb="3">
      <t>べっぷ</t>
    </rPh>
    <phoneticPr fontId="1" type="Hiragana"/>
  </si>
  <si>
    <t>山6線</t>
    <rPh sb="0" eb="1">
      <t>やま</t>
    </rPh>
    <rPh sb="2" eb="3">
      <t>せん</t>
    </rPh>
    <phoneticPr fontId="1" type="Hiragana"/>
  </si>
  <si>
    <t>川沿11条3丁目</t>
    <rPh sb="0" eb="2">
      <t>かわぞえ</t>
    </rPh>
    <rPh sb="4" eb="5">
      <t>じょう</t>
    </rPh>
    <rPh sb="6" eb="8">
      <t>ちょうめ</t>
    </rPh>
    <phoneticPr fontId="1" type="Hiragana"/>
  </si>
  <si>
    <t>青苗中前</t>
    <rPh sb="0" eb="1">
      <t>あお</t>
    </rPh>
    <rPh sb="1" eb="2">
      <t>なえ</t>
    </rPh>
    <rPh sb="2" eb="4">
      <t>なかまえ</t>
    </rPh>
    <phoneticPr fontId="1" type="Hiragana"/>
  </si>
  <si>
    <t>北7条西20丁目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</si>
  <si>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真駒内本町2丁目</t>
    <rPh sb="0" eb="3">
      <t>まこまない</t>
    </rPh>
    <rPh sb="3" eb="4">
      <t>ほん</t>
    </rPh>
    <rPh sb="4" eb="5">
      <t>ちょう</t>
    </rPh>
    <rPh sb="6" eb="8">
      <t>ちょうめ</t>
    </rPh>
    <phoneticPr fontId="1" type="Hiragana"/>
  </si>
  <si>
    <t>JR白石駅</t>
    <rPh sb="2" eb="5">
      <t>しろいしえき</t>
    </rPh>
    <phoneticPr fontId="1" type="Hiragana"/>
  </si>
  <si>
    <t>下仁和会館前</t>
    <rPh sb="0" eb="1">
      <t>した</t>
    </rPh>
    <rPh sb="1" eb="3">
      <t>にんな</t>
    </rPh>
    <rPh sb="3" eb="5">
      <t>かいかん</t>
    </rPh>
    <rPh sb="5" eb="6">
      <t>まえ</t>
    </rPh>
    <phoneticPr fontId="1" type="Hiragana"/>
  </si>
  <si>
    <t>2丁目</t>
    <rPh sb="1" eb="3">
      <t>ちょうめ</t>
    </rPh>
    <phoneticPr fontId="1" type="Hiragana"/>
  </si>
  <si>
    <t>オホーツク紋別空港</t>
    <rPh sb="5" eb="7">
      <t>もんべつ</t>
    </rPh>
    <rPh sb="7" eb="9">
      <t>くうこう</t>
    </rPh>
    <phoneticPr fontId="1" type="Hiragana"/>
  </si>
  <si>
    <t>桜木三丁目</t>
    <rPh sb="0" eb="2">
      <t>さくらぎ</t>
    </rPh>
    <rPh sb="2" eb="5">
      <t>さんちょうめ</t>
    </rPh>
    <phoneticPr fontId="1" type="Hiragana"/>
  </si>
  <si>
    <t>あいの里3条10丁目</t>
    <rPh sb="3" eb="4">
      <t>さと</t>
    </rPh>
    <rPh sb="5" eb="6">
      <t>じょう</t>
    </rPh>
    <rPh sb="8" eb="10">
      <t>ちょうめ</t>
    </rPh>
    <phoneticPr fontId="1" type="Hiragana"/>
  </si>
  <si>
    <t>養老牛市街</t>
    <rPh sb="0" eb="2">
      <t>ようろう</t>
    </rPh>
    <rPh sb="2" eb="3">
      <t>うし</t>
    </rPh>
    <rPh sb="3" eb="5">
      <t>しがい</t>
    </rPh>
    <phoneticPr fontId="1" type="Hiragana"/>
  </si>
  <si>
    <t>西町北17丁目</t>
    <rPh sb="0" eb="1">
      <t>にし</t>
    </rPh>
    <rPh sb="1" eb="2">
      <t>まち</t>
    </rPh>
    <rPh sb="2" eb="3">
      <t>きた</t>
    </rPh>
    <rPh sb="5" eb="7">
      <t>ちょうめ</t>
    </rPh>
    <phoneticPr fontId="1" type="Hiragana"/>
  </si>
  <si>
    <t>川沿1条2丁目</t>
    <rPh sb="0" eb="2">
      <t>かわぞえ</t>
    </rPh>
    <rPh sb="3" eb="4">
      <t>じょう</t>
    </rPh>
    <rPh sb="5" eb="7">
      <t>ちょうめ</t>
    </rPh>
    <phoneticPr fontId="1" type="Hiragana"/>
  </si>
  <si>
    <t>大野小学校</t>
    <rPh sb="0" eb="2">
      <t>おおの</t>
    </rPh>
    <rPh sb="2" eb="5">
      <t>しょうがっこう</t>
    </rPh>
    <phoneticPr fontId="1" type="Hiragana"/>
  </si>
  <si>
    <t>ニセココミュニティセンター</t>
    <phoneticPr fontId="1" type="Hiragana"/>
  </si>
  <si>
    <t>滝上営業所</t>
    <rPh sb="0" eb="2">
      <t>たきがみ</t>
    </rPh>
    <rPh sb="2" eb="5">
      <t>えいぎょうしょ</t>
    </rPh>
    <phoneticPr fontId="1" type="Hiragana"/>
  </si>
  <si>
    <t>新開四丁目</t>
    <rPh sb="0" eb="2">
      <t>しんかい</t>
    </rPh>
    <rPh sb="2" eb="5">
      <t>よんちょうめ</t>
    </rPh>
    <phoneticPr fontId="1" type="Hiragana"/>
  </si>
  <si>
    <t>澄川6条10丁目</t>
    <rPh sb="0" eb="2">
      <t>すみかわ</t>
    </rPh>
    <rPh sb="3" eb="4">
      <t>じょう</t>
    </rPh>
    <rPh sb="6" eb="8">
      <t>ちょうめ</t>
    </rPh>
    <phoneticPr fontId="1" type="Hiragana"/>
  </si>
  <si>
    <t>歌志内入口</t>
    <rPh sb="0" eb="3">
      <t>うたしない</t>
    </rPh>
    <rPh sb="3" eb="5">
      <t>いりぐち</t>
    </rPh>
    <phoneticPr fontId="1" type="Hiragana"/>
  </si>
  <si>
    <t>ドン・キホーテ西帯広店前（新緑通21条）</t>
    <rPh sb="7" eb="8">
      <t>にし</t>
    </rPh>
    <rPh sb="8" eb="11">
      <t>おびひろてん</t>
    </rPh>
    <rPh sb="11" eb="12">
      <t>まえ</t>
    </rPh>
    <rPh sb="13" eb="15">
      <t>しんりょく</t>
    </rPh>
    <rPh sb="15" eb="16">
      <t>どおり</t>
    </rPh>
    <rPh sb="18" eb="19">
      <t>じょう</t>
    </rPh>
    <phoneticPr fontId="1" type="Hiragana"/>
  </si>
  <si>
    <t>海岸通り</t>
    <rPh sb="0" eb="3">
      <t>かいがんどお</t>
    </rPh>
    <phoneticPr fontId="1" type="Hiragana"/>
  </si>
  <si>
    <t>本別南1丁目</t>
    <rPh sb="0" eb="2">
      <t>ほんべつ</t>
    </rPh>
    <rPh sb="2" eb="3">
      <t>みなみ</t>
    </rPh>
    <rPh sb="4" eb="6">
      <t>ちょうめ</t>
    </rPh>
    <phoneticPr fontId="1" type="Hiragana"/>
  </si>
  <si>
    <t>東光12-6</t>
    <rPh sb="0" eb="2">
      <t>とうこう</t>
    </rPh>
    <phoneticPr fontId="1" type="Hiragana"/>
  </si>
  <si>
    <t>曙本村</t>
    <rPh sb="0" eb="1">
      <t>あけぼの</t>
    </rPh>
    <rPh sb="1" eb="3">
      <t>もとむら</t>
    </rPh>
    <phoneticPr fontId="1" type="Hiragana"/>
  </si>
  <si>
    <t>大沢公園入口</t>
    <rPh sb="0" eb="2">
      <t>おおさわ</t>
    </rPh>
    <rPh sb="2" eb="4">
      <t>こうえん</t>
    </rPh>
    <rPh sb="4" eb="6">
      <t>いりぐち</t>
    </rPh>
    <phoneticPr fontId="1" type="Hiragana"/>
  </si>
  <si>
    <t>簾舞小学校</t>
    <rPh sb="0" eb="2">
      <t>みすまい</t>
    </rPh>
    <rPh sb="2" eb="5">
      <t>しょうがっこう</t>
    </rPh>
    <phoneticPr fontId="1" type="Hiragana"/>
  </si>
  <si>
    <t>北の沢8丁目</t>
    <rPh sb="0" eb="1">
      <t>きた</t>
    </rPh>
    <rPh sb="2" eb="3">
      <t>さわ</t>
    </rPh>
    <rPh sb="4" eb="6">
      <t>ちょうめ</t>
    </rPh>
    <phoneticPr fontId="1" type="Hiragana"/>
  </si>
  <si>
    <t>大正入口</t>
    <rPh sb="0" eb="2">
      <t>たいしょう</t>
    </rPh>
    <rPh sb="2" eb="4">
      <t>いりぐち</t>
    </rPh>
    <phoneticPr fontId="1" type="Hiragana"/>
  </si>
  <si>
    <t>東4条18丁目</t>
    <rPh sb="0" eb="1">
      <t>ひがし</t>
    </rPh>
    <rPh sb="2" eb="3">
      <t>じょう</t>
    </rPh>
    <rPh sb="5" eb="7">
      <t>ちょうめ</t>
    </rPh>
    <phoneticPr fontId="1" type="Hiragana"/>
  </si>
  <si>
    <t>梅本町</t>
    <rPh sb="0" eb="2">
      <t>うめもと</t>
    </rPh>
    <rPh sb="2" eb="3">
      <t>まち</t>
    </rPh>
    <phoneticPr fontId="1" type="Hiragana"/>
  </si>
  <si>
    <t>安住25号線</t>
    <rPh sb="0" eb="2">
      <t>あんじゅう</t>
    </rPh>
    <rPh sb="4" eb="6">
      <t>ごうせん</t>
    </rPh>
    <phoneticPr fontId="1" type="Hiragana"/>
  </si>
  <si>
    <t>中線9号</t>
    <rPh sb="0" eb="1">
      <t>なか</t>
    </rPh>
    <rPh sb="1" eb="2">
      <t>せん</t>
    </rPh>
    <rPh sb="3" eb="4">
      <t>ごう</t>
    </rPh>
    <phoneticPr fontId="1" type="Hiragana"/>
  </si>
  <si>
    <t>厚別東1条3丁目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</si>
  <si>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北竜温泉</t>
    <rPh sb="0" eb="2">
      <t>ほくりゅう</t>
    </rPh>
    <rPh sb="2" eb="4">
      <t>おんせん</t>
    </rPh>
    <phoneticPr fontId="1" type="Hiragana"/>
  </si>
  <si>
    <t>八号線</t>
    <rPh sb="0" eb="3">
      <t>はちごうせん</t>
    </rPh>
    <phoneticPr fontId="1" type="Hiragana"/>
  </si>
  <si>
    <t>羽衣公園</t>
    <rPh sb="0" eb="2">
      <t>はごろも</t>
    </rPh>
    <rPh sb="2" eb="4">
      <t>こうえん</t>
    </rPh>
    <phoneticPr fontId="1" type="Hiragana"/>
  </si>
  <si>
    <t>銭函浄水場</t>
    <rPh sb="0" eb="2">
      <t>ぜにばこ</t>
    </rPh>
    <rPh sb="2" eb="5">
      <t>じょうすいじょう</t>
    </rPh>
    <phoneticPr fontId="1" type="Hiragana"/>
  </si>
  <si>
    <t>イトーヨーカドー屯田店前</t>
    <rPh sb="8" eb="10">
      <t>とんでん</t>
    </rPh>
    <rPh sb="10" eb="11">
      <t>てん</t>
    </rPh>
    <rPh sb="11" eb="12">
      <t>まえ</t>
    </rPh>
    <phoneticPr fontId="1" type="Hiragana"/>
  </si>
  <si>
    <t>つくも</t>
    <phoneticPr fontId="1" type="Hiragana"/>
  </si>
  <si>
    <t>遠軽東町2丁目</t>
    <rPh sb="0" eb="2">
      <t>えんがる</t>
    </rPh>
    <rPh sb="2" eb="3">
      <t>ひがし</t>
    </rPh>
    <rPh sb="3" eb="4">
      <t>ちょう</t>
    </rPh>
    <rPh sb="5" eb="7">
      <t>ちょうめ</t>
    </rPh>
    <phoneticPr fontId="1" type="Hiragana"/>
  </si>
  <si>
    <t>新発寒3条4丁目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</si>
  <si>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南支所前</t>
    <rPh sb="0" eb="1">
      <t>みなみ</t>
    </rPh>
    <rPh sb="1" eb="3">
      <t>ししょ</t>
    </rPh>
    <rPh sb="3" eb="4">
      <t>まえ</t>
    </rPh>
    <phoneticPr fontId="1" type="Hiragana"/>
  </si>
  <si>
    <t>広富開拓</t>
    <rPh sb="0" eb="1">
      <t>ひろし</t>
    </rPh>
    <rPh sb="1" eb="2">
      <t>とみ</t>
    </rPh>
    <rPh sb="2" eb="4">
      <t>かいたく</t>
    </rPh>
    <phoneticPr fontId="1" type="Hiragana"/>
  </si>
  <si>
    <t>南町1丁目</t>
    <rPh sb="0" eb="1">
      <t>みなみ</t>
    </rPh>
    <rPh sb="1" eb="2">
      <t>ちょう</t>
    </rPh>
    <rPh sb="3" eb="5">
      <t>ちょうめ</t>
    </rPh>
    <phoneticPr fontId="1" type="Hiragana"/>
  </si>
  <si>
    <t>辻野宅入口</t>
    <rPh sb="0" eb="2">
      <t>つじの</t>
    </rPh>
    <rPh sb="2" eb="3">
      <t>たく</t>
    </rPh>
    <rPh sb="3" eb="5">
      <t>いりぐち</t>
    </rPh>
    <phoneticPr fontId="1" type="Hiragana"/>
  </si>
  <si>
    <t>北登</t>
    <rPh sb="0" eb="1">
      <t>きた</t>
    </rPh>
    <rPh sb="1" eb="2">
      <t>のぼる</t>
    </rPh>
    <phoneticPr fontId="1" type="Hiragana"/>
  </si>
  <si>
    <t>基線南8号</t>
    <rPh sb="0" eb="2">
      <t>きせん</t>
    </rPh>
    <rPh sb="2" eb="3">
      <t>みなみ</t>
    </rPh>
    <rPh sb="4" eb="5">
      <t>ごう</t>
    </rPh>
    <phoneticPr fontId="1" type="Hiragana"/>
  </si>
  <si>
    <t>北沼</t>
    <rPh sb="0" eb="1">
      <t>きた</t>
    </rPh>
    <rPh sb="1" eb="2">
      <t>ぬま</t>
    </rPh>
    <phoneticPr fontId="1" type="Hiragana"/>
  </si>
  <si>
    <t>吉沢農場入口</t>
    <rPh sb="0" eb="2">
      <t>よしざわ</t>
    </rPh>
    <rPh sb="2" eb="4">
      <t>のうじょう</t>
    </rPh>
    <rPh sb="4" eb="6">
      <t>いりぐち</t>
    </rPh>
    <phoneticPr fontId="1" type="Hiragana"/>
  </si>
  <si>
    <t>戸倉町</t>
    <rPh sb="0" eb="3">
      <t>とぐらまち</t>
    </rPh>
    <phoneticPr fontId="1" type="Hiragana"/>
  </si>
  <si>
    <t>阿部鋼材前</t>
    <rPh sb="0" eb="2">
      <t>あべ</t>
    </rPh>
    <rPh sb="2" eb="4">
      <t>こうざい</t>
    </rPh>
    <rPh sb="4" eb="5">
      <t>まえ</t>
    </rPh>
    <phoneticPr fontId="1" type="Hiragana"/>
  </si>
  <si>
    <t>西4線</t>
    <rPh sb="0" eb="1">
      <t>にし</t>
    </rPh>
    <rPh sb="2" eb="3">
      <t>せん</t>
    </rPh>
    <phoneticPr fontId="1" type="Hiragana"/>
  </si>
  <si>
    <t>珸瑶瑁小前</t>
    <rPh sb="0" eb="1">
      <t>ご</t>
    </rPh>
    <rPh sb="1" eb="2">
      <t>たま</t>
    </rPh>
    <rPh sb="2" eb="3">
      <t>ばい</t>
    </rPh>
    <rPh sb="3" eb="4">
      <t>しょう</t>
    </rPh>
    <rPh sb="4" eb="5">
      <t>まえ</t>
    </rPh>
    <phoneticPr fontId="1" type="Hiragana"/>
  </si>
  <si>
    <t>小利別</t>
    <rPh sb="0" eb="3">
      <t>しょうとしべつ</t>
    </rPh>
    <phoneticPr fontId="1" type="Hiragana"/>
  </si>
  <si>
    <t>大通20丁目</t>
    <rPh sb="0" eb="2">
      <t>おおどおり</t>
    </rPh>
    <rPh sb="4" eb="6">
      <t>ちょうめ</t>
    </rPh>
    <phoneticPr fontId="1" type="Hiragana"/>
  </si>
  <si>
    <t>紫明苑</t>
    <rPh sb="0" eb="2">
      <t>しめい</t>
    </rPh>
    <rPh sb="2" eb="3">
      <t>その</t>
    </rPh>
    <phoneticPr fontId="1" type="Hiragana"/>
  </si>
  <si>
    <t>東10条2丁目</t>
    <rPh sb="0" eb="1">
      <t>ひがし</t>
    </rPh>
    <rPh sb="3" eb="4">
      <t>じょう</t>
    </rPh>
    <rPh sb="5" eb="7">
      <t>ちょうめ</t>
    </rPh>
    <phoneticPr fontId="1" type="Hiragana"/>
  </si>
  <si>
    <t>西4条15</t>
    <rPh sb="0" eb="1">
      <t>にし</t>
    </rPh>
    <rPh sb="2" eb="3">
      <t>じょう</t>
    </rPh>
    <phoneticPr fontId="1" type="Hiragana"/>
  </si>
  <si>
    <t>20線3号</t>
    <rPh sb="2" eb="3">
      <t>せん</t>
    </rPh>
    <rPh sb="4" eb="5">
      <t>ごう</t>
    </rPh>
    <phoneticPr fontId="1" type="Hiragana"/>
  </si>
  <si>
    <t>北斗団地</t>
    <rPh sb="0" eb="2">
      <t>ほくと</t>
    </rPh>
    <rPh sb="2" eb="4">
      <t>だんち</t>
    </rPh>
    <phoneticPr fontId="1" type="Hiragana"/>
  </si>
  <si>
    <t>小安</t>
    <rPh sb="0" eb="2">
      <t>こやす</t>
    </rPh>
    <phoneticPr fontId="1" type="Hiragana"/>
  </si>
  <si>
    <t>豊平郵便局</t>
    <rPh sb="0" eb="2">
      <t>とよひら</t>
    </rPh>
    <rPh sb="2" eb="5">
      <t>ゆうびんきょく</t>
    </rPh>
    <phoneticPr fontId="1" type="Hiragana"/>
  </si>
  <si>
    <t>繁殖橋</t>
    <rPh sb="0" eb="2">
      <t>はんしょく</t>
    </rPh>
    <rPh sb="2" eb="3">
      <t>ばし</t>
    </rPh>
    <phoneticPr fontId="1" type="Hiragana"/>
  </si>
  <si>
    <t>大正15号</t>
    <rPh sb="0" eb="2">
      <t>たいしょう</t>
    </rPh>
    <rPh sb="4" eb="5">
      <t>ごう</t>
    </rPh>
    <phoneticPr fontId="1" type="Hiragana"/>
  </si>
  <si>
    <t>東神楽9号</t>
    <rPh sb="0" eb="1">
      <t>ひがし</t>
    </rPh>
    <rPh sb="1" eb="3">
      <t>かぐら</t>
    </rPh>
    <rPh sb="4" eb="5">
      <t>ごう</t>
    </rPh>
    <phoneticPr fontId="1" type="Hiragana"/>
  </si>
  <si>
    <t>沼前</t>
    <rPh sb="0" eb="1">
      <t>ぬま</t>
    </rPh>
    <rPh sb="1" eb="2">
      <t>まえ</t>
    </rPh>
    <phoneticPr fontId="1" type="Hiragana"/>
  </si>
  <si>
    <t>青山南</t>
    <rPh sb="0" eb="2">
      <t>あおやま</t>
    </rPh>
    <rPh sb="2" eb="3">
      <t>みなみ</t>
    </rPh>
    <phoneticPr fontId="1" type="Hiragana"/>
  </si>
  <si>
    <t>有明団地</t>
    <rPh sb="0" eb="2">
      <t>ありあけ</t>
    </rPh>
    <rPh sb="2" eb="4">
      <t>だんち</t>
    </rPh>
    <phoneticPr fontId="1" type="Hiragana"/>
  </si>
  <si>
    <t>文治沢</t>
    <rPh sb="0" eb="2">
      <t>ふみはる</t>
    </rPh>
    <rPh sb="2" eb="3">
      <t>さわ</t>
    </rPh>
    <phoneticPr fontId="1" type="Hiragana"/>
  </si>
  <si>
    <t>西埠頭通</t>
    <rPh sb="0" eb="1">
      <t>にし</t>
    </rPh>
    <rPh sb="1" eb="3">
      <t>ふとう</t>
    </rPh>
    <rPh sb="3" eb="4">
      <t>つう</t>
    </rPh>
    <phoneticPr fontId="1" type="Hiragana"/>
  </si>
  <si>
    <t>22線0号</t>
    <rPh sb="2" eb="3">
      <t>せん</t>
    </rPh>
    <rPh sb="4" eb="5">
      <t>ごう</t>
    </rPh>
    <phoneticPr fontId="1" type="Hiragana"/>
  </si>
  <si>
    <t>本通新橋</t>
    <rPh sb="0" eb="2">
      <t>ほんとおり</t>
    </rPh>
    <rPh sb="2" eb="4">
      <t>しんばし</t>
    </rPh>
    <phoneticPr fontId="1" type="Hiragana"/>
  </si>
  <si>
    <t>新琴似2条4丁目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</si>
  <si>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登別</t>
    <rPh sb="0" eb="2">
      <t>のぼりべつ</t>
    </rPh>
    <phoneticPr fontId="1" type="Hiragana"/>
  </si>
  <si>
    <t>向陽入口</t>
    <rPh sb="0" eb="2">
      <t>こうよう</t>
    </rPh>
    <rPh sb="2" eb="4">
      <t>いりぐち</t>
    </rPh>
    <phoneticPr fontId="1" type="Hiragana"/>
  </si>
  <si>
    <t>北斗坂下</t>
    <rPh sb="0" eb="2">
      <t>ほくと</t>
    </rPh>
    <rPh sb="2" eb="4">
      <t>さかした</t>
    </rPh>
    <phoneticPr fontId="1" type="Hiragana"/>
  </si>
  <si>
    <t>常盤湯前</t>
    <rPh sb="0" eb="2">
      <t>ときわ</t>
    </rPh>
    <rPh sb="2" eb="3">
      <t>ゆ</t>
    </rPh>
    <rPh sb="3" eb="4">
      <t>まえ</t>
    </rPh>
    <phoneticPr fontId="1" type="Hiragana"/>
  </si>
  <si>
    <t>大谷地バスターミナル</t>
    <rPh sb="0" eb="3">
      <t>おおやち</t>
    </rPh>
    <phoneticPr fontId="1" type="Hiragana"/>
  </si>
  <si>
    <t>若草坂下</t>
    <rPh sb="0" eb="2">
      <t>わかくさ</t>
    </rPh>
    <rPh sb="2" eb="4">
      <t>さかした</t>
    </rPh>
    <phoneticPr fontId="1" type="Hiragana"/>
  </si>
  <si>
    <t>大曲末広3丁目</t>
    <rPh sb="0" eb="2">
      <t>おおまがり</t>
    </rPh>
    <rPh sb="2" eb="4">
      <t>すえひろ</t>
    </rPh>
    <rPh sb="5" eb="7">
      <t>ちょうめ</t>
    </rPh>
    <phoneticPr fontId="1" type="Hiragana"/>
  </si>
  <si>
    <t>報和団地</t>
    <rPh sb="0" eb="1">
      <t>ぽう</t>
    </rPh>
    <rPh sb="1" eb="2">
      <t>わ</t>
    </rPh>
    <rPh sb="2" eb="4">
      <t>だんち</t>
    </rPh>
    <phoneticPr fontId="1" type="Hiragana"/>
  </si>
  <si>
    <t>泉1丁目</t>
    <rPh sb="0" eb="1">
      <t>いずみ</t>
    </rPh>
    <rPh sb="2" eb="4">
      <t>ちょうめ</t>
    </rPh>
    <phoneticPr fontId="1" type="Hiragana"/>
  </si>
  <si>
    <t>本室蘭小前</t>
    <rPh sb="0" eb="1">
      <t>ほん</t>
    </rPh>
    <rPh sb="1" eb="3">
      <t>むろらん</t>
    </rPh>
    <rPh sb="3" eb="4">
      <t>しょう</t>
    </rPh>
    <rPh sb="4" eb="5">
      <t>まえ</t>
    </rPh>
    <phoneticPr fontId="1" type="Hiragana"/>
  </si>
  <si>
    <t>北高・北斗病院前</t>
    <rPh sb="0" eb="1">
      <t>きた</t>
    </rPh>
    <rPh sb="1" eb="2">
      <t>だか</t>
    </rPh>
    <rPh sb="3" eb="5">
      <t>ほくと</t>
    </rPh>
    <rPh sb="5" eb="7">
      <t>びょういん</t>
    </rPh>
    <rPh sb="7" eb="8">
      <t>まえ</t>
    </rPh>
    <phoneticPr fontId="1" type="Hiragana"/>
  </si>
  <si>
    <t>トドワラ</t>
    <phoneticPr fontId="1" type="Hiragana"/>
  </si>
  <si>
    <t>動物園東門</t>
    <rPh sb="0" eb="3">
      <t>どうぶつえん</t>
    </rPh>
    <rPh sb="3" eb="4">
      <t>ひがし</t>
    </rPh>
    <rPh sb="4" eb="5">
      <t>もん</t>
    </rPh>
    <phoneticPr fontId="1" type="Hiragana"/>
  </si>
  <si>
    <t>春光台4条6</t>
    <rPh sb="0" eb="2">
      <t>はるみつ</t>
    </rPh>
    <rPh sb="2" eb="3">
      <t>だい</t>
    </rPh>
    <rPh sb="4" eb="5">
      <t>じょう</t>
    </rPh>
    <phoneticPr fontId="1" type="Hiragana"/>
  </si>
  <si>
    <t>柏町1丁目</t>
    <rPh sb="0" eb="1">
      <t>かしわ</t>
    </rPh>
    <rPh sb="1" eb="2">
      <t>ちょう</t>
    </rPh>
    <rPh sb="3" eb="5">
      <t>ちょうめ</t>
    </rPh>
    <phoneticPr fontId="1" type="Hiragana"/>
  </si>
  <si>
    <t>ニセコハイツ</t>
    <phoneticPr fontId="1" type="Hiragana"/>
  </si>
  <si>
    <t>小向</t>
    <rPh sb="0" eb="2">
      <t>こむかい</t>
    </rPh>
    <phoneticPr fontId="1" type="Hiragana"/>
  </si>
  <si>
    <t>谷地頭温泉</t>
    <rPh sb="0" eb="3">
      <t>やちがしら</t>
    </rPh>
    <rPh sb="3" eb="5">
      <t>おんせん</t>
    </rPh>
    <phoneticPr fontId="1" type="Hiragana"/>
  </si>
  <si>
    <t>追分</t>
    <rPh sb="0" eb="2">
      <t>おいわけ</t>
    </rPh>
    <phoneticPr fontId="1" type="Hiragana"/>
  </si>
  <si>
    <t>留萌高校正門前</t>
    <rPh sb="0" eb="2">
      <t>るもい</t>
    </rPh>
    <rPh sb="2" eb="4">
      <t>こうこう</t>
    </rPh>
    <rPh sb="4" eb="5">
      <t>せい</t>
    </rPh>
    <rPh sb="5" eb="7">
      <t>もんぜん</t>
    </rPh>
    <phoneticPr fontId="1" type="Hiragana"/>
  </si>
  <si>
    <t>ポン狩場</t>
    <rPh sb="2" eb="4">
      <t>かりば</t>
    </rPh>
    <phoneticPr fontId="1" type="Hiragana"/>
  </si>
  <si>
    <t>大川</t>
    <rPh sb="0" eb="2">
      <t>おおかわ</t>
    </rPh>
    <phoneticPr fontId="1" type="Hiragana"/>
  </si>
  <si>
    <t>石狩温泉前</t>
    <rPh sb="0" eb="2">
      <t>いしかり</t>
    </rPh>
    <rPh sb="2" eb="4">
      <t>おんせん</t>
    </rPh>
    <rPh sb="4" eb="5">
      <t>まえ</t>
    </rPh>
    <phoneticPr fontId="1" type="Hiragana"/>
  </si>
  <si>
    <t>新富</t>
    <rPh sb="0" eb="2">
      <t>しんとみ</t>
    </rPh>
    <phoneticPr fontId="1" type="Hiragana"/>
  </si>
  <si>
    <t>大和町7丁目</t>
    <rPh sb="0" eb="3">
      <t>だいわちょう</t>
    </rPh>
    <rPh sb="4" eb="6">
      <t>ちょうめ</t>
    </rPh>
    <phoneticPr fontId="1" type="Hiragana"/>
  </si>
  <si>
    <t>富丘3条5丁目</t>
    <rPh sb="0" eb="2">
      <t>とみおか</t>
    </rPh>
    <rPh sb="3" eb="4">
      <t>じょう</t>
    </rPh>
    <rPh sb="5" eb="7">
      <t>ちょうめ</t>
    </rPh>
    <phoneticPr fontId="1" type="Hiragana"/>
  </si>
  <si>
    <t>桂恋橋詰</t>
    <rPh sb="0" eb="1">
      <t>かつら</t>
    </rPh>
    <rPh sb="1" eb="2">
      <t>こい</t>
    </rPh>
    <rPh sb="2" eb="4">
      <t>はしづめ</t>
    </rPh>
    <phoneticPr fontId="1" type="Hiragana"/>
  </si>
  <si>
    <t>東5条11</t>
    <rPh sb="0" eb="1">
      <t>ひがし</t>
    </rPh>
    <rPh sb="2" eb="3">
      <t>じょう</t>
    </rPh>
    <phoneticPr fontId="1" type="Hiragana"/>
  </si>
  <si>
    <t>北7条</t>
    <rPh sb="0" eb="1">
      <t>きた</t>
    </rPh>
    <rPh sb="2" eb="3">
      <t>じょう</t>
    </rPh>
    <phoneticPr fontId="1" type="Hiragana"/>
  </si>
  <si>
    <t>10線13号</t>
    <rPh sb="2" eb="3">
      <t>せん</t>
    </rPh>
    <rPh sb="5" eb="6">
      <t>ごう</t>
    </rPh>
    <phoneticPr fontId="1" type="Hiragana"/>
  </si>
  <si>
    <t>4条東13丁目</t>
    <rPh sb="1" eb="2">
      <t>じょう</t>
    </rPh>
    <rPh sb="2" eb="3">
      <t>ひがし</t>
    </rPh>
    <rPh sb="5" eb="7">
      <t>ちょうめ</t>
    </rPh>
    <phoneticPr fontId="1" type="Hiragana"/>
  </si>
  <si>
    <t>第四横線</t>
    <rPh sb="0" eb="1">
      <t>だい</t>
    </rPh>
    <rPh sb="1" eb="2">
      <t>よん</t>
    </rPh>
    <rPh sb="2" eb="4">
      <t>よこせん</t>
    </rPh>
    <phoneticPr fontId="1" type="Hiragana"/>
  </si>
  <si>
    <t>工業高専南</t>
    <rPh sb="0" eb="2">
      <t>こうぎょう</t>
    </rPh>
    <rPh sb="2" eb="4">
      <t>こうせん</t>
    </rPh>
    <rPh sb="4" eb="5">
      <t>みなみ</t>
    </rPh>
    <phoneticPr fontId="1" type="Hiragana"/>
  </si>
  <si>
    <t>帯広小学校前</t>
    <rPh sb="0" eb="2">
      <t>おびひろ</t>
    </rPh>
    <rPh sb="2" eb="5">
      <t>しょうがっこう</t>
    </rPh>
    <rPh sb="5" eb="6">
      <t>まえ</t>
    </rPh>
    <phoneticPr fontId="1" type="Hiragana"/>
  </si>
  <si>
    <t>輪厚三愛病院前</t>
    <rPh sb="0" eb="2">
      <t>わっつ</t>
    </rPh>
    <rPh sb="2" eb="4">
      <t>さんあい</t>
    </rPh>
    <rPh sb="4" eb="6">
      <t>びょういん</t>
    </rPh>
    <rPh sb="6" eb="7">
      <t>まえ</t>
    </rPh>
    <phoneticPr fontId="1" type="Hiragana"/>
  </si>
  <si>
    <t>南幌町立病院前</t>
    <rPh sb="0" eb="3">
      <t>なんぽろちょう</t>
    </rPh>
    <rPh sb="3" eb="4">
      <t>りつ</t>
    </rPh>
    <rPh sb="4" eb="6">
      <t>びょういん</t>
    </rPh>
    <rPh sb="6" eb="7">
      <t>まえ</t>
    </rPh>
    <phoneticPr fontId="1" type="Hiragana"/>
  </si>
  <si>
    <t>忍路小学校</t>
    <rPh sb="0" eb="1">
      <t>しのぶ</t>
    </rPh>
    <rPh sb="1" eb="2">
      <t>ろ</t>
    </rPh>
    <rPh sb="2" eb="5">
      <t>しょうがっこう</t>
    </rPh>
    <phoneticPr fontId="1" type="Hiragana"/>
  </si>
  <si>
    <t>町民センター前</t>
    <rPh sb="0" eb="2">
      <t>ちょうみん</t>
    </rPh>
    <rPh sb="6" eb="7">
      <t>まえ</t>
    </rPh>
    <phoneticPr fontId="1" type="Hiragana"/>
  </si>
  <si>
    <t>第二石山</t>
    <rPh sb="0" eb="2">
      <t>だいに</t>
    </rPh>
    <rPh sb="2" eb="4">
      <t>いしやま</t>
    </rPh>
    <phoneticPr fontId="1" type="Hiragana"/>
  </si>
  <si>
    <t>5線4号</t>
    <rPh sb="1" eb="2">
      <t>せん</t>
    </rPh>
    <rPh sb="3" eb="4">
      <t>ごう</t>
    </rPh>
    <phoneticPr fontId="1" type="Hiragana"/>
  </si>
  <si>
    <t>発寒16条14丁目</t>
    <rPh sb="0" eb="2">
      <t>はっさむ</t>
    </rPh>
    <rPh sb="4" eb="5">
      <t>じょう</t>
    </rPh>
    <rPh sb="7" eb="9">
      <t>ちょうめ</t>
    </rPh>
    <phoneticPr fontId="1" type="Hiragana"/>
  </si>
  <si>
    <t>羽幌ターミナル</t>
    <rPh sb="0" eb="2">
      <t>はぼろ</t>
    </rPh>
    <phoneticPr fontId="1" type="Hiragana"/>
  </si>
  <si>
    <t>音更小学校前</t>
    <rPh sb="0" eb="2">
      <t>おとふけ</t>
    </rPh>
    <rPh sb="2" eb="5">
      <t>しょうがっこう</t>
    </rPh>
    <rPh sb="5" eb="6">
      <t>まえ</t>
    </rPh>
    <phoneticPr fontId="1" type="Hiragana"/>
  </si>
  <si>
    <t>共春</t>
    <rPh sb="0" eb="1">
      <t>とも</t>
    </rPh>
    <rPh sb="1" eb="2">
      <t>はる</t>
    </rPh>
    <phoneticPr fontId="1" type="Hiragana"/>
  </si>
  <si>
    <t>市民プール前</t>
    <rPh sb="0" eb="2">
      <t>しみん</t>
    </rPh>
    <rPh sb="5" eb="6">
      <t>まえ</t>
    </rPh>
    <phoneticPr fontId="1" type="Hiragana"/>
  </si>
  <si>
    <t>新琴似6条16丁目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</si>
  <si>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鶴野小学校</t>
    <rPh sb="0" eb="2">
      <t>つるの</t>
    </rPh>
    <rPh sb="2" eb="5">
      <t>しょうがっこう</t>
    </rPh>
    <phoneticPr fontId="1" type="Hiragana"/>
  </si>
  <si>
    <t>はーとふる前</t>
    <rPh sb="5" eb="6">
      <t>まえ</t>
    </rPh>
    <phoneticPr fontId="1" type="Hiragana"/>
  </si>
  <si>
    <t>鉄工団地</t>
    <rPh sb="0" eb="2">
      <t>てっこう</t>
    </rPh>
    <rPh sb="2" eb="4">
      <t>だんち</t>
    </rPh>
    <phoneticPr fontId="1" type="Hiragana"/>
  </si>
  <si>
    <t>静内駅前</t>
    <rPh sb="0" eb="2">
      <t>しずない</t>
    </rPh>
    <rPh sb="2" eb="3">
      <t>えき</t>
    </rPh>
    <rPh sb="3" eb="4">
      <t>まえ</t>
    </rPh>
    <phoneticPr fontId="1" type="Hiragana"/>
  </si>
  <si>
    <t>桂岡</t>
    <rPh sb="0" eb="2">
      <t>かつらおか</t>
    </rPh>
    <phoneticPr fontId="1" type="Hiragana"/>
  </si>
  <si>
    <t>神居4条17丁目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</si>
  <si>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滝の上</t>
    <rPh sb="0" eb="1">
      <t>たき</t>
    </rPh>
    <rPh sb="2" eb="3">
      <t>うえ</t>
    </rPh>
    <phoneticPr fontId="1" type="Hiragana"/>
  </si>
  <si>
    <t>岩谷電気前</t>
    <rPh sb="0" eb="2">
      <t>いわたに</t>
    </rPh>
    <rPh sb="2" eb="4">
      <t>でんき</t>
    </rPh>
    <rPh sb="4" eb="5">
      <t>まえ</t>
    </rPh>
    <phoneticPr fontId="1" type="Hiragana"/>
  </si>
  <si>
    <t>女満別空港</t>
    <rPh sb="0" eb="3">
      <t>めまんべつ</t>
    </rPh>
    <rPh sb="3" eb="5">
      <t>くうこう</t>
    </rPh>
    <phoneticPr fontId="1" type="Hiragana"/>
  </si>
  <si>
    <t>新緑公住団地前</t>
    <rPh sb="0" eb="2">
      <t>しんりょく</t>
    </rPh>
    <rPh sb="2" eb="4">
      <t>こうじゅう</t>
    </rPh>
    <rPh sb="4" eb="6">
      <t>だんち</t>
    </rPh>
    <rPh sb="6" eb="7">
      <t>まえ</t>
    </rPh>
    <phoneticPr fontId="1" type="Hiragana"/>
  </si>
  <si>
    <t>敷舎内</t>
    <rPh sb="0" eb="1">
      <t>ふ</t>
    </rPh>
    <rPh sb="1" eb="2">
      <t>しゃ</t>
    </rPh>
    <rPh sb="2" eb="3">
      <t>ない</t>
    </rPh>
    <phoneticPr fontId="1" type="Hiragana"/>
  </si>
  <si>
    <t>喜多町</t>
    <rPh sb="0" eb="2">
      <t>きた</t>
    </rPh>
    <rPh sb="2" eb="3">
      <t>まち</t>
    </rPh>
    <phoneticPr fontId="1" type="Hiragana"/>
  </si>
  <si>
    <t>北九線</t>
    <rPh sb="0" eb="1">
      <t>きた</t>
    </rPh>
    <rPh sb="1" eb="2">
      <t>く</t>
    </rPh>
    <rPh sb="2" eb="3">
      <t>せん</t>
    </rPh>
    <phoneticPr fontId="1" type="Hiragana"/>
  </si>
  <si>
    <t>星北1-1</t>
    <rPh sb="0" eb="1">
      <t>ほし</t>
    </rPh>
    <rPh sb="1" eb="2">
      <t>きた</t>
    </rPh>
    <phoneticPr fontId="1" type="Hiragana"/>
  </si>
  <si>
    <t>字琴平</t>
    <rPh sb="0" eb="1">
      <t>じ</t>
    </rPh>
    <rPh sb="1" eb="3">
      <t>ことひら</t>
    </rPh>
    <phoneticPr fontId="1" type="Hiragana"/>
  </si>
  <si>
    <t>新琴似2条12丁目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</si>
  <si>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町営住宅</t>
    <rPh sb="0" eb="2">
      <t>ちょうえい</t>
    </rPh>
    <rPh sb="2" eb="4">
      <t>じゅうたく</t>
    </rPh>
    <phoneticPr fontId="1" type="Hiragana"/>
  </si>
  <si>
    <t>椴法華</t>
    <rPh sb="0" eb="3">
      <t>とどほっけ</t>
    </rPh>
    <phoneticPr fontId="1" type="Hiragana"/>
  </si>
  <si>
    <t>東苗穂3条2丁目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</si>
  <si>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藤野3条4丁目</t>
    <rPh sb="0" eb="2">
      <t>ふじの</t>
    </rPh>
    <rPh sb="3" eb="4">
      <t>じょう</t>
    </rPh>
    <rPh sb="5" eb="7">
      <t>ちょうめ</t>
    </rPh>
    <phoneticPr fontId="1" type="Hiragana"/>
  </si>
  <si>
    <t>若山営業所前</t>
    <rPh sb="0" eb="2">
      <t>わかやま</t>
    </rPh>
    <rPh sb="2" eb="5">
      <t>えいぎょうしょ</t>
    </rPh>
    <rPh sb="5" eb="6">
      <t>まえ</t>
    </rPh>
    <phoneticPr fontId="1" type="Hiragana"/>
  </si>
  <si>
    <t>31線</t>
    <rPh sb="2" eb="3">
      <t>せん</t>
    </rPh>
    <phoneticPr fontId="1" type="Hiragana"/>
  </si>
  <si>
    <t>国保病院</t>
    <rPh sb="0" eb="2">
      <t>こくほ</t>
    </rPh>
    <rPh sb="2" eb="4">
      <t>びょういん</t>
    </rPh>
    <phoneticPr fontId="1" type="Hiragana"/>
  </si>
  <si>
    <t>相生</t>
    <rPh sb="0" eb="2">
      <t>あいおい</t>
    </rPh>
    <phoneticPr fontId="1" type="Hiragana"/>
  </si>
  <si>
    <t>北9号</t>
    <rPh sb="0" eb="1">
      <t>きた</t>
    </rPh>
    <rPh sb="2" eb="3">
      <t>ごう</t>
    </rPh>
    <phoneticPr fontId="1" type="Hiragana"/>
  </si>
  <si>
    <t>大通南10丁目</t>
    <rPh sb="0" eb="2">
      <t>おおどおり</t>
    </rPh>
    <rPh sb="2" eb="3">
      <t>みなみ</t>
    </rPh>
    <rPh sb="5" eb="7">
      <t>ちょうめ</t>
    </rPh>
    <phoneticPr fontId="1" type="Hiragana"/>
  </si>
  <si>
    <t>樋口前</t>
    <rPh sb="0" eb="2">
      <t>ひぐち</t>
    </rPh>
    <rPh sb="2" eb="3">
      <t>ぜん</t>
    </rPh>
    <phoneticPr fontId="1" type="Hiragana"/>
  </si>
  <si>
    <t>真経寺</t>
    <rPh sb="0" eb="1">
      <t>しん</t>
    </rPh>
    <rPh sb="1" eb="2">
      <t>た</t>
    </rPh>
    <rPh sb="2" eb="3">
      <t>てら</t>
    </rPh>
    <phoneticPr fontId="1" type="Hiragana"/>
  </si>
  <si>
    <t>新十津川神社前</t>
    <rPh sb="0" eb="4">
      <t>しんとつかわ</t>
    </rPh>
    <rPh sb="4" eb="6">
      <t>じんじゃ</t>
    </rPh>
    <rPh sb="6" eb="7">
      <t>まえ</t>
    </rPh>
    <phoneticPr fontId="1" type="Hiragana"/>
  </si>
  <si>
    <t>清田南中央</t>
    <rPh sb="0" eb="2">
      <t>きよた</t>
    </rPh>
    <rPh sb="2" eb="3">
      <t>みなみ</t>
    </rPh>
    <rPh sb="3" eb="5">
      <t>ちゅうおう</t>
    </rPh>
    <phoneticPr fontId="1" type="Hiragana"/>
  </si>
  <si>
    <t>戸倉ヶ丘団地入口</t>
    <rPh sb="0" eb="2">
      <t>とくら</t>
    </rPh>
    <rPh sb="3" eb="4">
      <t>おか</t>
    </rPh>
    <rPh sb="4" eb="6">
      <t>だんち</t>
    </rPh>
    <rPh sb="6" eb="8">
      <t>いりぐち</t>
    </rPh>
    <phoneticPr fontId="1" type="Hiragana"/>
  </si>
  <si>
    <t>南町5線</t>
    <rPh sb="0" eb="1">
      <t>みなみ</t>
    </rPh>
    <rPh sb="1" eb="2">
      <t>ちょう</t>
    </rPh>
    <rPh sb="3" eb="4">
      <t>せん</t>
    </rPh>
    <phoneticPr fontId="1" type="Hiragana"/>
  </si>
  <si>
    <t>ヨコハマタイヤ前</t>
    <rPh sb="7" eb="8">
      <t>まえ</t>
    </rPh>
    <phoneticPr fontId="1" type="Hiragana"/>
  </si>
  <si>
    <t>昭和小学校</t>
    <rPh sb="0" eb="2">
      <t>しょうわ</t>
    </rPh>
    <rPh sb="2" eb="5">
      <t>しょうがっこう</t>
    </rPh>
    <phoneticPr fontId="1" type="Hiragana"/>
  </si>
  <si>
    <t>ポスフール岩見沢店</t>
    <rPh sb="5" eb="9">
      <t>いわみざわてん</t>
    </rPh>
    <phoneticPr fontId="1" type="Hiragana"/>
  </si>
  <si>
    <t>東5条3丁目</t>
    <rPh sb="0" eb="1">
      <t>ひがし</t>
    </rPh>
    <rPh sb="2" eb="3">
      <t>じょう</t>
    </rPh>
    <rPh sb="4" eb="6">
      <t>ちょうめ</t>
    </rPh>
    <phoneticPr fontId="1" type="Hiragana"/>
  </si>
  <si>
    <t>笛舞</t>
    <rPh sb="0" eb="1">
      <t>ふえ</t>
    </rPh>
    <rPh sb="1" eb="2">
      <t>まい</t>
    </rPh>
    <phoneticPr fontId="1" type="Hiragana"/>
  </si>
  <si>
    <t>新陽小学校</t>
    <rPh sb="0" eb="1">
      <t>しん</t>
    </rPh>
    <rPh sb="1" eb="2">
      <t>よう</t>
    </rPh>
    <rPh sb="2" eb="5">
      <t>しょうがっこう</t>
    </rPh>
    <phoneticPr fontId="1" type="Hiragana"/>
  </si>
  <si>
    <t>展望台</t>
    <rPh sb="0" eb="3">
      <t>てんぼうだい</t>
    </rPh>
    <phoneticPr fontId="1" type="Hiragana"/>
  </si>
  <si>
    <t>港町2丁目</t>
    <rPh sb="0" eb="1">
      <t>みなと</t>
    </rPh>
    <rPh sb="1" eb="2">
      <t>ちょう</t>
    </rPh>
    <rPh sb="3" eb="5">
      <t>ちょうめ</t>
    </rPh>
    <phoneticPr fontId="1" type="Hiragana"/>
  </si>
  <si>
    <t>川口</t>
    <rPh sb="0" eb="2">
      <t>かわぐち</t>
    </rPh>
    <phoneticPr fontId="1" type="Hiragana"/>
  </si>
  <si>
    <t>北郷5条5丁目</t>
    <rPh sb="0" eb="2">
      <t>きたごう</t>
    </rPh>
    <rPh sb="3" eb="4">
      <t>じょう</t>
    </rPh>
    <rPh sb="5" eb="7">
      <t>ちょうめ</t>
    </rPh>
    <phoneticPr fontId="1" type="Hiragana"/>
  </si>
  <si>
    <t>新光3丁目</t>
    <rPh sb="0" eb="2">
      <t>しんこう</t>
    </rPh>
    <rPh sb="3" eb="5">
      <t>ちょうめ</t>
    </rPh>
    <phoneticPr fontId="1" type="Hiragana"/>
  </si>
  <si>
    <t>大成橋</t>
    <rPh sb="0" eb="2">
      <t>たいせい</t>
    </rPh>
    <rPh sb="2" eb="3">
      <t>ばし</t>
    </rPh>
    <phoneticPr fontId="1" type="Hiragana"/>
  </si>
  <si>
    <t>北本町</t>
    <rPh sb="0" eb="3">
      <t>きたほんまち</t>
    </rPh>
    <phoneticPr fontId="1" type="Hiragana"/>
  </si>
  <si>
    <t>山の手高校前</t>
    <rPh sb="0" eb="1">
      <t>やま</t>
    </rPh>
    <rPh sb="2" eb="3">
      <t>て</t>
    </rPh>
    <rPh sb="3" eb="5">
      <t>こうこう</t>
    </rPh>
    <rPh sb="5" eb="6">
      <t>まえ</t>
    </rPh>
    <phoneticPr fontId="1" type="Hiragana"/>
  </si>
  <si>
    <t>3線10号</t>
    <rPh sb="1" eb="2">
      <t>せん</t>
    </rPh>
    <rPh sb="4" eb="5">
      <t>ごう</t>
    </rPh>
    <phoneticPr fontId="1" type="Hiragana"/>
  </si>
  <si>
    <t>23線8号</t>
    <rPh sb="2" eb="3">
      <t>せん</t>
    </rPh>
    <rPh sb="4" eb="5">
      <t>ごう</t>
    </rPh>
    <phoneticPr fontId="1" type="Hiragana"/>
  </si>
  <si>
    <t>西福祉センター前</t>
    <rPh sb="0" eb="1">
      <t>にし</t>
    </rPh>
    <rPh sb="1" eb="3">
      <t>ふくし</t>
    </rPh>
    <rPh sb="7" eb="8">
      <t>まえ</t>
    </rPh>
    <phoneticPr fontId="1" type="Hiragana"/>
  </si>
  <si>
    <t>若草５</t>
    <rPh sb="0" eb="2">
      <t>わかくさ</t>
    </rPh>
    <phoneticPr fontId="1" type="Hiragana"/>
  </si>
  <si>
    <t>春光町3丁目</t>
    <rPh sb="0" eb="2">
      <t>はるみつ</t>
    </rPh>
    <rPh sb="2" eb="3">
      <t>ちょう</t>
    </rPh>
    <rPh sb="4" eb="6">
      <t>ちょうめ</t>
    </rPh>
    <phoneticPr fontId="1" type="Hiragana"/>
  </si>
  <si>
    <t>クボタ営業所</t>
    <rPh sb="3" eb="6">
      <t>えいぎょうしょ</t>
    </rPh>
    <phoneticPr fontId="1" type="Hiragana"/>
  </si>
  <si>
    <t>明徳一丁目</t>
    <rPh sb="0" eb="1">
      <t>めい</t>
    </rPh>
    <rPh sb="1" eb="3">
      <t>とくいち</t>
    </rPh>
    <rPh sb="3" eb="5">
      <t>ちょうめ</t>
    </rPh>
    <phoneticPr fontId="1" type="Hiragana"/>
  </si>
  <si>
    <t>豊城/背戸川宅前</t>
    <rPh sb="0" eb="2">
      <t>とよき</t>
    </rPh>
    <rPh sb="3" eb="5">
      <t>せど</t>
    </rPh>
    <rPh sb="5" eb="6">
      <t>かわ</t>
    </rPh>
    <rPh sb="6" eb="7">
      <t>たく</t>
    </rPh>
    <rPh sb="7" eb="8">
      <t>まえ</t>
    </rPh>
    <phoneticPr fontId="1" type="Hiragana"/>
  </si>
  <si>
    <t>藻南橋</t>
    <rPh sb="0" eb="1">
      <t>も</t>
    </rPh>
    <rPh sb="1" eb="2">
      <t>みなみ</t>
    </rPh>
    <rPh sb="2" eb="3">
      <t>ばし</t>
    </rPh>
    <phoneticPr fontId="1" type="Hiragana"/>
  </si>
  <si>
    <t>東13条</t>
    <rPh sb="0" eb="1">
      <t>ひがし</t>
    </rPh>
    <rPh sb="3" eb="4">
      <t>じょう</t>
    </rPh>
    <phoneticPr fontId="1" type="Hiragana"/>
  </si>
  <si>
    <t>日赤前</t>
    <rPh sb="0" eb="2">
      <t>にっせき</t>
    </rPh>
    <rPh sb="2" eb="3">
      <t>まえ</t>
    </rPh>
    <phoneticPr fontId="1" type="Hiragana"/>
  </si>
  <si>
    <t>植苗</t>
    <rPh sb="0" eb="2">
      <t>うえなえ</t>
    </rPh>
    <phoneticPr fontId="1" type="Hiragana"/>
  </si>
  <si>
    <t>静内高校前</t>
    <rPh sb="0" eb="2">
      <t>しずない</t>
    </rPh>
    <rPh sb="2" eb="4">
      <t>こうこう</t>
    </rPh>
    <rPh sb="4" eb="5">
      <t>まえ</t>
    </rPh>
    <phoneticPr fontId="1" type="Hiragana"/>
  </si>
  <si>
    <t>西6条41丁目</t>
    <rPh sb="0" eb="1">
      <t>にし</t>
    </rPh>
    <rPh sb="2" eb="3">
      <t>じょう</t>
    </rPh>
    <rPh sb="5" eb="7">
      <t>ちょうめ</t>
    </rPh>
    <phoneticPr fontId="1" type="Hiragana"/>
  </si>
  <si>
    <t>夕陽ヶ丘8号線</t>
    <rPh sb="0" eb="2">
      <t>ゆうひ</t>
    </rPh>
    <rPh sb="3" eb="4">
      <t>おか</t>
    </rPh>
    <rPh sb="5" eb="7">
      <t>ごうせん</t>
    </rPh>
    <phoneticPr fontId="1" type="Hiragana"/>
  </si>
  <si>
    <t>御成</t>
    <rPh sb="0" eb="1">
      <t>お</t>
    </rPh>
    <rPh sb="1" eb="2">
      <t>せい</t>
    </rPh>
    <phoneticPr fontId="1" type="Hiragana"/>
  </si>
  <si>
    <t>下尾根内</t>
    <rPh sb="0" eb="1">
      <t>した</t>
    </rPh>
    <rPh sb="1" eb="3">
      <t>おね</t>
    </rPh>
    <rPh sb="3" eb="4">
      <t>ない</t>
    </rPh>
    <phoneticPr fontId="1" type="Hiragana"/>
  </si>
  <si>
    <t>いこいの湯</t>
    <rPh sb="4" eb="5">
      <t>ゆ</t>
    </rPh>
    <phoneticPr fontId="1" type="Hiragana"/>
  </si>
  <si>
    <t>中央町１</t>
    <rPh sb="0" eb="2">
      <t>ちゅうおう</t>
    </rPh>
    <rPh sb="2" eb="3">
      <t>ちょう</t>
    </rPh>
    <phoneticPr fontId="1" type="Hiragana"/>
  </si>
  <si>
    <t>新通1丁目</t>
    <rPh sb="0" eb="1">
      <t>しん</t>
    </rPh>
    <rPh sb="1" eb="2">
      <t>どおり</t>
    </rPh>
    <rPh sb="3" eb="5">
      <t>ちょうめ</t>
    </rPh>
    <phoneticPr fontId="1" type="Hiragana"/>
  </si>
  <si>
    <t>夕張橋</t>
    <rPh sb="0" eb="2">
      <t>ゆうばり</t>
    </rPh>
    <rPh sb="2" eb="3">
      <t>ばし</t>
    </rPh>
    <phoneticPr fontId="1" type="Hiragana"/>
  </si>
  <si>
    <t>東苗圃</t>
    <rPh sb="0" eb="1">
      <t>ひがし</t>
    </rPh>
    <rPh sb="1" eb="3">
      <t>びょうほ</t>
    </rPh>
    <phoneticPr fontId="1" type="Hiragana"/>
  </si>
  <si>
    <t>小鳩団地入口</t>
    <rPh sb="0" eb="1">
      <t>しょう</t>
    </rPh>
    <rPh sb="1" eb="2">
      <t>はと</t>
    </rPh>
    <rPh sb="2" eb="4">
      <t>だんち</t>
    </rPh>
    <rPh sb="4" eb="6">
      <t>いりぐち</t>
    </rPh>
    <phoneticPr fontId="1" type="Hiragana"/>
  </si>
  <si>
    <t>当麻20</t>
    <rPh sb="0" eb="2">
      <t>とうま</t>
    </rPh>
    <phoneticPr fontId="1" type="Hiragana"/>
  </si>
  <si>
    <t>七重浜病院前</t>
    <rPh sb="0" eb="3">
      <t>ななえはま</t>
    </rPh>
    <rPh sb="3" eb="5">
      <t>びょういん</t>
    </rPh>
    <rPh sb="5" eb="6">
      <t>まえ</t>
    </rPh>
    <phoneticPr fontId="1" type="Hiragana"/>
  </si>
  <si>
    <t>春日福祉会館</t>
    <rPh sb="0" eb="2">
      <t>かすが</t>
    </rPh>
    <rPh sb="2" eb="4">
      <t>ふくし</t>
    </rPh>
    <rPh sb="4" eb="6">
      <t>かいかん</t>
    </rPh>
    <phoneticPr fontId="1" type="Hiragana"/>
  </si>
  <si>
    <t>天理教</t>
    <rPh sb="0" eb="2">
      <t>てんり</t>
    </rPh>
    <rPh sb="2" eb="3">
      <t>きょう</t>
    </rPh>
    <phoneticPr fontId="1" type="Hiragana"/>
  </si>
  <si>
    <t>春光台4条2丁目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</si>
  <si>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西5条</t>
    <rPh sb="0" eb="1">
      <t>にし</t>
    </rPh>
    <rPh sb="2" eb="3">
      <t>じょう</t>
    </rPh>
    <phoneticPr fontId="1" type="Hiragana"/>
  </si>
  <si>
    <t>大町2ー15</t>
    <rPh sb="0" eb="1">
      <t>だい</t>
    </rPh>
    <rPh sb="1" eb="2">
      <t>ちょう</t>
    </rPh>
    <phoneticPr fontId="1" type="Hiragana"/>
  </si>
  <si>
    <t>ひばりヶ丘霊園前</t>
    <rPh sb="4" eb="5">
      <t>おか</t>
    </rPh>
    <rPh sb="5" eb="7">
      <t>れいえん</t>
    </rPh>
    <rPh sb="7" eb="8">
      <t>まえ</t>
    </rPh>
    <phoneticPr fontId="1" type="Hiragana"/>
  </si>
  <si>
    <t>ホテル知床</t>
    <rPh sb="3" eb="5">
      <t>しれとこ</t>
    </rPh>
    <phoneticPr fontId="1" type="Hiragana"/>
  </si>
  <si>
    <t>衛生センター</t>
    <rPh sb="0" eb="2">
      <t>えいせい</t>
    </rPh>
    <phoneticPr fontId="1" type="Hiragana"/>
  </si>
  <si>
    <t>小野宅前</t>
    <rPh sb="0" eb="2">
      <t>おの</t>
    </rPh>
    <rPh sb="2" eb="3">
      <t>たく</t>
    </rPh>
    <rPh sb="3" eb="4">
      <t>まえ</t>
    </rPh>
    <phoneticPr fontId="1" type="Hiragana"/>
  </si>
  <si>
    <t>平畑</t>
    <rPh sb="0" eb="2">
      <t>ひらはた</t>
    </rPh>
    <phoneticPr fontId="1" type="Hiragana"/>
  </si>
  <si>
    <t>開陽市街</t>
    <rPh sb="0" eb="1">
      <t>ひらき</t>
    </rPh>
    <rPh sb="1" eb="2">
      <t>よう</t>
    </rPh>
    <rPh sb="2" eb="4">
      <t>しがい</t>
    </rPh>
    <phoneticPr fontId="1" type="Hiragana"/>
  </si>
  <si>
    <t>日吉中央通2</t>
    <rPh sb="0" eb="2">
      <t>ひよし</t>
    </rPh>
    <rPh sb="2" eb="4">
      <t>ちゅうおう</t>
    </rPh>
    <rPh sb="4" eb="5">
      <t>つう</t>
    </rPh>
    <phoneticPr fontId="1" type="Hiragana"/>
  </si>
  <si>
    <t>松音知</t>
    <rPh sb="0" eb="1">
      <t>まつ</t>
    </rPh>
    <rPh sb="1" eb="2">
      <t>おん</t>
    </rPh>
    <rPh sb="2" eb="3">
      <t>ち</t>
    </rPh>
    <phoneticPr fontId="1" type="Hiragana"/>
  </si>
  <si>
    <t>宮の沢1条4丁目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</si>
  <si>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函館高専前</t>
    <rPh sb="0" eb="2">
      <t>はこだて</t>
    </rPh>
    <rPh sb="2" eb="4">
      <t>こうせん</t>
    </rPh>
    <rPh sb="4" eb="5">
      <t>まえ</t>
    </rPh>
    <phoneticPr fontId="1" type="Hiragana"/>
  </si>
  <si>
    <t>西7丁目</t>
    <rPh sb="0" eb="1">
      <t>にし</t>
    </rPh>
    <rPh sb="2" eb="4">
      <t>ちょうめ</t>
    </rPh>
    <phoneticPr fontId="1" type="Hiragana"/>
  </si>
  <si>
    <t>矢尾外科胃腸科前</t>
    <rPh sb="0" eb="2">
      <t>やお</t>
    </rPh>
    <rPh sb="2" eb="4">
      <t>げか</t>
    </rPh>
    <rPh sb="4" eb="7">
      <t>いちょうか</t>
    </rPh>
    <rPh sb="7" eb="8">
      <t>まえ</t>
    </rPh>
    <phoneticPr fontId="1" type="Hiragana"/>
  </si>
  <si>
    <t>梅ヶ丘1丁目</t>
    <rPh sb="0" eb="3">
      <t>うめがおか</t>
    </rPh>
    <rPh sb="4" eb="6">
      <t>ちょうめ</t>
    </rPh>
    <phoneticPr fontId="1" type="Hiragana"/>
  </si>
  <si>
    <t>法海寺前</t>
    <rPh sb="0" eb="1">
      <t>ほう</t>
    </rPh>
    <rPh sb="1" eb="2">
      <t>うみ</t>
    </rPh>
    <rPh sb="2" eb="4">
      <t>てらまえ</t>
    </rPh>
    <phoneticPr fontId="1" type="Hiragana"/>
  </si>
  <si>
    <t>石狩小学校前</t>
    <rPh sb="0" eb="2">
      <t>いしかり</t>
    </rPh>
    <rPh sb="2" eb="5">
      <t>しょうがっこう</t>
    </rPh>
    <rPh sb="5" eb="6">
      <t>まえ</t>
    </rPh>
    <phoneticPr fontId="1" type="Hiragana"/>
  </si>
  <si>
    <t>南更岸</t>
    <rPh sb="0" eb="1">
      <t>みなみ</t>
    </rPh>
    <rPh sb="1" eb="2">
      <t>さら</t>
    </rPh>
    <rPh sb="2" eb="3">
      <t>きし</t>
    </rPh>
    <phoneticPr fontId="1" type="Hiragana"/>
  </si>
  <si>
    <t>郷土資料館</t>
    <rPh sb="0" eb="2">
      <t>きょうど</t>
    </rPh>
    <rPh sb="2" eb="5">
      <t>しりょうかん</t>
    </rPh>
    <phoneticPr fontId="1" type="Hiragana"/>
  </si>
  <si>
    <t>明和入口</t>
    <rPh sb="0" eb="2">
      <t>めいわ</t>
    </rPh>
    <rPh sb="2" eb="4">
      <t>いりぐち</t>
    </rPh>
    <phoneticPr fontId="1" type="Hiragana"/>
  </si>
  <si>
    <t>深川市役所</t>
    <rPh sb="0" eb="5">
      <t>ふかがわしやくしょ</t>
    </rPh>
    <phoneticPr fontId="1" type="Hiragana"/>
  </si>
  <si>
    <t>つじの蔵</t>
    <rPh sb="3" eb="4">
      <t>くら</t>
    </rPh>
    <phoneticPr fontId="1" type="Hiragana"/>
  </si>
  <si>
    <t>福住3条9</t>
    <rPh sb="0" eb="2">
      <t>ふくずみ</t>
    </rPh>
    <rPh sb="3" eb="4">
      <t>じょう</t>
    </rPh>
    <phoneticPr fontId="1" type="Hiragana"/>
  </si>
  <si>
    <t>様舞1線</t>
    <rPh sb="0" eb="2">
      <t>さままい</t>
    </rPh>
    <rPh sb="3" eb="4">
      <t>せん</t>
    </rPh>
    <phoneticPr fontId="1" type="Hiragana"/>
  </si>
  <si>
    <t>本通5丁目</t>
    <rPh sb="0" eb="2">
      <t>ほんとおり</t>
    </rPh>
    <rPh sb="3" eb="5">
      <t>ちょうめ</t>
    </rPh>
    <phoneticPr fontId="1" type="Hiragana"/>
  </si>
  <si>
    <t>釣橋</t>
    <rPh sb="0" eb="1">
      <t>つり</t>
    </rPh>
    <rPh sb="1" eb="2">
      <t>ばし</t>
    </rPh>
    <phoneticPr fontId="1" type="Hiragana"/>
  </si>
  <si>
    <t>モエレ公園東口</t>
    <rPh sb="3" eb="5">
      <t>こうえん</t>
    </rPh>
    <rPh sb="5" eb="7">
      <t>ひがしぐち</t>
    </rPh>
    <phoneticPr fontId="1" type="Hiragana"/>
  </si>
  <si>
    <t>6番橋</t>
    <rPh sb="1" eb="2">
      <t>ばん</t>
    </rPh>
    <rPh sb="2" eb="3">
      <t>ばし</t>
    </rPh>
    <phoneticPr fontId="1" type="Hiragana"/>
  </si>
  <si>
    <t>帯広協会病院</t>
    <rPh sb="0" eb="2">
      <t>おびひろ</t>
    </rPh>
    <rPh sb="2" eb="4">
      <t>きょうかい</t>
    </rPh>
    <rPh sb="4" eb="6">
      <t>びょういん</t>
    </rPh>
    <phoneticPr fontId="1" type="Hiragana"/>
  </si>
  <si>
    <t>入江公園入口</t>
    <rPh sb="0" eb="2">
      <t>いりえ</t>
    </rPh>
    <rPh sb="2" eb="4">
      <t>こうえん</t>
    </rPh>
    <rPh sb="4" eb="6">
      <t>いりぐち</t>
    </rPh>
    <phoneticPr fontId="1" type="Hiragana"/>
  </si>
  <si>
    <t>美富37線</t>
    <rPh sb="0" eb="1">
      <t>び</t>
    </rPh>
    <rPh sb="1" eb="2">
      <t>とみ</t>
    </rPh>
    <rPh sb="4" eb="5">
      <t>せん</t>
    </rPh>
    <phoneticPr fontId="1" type="Hiragana"/>
  </si>
  <si>
    <t>御成集会所前</t>
    <rPh sb="0" eb="1">
      <t>お</t>
    </rPh>
    <rPh sb="1" eb="2">
      <t>せい</t>
    </rPh>
    <rPh sb="2" eb="4">
      <t>しゅうかい</t>
    </rPh>
    <rPh sb="4" eb="5">
      <t>じょ</t>
    </rPh>
    <rPh sb="5" eb="6">
      <t>まえ</t>
    </rPh>
    <phoneticPr fontId="1" type="Hiragana"/>
  </si>
  <si>
    <t>田浦/坂田宅前</t>
    <rPh sb="0" eb="2">
      <t>たうら</t>
    </rPh>
    <rPh sb="3" eb="5">
      <t>さかた</t>
    </rPh>
    <rPh sb="5" eb="6">
      <t>たく</t>
    </rPh>
    <rPh sb="6" eb="7">
      <t>まえ</t>
    </rPh>
    <phoneticPr fontId="1" type="Hiragana"/>
  </si>
  <si>
    <t>上士別中学校</t>
    <rPh sb="0" eb="1">
      <t>じょう</t>
    </rPh>
    <rPh sb="1" eb="3">
      <t>しべつ</t>
    </rPh>
    <rPh sb="3" eb="6">
      <t>ちゅうがっこう</t>
    </rPh>
    <phoneticPr fontId="1" type="Hiragana"/>
  </si>
  <si>
    <t>万世第一</t>
    <rPh sb="0" eb="2">
      <t>まんせい</t>
    </rPh>
    <rPh sb="2" eb="4">
      <t>だいいち</t>
    </rPh>
    <phoneticPr fontId="1" type="Hiragana"/>
  </si>
  <si>
    <t>第1箸別</t>
    <rPh sb="0" eb="1">
      <t>だい</t>
    </rPh>
    <rPh sb="2" eb="4">
      <t>はしべつ</t>
    </rPh>
    <phoneticPr fontId="1" type="Hiragana"/>
  </si>
  <si>
    <t>中央4丁目</t>
    <rPh sb="0" eb="2">
      <t>ちゅうおう</t>
    </rPh>
    <rPh sb="3" eb="5">
      <t>ちょうめ</t>
    </rPh>
    <phoneticPr fontId="1" type="Hiragana"/>
  </si>
  <si>
    <t>共和神社</t>
    <rPh sb="0" eb="2">
      <t>きょうわ</t>
    </rPh>
    <rPh sb="2" eb="4">
      <t>じんじゃ</t>
    </rPh>
    <phoneticPr fontId="1" type="Hiragana"/>
  </si>
  <si>
    <t>森林公園入口</t>
    <rPh sb="0" eb="4">
      <t>しんりんこうえん</t>
    </rPh>
    <rPh sb="4" eb="6">
      <t>いりぐち</t>
    </rPh>
    <phoneticPr fontId="1" type="Hiragana"/>
  </si>
  <si>
    <t>アポイ登山口</t>
    <rPh sb="3" eb="5">
      <t>とざん</t>
    </rPh>
    <rPh sb="5" eb="6">
      <t>ぐち</t>
    </rPh>
    <phoneticPr fontId="1" type="Hiragana"/>
  </si>
  <si>
    <t>床丹</t>
    <rPh sb="0" eb="1">
      <t>ゆか</t>
    </rPh>
    <rPh sb="1" eb="2">
      <t>たん</t>
    </rPh>
    <phoneticPr fontId="1" type="Hiragana"/>
  </si>
  <si>
    <t>萩見5丁目</t>
    <rPh sb="0" eb="1">
      <t>はぎ</t>
    </rPh>
    <rPh sb="1" eb="2">
      <t>み</t>
    </rPh>
    <rPh sb="3" eb="5">
      <t>ちょうめ</t>
    </rPh>
    <phoneticPr fontId="1" type="Hiragana"/>
  </si>
  <si>
    <t>島松ゴルフ場入口</t>
    <rPh sb="0" eb="1">
      <t>しま</t>
    </rPh>
    <rPh sb="1" eb="2">
      <t>まつ</t>
    </rPh>
    <rPh sb="5" eb="6">
      <t>じょう</t>
    </rPh>
    <rPh sb="6" eb="8">
      <t>いりぐち</t>
    </rPh>
    <phoneticPr fontId="1" type="Hiragana"/>
  </si>
  <si>
    <t>もりもと前</t>
    <rPh sb="4" eb="5">
      <t>まえ</t>
    </rPh>
    <phoneticPr fontId="1" type="Hiragana"/>
  </si>
  <si>
    <t>44線</t>
    <rPh sb="2" eb="3">
      <t>せん</t>
    </rPh>
    <phoneticPr fontId="1" type="Hiragana"/>
  </si>
  <si>
    <t>常呂商工会館前</t>
    <rPh sb="0" eb="2">
      <t>ところ</t>
    </rPh>
    <rPh sb="2" eb="4">
      <t>しょうこう</t>
    </rPh>
    <rPh sb="4" eb="6">
      <t>かいかん</t>
    </rPh>
    <rPh sb="6" eb="7">
      <t>まえ</t>
    </rPh>
    <phoneticPr fontId="1" type="Hiragana"/>
  </si>
  <si>
    <t>薬大前</t>
    <rPh sb="0" eb="1">
      <t>くすり</t>
    </rPh>
    <rPh sb="1" eb="3">
      <t>おおまえ</t>
    </rPh>
    <phoneticPr fontId="1" type="Hiragana"/>
  </si>
  <si>
    <t>西4条北4丁目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</si>
  <si>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曙橋</t>
    <rPh sb="0" eb="1">
      <t>あけぼの</t>
    </rPh>
    <rPh sb="1" eb="2">
      <t>ばし</t>
    </rPh>
    <phoneticPr fontId="1" type="Hiragana"/>
  </si>
  <si>
    <t>翔雲高校</t>
    <rPh sb="0" eb="1">
      <t>しょう</t>
    </rPh>
    <rPh sb="1" eb="2">
      <t>うん</t>
    </rPh>
    <rPh sb="2" eb="4">
      <t>こうこう</t>
    </rPh>
    <phoneticPr fontId="1" type="Hiragana"/>
  </si>
  <si>
    <t>屯田4条1丁目</t>
    <rPh sb="0" eb="2">
      <t>とんでん</t>
    </rPh>
    <rPh sb="3" eb="4">
      <t>じょう</t>
    </rPh>
    <rPh sb="5" eb="7">
      <t>ちょうめ</t>
    </rPh>
    <phoneticPr fontId="1" type="Hiragana"/>
  </si>
  <si>
    <t>田浦1号橋</t>
    <rPh sb="0" eb="2">
      <t>たうら</t>
    </rPh>
    <rPh sb="3" eb="4">
      <t>ごう</t>
    </rPh>
    <rPh sb="4" eb="5">
      <t>ばし</t>
    </rPh>
    <phoneticPr fontId="1" type="Hiragana"/>
  </si>
  <si>
    <t>床潭</t>
    <rPh sb="0" eb="1">
      <t>ゆか</t>
    </rPh>
    <rPh sb="1" eb="2">
      <t>ふち</t>
    </rPh>
    <phoneticPr fontId="1" type="Hiragana"/>
  </si>
  <si>
    <t>若佐</t>
    <rPh sb="0" eb="1">
      <t>わか</t>
    </rPh>
    <rPh sb="1" eb="2">
      <t>さ</t>
    </rPh>
    <phoneticPr fontId="1" type="Hiragana"/>
  </si>
  <si>
    <t>東5条</t>
    <rPh sb="0" eb="1">
      <t>ひがし</t>
    </rPh>
    <rPh sb="2" eb="3">
      <t>じょう</t>
    </rPh>
    <phoneticPr fontId="1" type="Hiragana"/>
  </si>
  <si>
    <t>安平町早来大町</t>
    <rPh sb="0" eb="3">
      <t>あびらちょう</t>
    </rPh>
    <rPh sb="3" eb="5">
      <t>はやきた</t>
    </rPh>
    <rPh sb="5" eb="7">
      <t>おおまち</t>
    </rPh>
    <phoneticPr fontId="1" type="Hiragana"/>
  </si>
  <si>
    <t>ていねプール前</t>
    <rPh sb="6" eb="7">
      <t>まえ</t>
    </rPh>
    <phoneticPr fontId="1" type="Hiragana"/>
  </si>
  <si>
    <t>大誉地</t>
    <rPh sb="0" eb="3">
      <t>およち</t>
    </rPh>
    <phoneticPr fontId="1" type="Hiragana"/>
  </si>
  <si>
    <t>真駒内団地入口</t>
    <rPh sb="0" eb="3">
      <t>まこまない</t>
    </rPh>
    <rPh sb="3" eb="5">
      <t>だんち</t>
    </rPh>
    <rPh sb="5" eb="7">
      <t>いりぐち</t>
    </rPh>
    <phoneticPr fontId="1" type="Hiragana"/>
  </si>
  <si>
    <t>泊</t>
    <rPh sb="0" eb="1">
      <t>はく</t>
    </rPh>
    <phoneticPr fontId="1" type="Hiragana"/>
  </si>
  <si>
    <t>稲穂8丁目</t>
    <rPh sb="0" eb="2">
      <t>いなほ</t>
    </rPh>
    <rPh sb="3" eb="5">
      <t>ちょうめ</t>
    </rPh>
    <phoneticPr fontId="1" type="Hiragana"/>
  </si>
  <si>
    <t>高竜寺前</t>
    <rPh sb="0" eb="1">
      <t>こう</t>
    </rPh>
    <rPh sb="1" eb="2">
      <t>りゅう</t>
    </rPh>
    <rPh sb="2" eb="3">
      <t>でら</t>
    </rPh>
    <rPh sb="3" eb="4">
      <t>まえ</t>
    </rPh>
    <phoneticPr fontId="1" type="Hiragana"/>
  </si>
  <si>
    <t>東7条9丁目</t>
    <rPh sb="0" eb="1">
      <t>ひがし</t>
    </rPh>
    <rPh sb="2" eb="3">
      <t>じょう</t>
    </rPh>
    <rPh sb="4" eb="6">
      <t>ちょうめ</t>
    </rPh>
    <phoneticPr fontId="1" type="Hiragana"/>
  </si>
  <si>
    <t>白金温泉</t>
    <rPh sb="0" eb="2">
      <t>しろがね</t>
    </rPh>
    <rPh sb="2" eb="4">
      <t>おんせん</t>
    </rPh>
    <phoneticPr fontId="1" type="Hiragana"/>
  </si>
  <si>
    <t>姉別</t>
    <rPh sb="0" eb="1">
      <t>あね</t>
    </rPh>
    <rPh sb="1" eb="2">
      <t>べつ</t>
    </rPh>
    <phoneticPr fontId="1" type="Hiragana"/>
  </si>
  <si>
    <t>第一ゴム前</t>
    <rPh sb="0" eb="2">
      <t>だいいち</t>
    </rPh>
    <rPh sb="4" eb="5">
      <t>まえ</t>
    </rPh>
    <phoneticPr fontId="1" type="Hiragana"/>
  </si>
  <si>
    <t>上兵村</t>
    <rPh sb="0" eb="1">
      <t>かみ</t>
    </rPh>
    <rPh sb="1" eb="2">
      <t>へい</t>
    </rPh>
    <rPh sb="2" eb="3">
      <t>むら</t>
    </rPh>
    <phoneticPr fontId="1" type="Hiragana"/>
  </si>
  <si>
    <t>桃岩登山口</t>
    <rPh sb="0" eb="1">
      <t>もも</t>
    </rPh>
    <rPh sb="1" eb="2">
      <t>いわ</t>
    </rPh>
    <rPh sb="2" eb="4">
      <t>とざん</t>
    </rPh>
    <rPh sb="4" eb="5">
      <t>ぐち</t>
    </rPh>
    <phoneticPr fontId="1" type="Hiragana"/>
  </si>
  <si>
    <t>別保中学校</t>
    <rPh sb="0" eb="1">
      <t>べつ</t>
    </rPh>
    <rPh sb="1" eb="2">
      <t>たも</t>
    </rPh>
    <rPh sb="2" eb="5">
      <t>ちゅうがっこう</t>
    </rPh>
    <phoneticPr fontId="1" type="Hiragana"/>
  </si>
  <si>
    <t>御崎</t>
    <rPh sb="0" eb="2">
      <t>みさき</t>
    </rPh>
    <phoneticPr fontId="1" type="Hiragana"/>
  </si>
  <si>
    <t>麻生バスターミナル</t>
    <rPh sb="0" eb="2">
      <t>あそう</t>
    </rPh>
    <phoneticPr fontId="1" type="Hiragana"/>
  </si>
  <si>
    <t>グランドホテル前</t>
    <rPh sb="7" eb="8">
      <t>まえ</t>
    </rPh>
    <phoneticPr fontId="1" type="Hiragana"/>
  </si>
  <si>
    <t>西12条40丁目</t>
    <rPh sb="0" eb="1">
      <t>にし</t>
    </rPh>
    <rPh sb="3" eb="4">
      <t>じょう</t>
    </rPh>
    <rPh sb="6" eb="8">
      <t>ちょうめ</t>
    </rPh>
    <phoneticPr fontId="1" type="Hiragana"/>
  </si>
  <si>
    <t>3線12号</t>
    <rPh sb="1" eb="2">
      <t>せん</t>
    </rPh>
    <rPh sb="4" eb="5">
      <t>ごう</t>
    </rPh>
    <phoneticPr fontId="1" type="Hiragana"/>
  </si>
  <si>
    <t>苗穂工場前</t>
    <rPh sb="0" eb="2">
      <t>なえぼ</t>
    </rPh>
    <rPh sb="2" eb="4">
      <t>こうじょう</t>
    </rPh>
    <rPh sb="4" eb="5">
      <t>まえ</t>
    </rPh>
    <phoneticPr fontId="1" type="Hiragana"/>
  </si>
  <si>
    <t>綱走観光交通会社前</t>
    <rPh sb="0" eb="1">
      <t>つな</t>
    </rPh>
    <rPh sb="1" eb="2">
      <t>そう</t>
    </rPh>
    <rPh sb="2" eb="4">
      <t>かんこう</t>
    </rPh>
    <rPh sb="4" eb="6">
      <t>こうつう</t>
    </rPh>
    <rPh sb="6" eb="8">
      <t>がいしゃ</t>
    </rPh>
    <rPh sb="8" eb="9">
      <t>まえ</t>
    </rPh>
    <phoneticPr fontId="1" type="Hiragana"/>
  </si>
  <si>
    <t>緑苑台小学校</t>
    <rPh sb="0" eb="3">
      <t>りょくえんだい</t>
    </rPh>
    <rPh sb="3" eb="6">
      <t>しょうがっこう</t>
    </rPh>
    <phoneticPr fontId="1" type="Hiragana"/>
  </si>
  <si>
    <t>桂木1丁目</t>
    <rPh sb="0" eb="2">
      <t>かつらぎ</t>
    </rPh>
    <rPh sb="3" eb="5">
      <t>ちょうめ</t>
    </rPh>
    <phoneticPr fontId="1" type="Hiragana"/>
  </si>
  <si>
    <t>丘珠空港北</t>
    <rPh sb="0" eb="2">
      <t>おかだま</t>
    </rPh>
    <rPh sb="2" eb="4">
      <t>くうこう</t>
    </rPh>
    <rPh sb="4" eb="5">
      <t>ほく</t>
    </rPh>
    <phoneticPr fontId="1" type="Hiragana"/>
  </si>
  <si>
    <t>市役所入口</t>
    <rPh sb="0" eb="3">
      <t>しやくしょ</t>
    </rPh>
    <rPh sb="3" eb="5">
      <t>いりぐち</t>
    </rPh>
    <phoneticPr fontId="1" type="Hiragana"/>
  </si>
  <si>
    <t>前田</t>
    <rPh sb="0" eb="2">
      <t>まえだ</t>
    </rPh>
    <phoneticPr fontId="1" type="Hiragana"/>
  </si>
  <si>
    <t>栄</t>
    <rPh sb="0" eb="1">
      <t>えい</t>
    </rPh>
    <phoneticPr fontId="1" type="Hiragana"/>
  </si>
  <si>
    <t>茂尻本町</t>
    <rPh sb="0" eb="4">
      <t>もじりほんちょう</t>
    </rPh>
    <phoneticPr fontId="1" type="Hiragana"/>
  </si>
  <si>
    <t>市民会館前</t>
    <rPh sb="0" eb="2">
      <t>しみん</t>
    </rPh>
    <rPh sb="2" eb="4">
      <t>かいかん</t>
    </rPh>
    <rPh sb="4" eb="5">
      <t>まえ</t>
    </rPh>
    <phoneticPr fontId="1" type="Hiragana"/>
  </si>
  <si>
    <t>キリンビール千歳工場前</t>
    <rPh sb="6" eb="10">
      <t>ちとせこうじょう</t>
    </rPh>
    <rPh sb="10" eb="11">
      <t>まえ</t>
    </rPh>
    <phoneticPr fontId="1" type="Hiragana"/>
  </si>
  <si>
    <t>十梨別</t>
    <rPh sb="0" eb="1">
      <t>じゅう</t>
    </rPh>
    <rPh sb="1" eb="2">
      <t>なし</t>
    </rPh>
    <rPh sb="2" eb="3">
      <t>べつ</t>
    </rPh>
    <phoneticPr fontId="1" type="Hiragana"/>
  </si>
  <si>
    <t>JRAウインズ釧路</t>
    <rPh sb="7" eb="9">
      <t>くしろ</t>
    </rPh>
    <phoneticPr fontId="1" type="Hiragana"/>
  </si>
  <si>
    <t>竹原町</t>
    <rPh sb="0" eb="3">
      <t>たけはらちょう</t>
    </rPh>
    <phoneticPr fontId="1" type="Hiragana"/>
  </si>
  <si>
    <t>二十四軒3条4丁目</t>
    <rPh sb="0" eb="4">
      <t>にじゅうよんけん</t>
    </rPh>
    <rPh sb="5" eb="6">
      <t>じょう</t>
    </rPh>
    <rPh sb="7" eb="9">
      <t>ちょうめ</t>
    </rPh>
    <phoneticPr fontId="1" type="Hiragana"/>
  </si>
  <si>
    <t>あけぼの通</t>
    <rPh sb="4" eb="5">
      <t>つう</t>
    </rPh>
    <phoneticPr fontId="1" type="Hiragana"/>
  </si>
  <si>
    <t>黄金町東3丁目</t>
    <rPh sb="0" eb="2">
      <t>おうごん</t>
    </rPh>
    <rPh sb="2" eb="3">
      <t>まち</t>
    </rPh>
    <rPh sb="3" eb="4">
      <t>ひがし</t>
    </rPh>
    <rPh sb="5" eb="7">
      <t>ちょうめ</t>
    </rPh>
    <phoneticPr fontId="1" type="Hiragana"/>
  </si>
  <si>
    <t>亀尾</t>
    <rPh sb="0" eb="1">
      <t>かめ</t>
    </rPh>
    <rPh sb="1" eb="2">
      <t>お</t>
    </rPh>
    <phoneticPr fontId="1" type="Hiragana"/>
  </si>
  <si>
    <t>前田10条15丁目</t>
    <rPh sb="0" eb="2">
      <t>まえだ</t>
    </rPh>
    <rPh sb="4" eb="5">
      <t>じょう</t>
    </rPh>
    <rPh sb="7" eb="9">
      <t>ちょうめ</t>
    </rPh>
    <phoneticPr fontId="1" type="Hiragana"/>
  </si>
  <si>
    <t>札内新北町</t>
    <rPh sb="0" eb="1">
      <t>さつ</t>
    </rPh>
    <rPh sb="1" eb="2">
      <t>ない</t>
    </rPh>
    <rPh sb="2" eb="5">
      <t>しんきたまち</t>
    </rPh>
    <phoneticPr fontId="1" type="Hiragana"/>
  </si>
  <si>
    <t>福住郵便局前</t>
    <rPh sb="0" eb="2">
      <t>ふくずみ</t>
    </rPh>
    <rPh sb="2" eb="5">
      <t>ゆうびんきょく</t>
    </rPh>
    <rPh sb="5" eb="6">
      <t>まえ</t>
    </rPh>
    <phoneticPr fontId="1" type="Hiragana"/>
  </si>
  <si>
    <t>高砂2丁目</t>
    <rPh sb="0" eb="2">
      <t>たかさご</t>
    </rPh>
    <rPh sb="3" eb="5">
      <t>ちょうめ</t>
    </rPh>
    <phoneticPr fontId="1" type="Hiragana"/>
  </si>
  <si>
    <t>JR太美駅</t>
    <rPh sb="2" eb="4">
      <t>ふとみ</t>
    </rPh>
    <rPh sb="4" eb="5">
      <t>えき</t>
    </rPh>
    <phoneticPr fontId="1" type="Hiragana"/>
  </si>
  <si>
    <t>留萌高校</t>
    <rPh sb="0" eb="2">
      <t>るもい</t>
    </rPh>
    <rPh sb="2" eb="4">
      <t>こうこう</t>
    </rPh>
    <phoneticPr fontId="1" type="Hiragana"/>
  </si>
  <si>
    <t>更岸14号</t>
    <rPh sb="0" eb="1">
      <t>さら</t>
    </rPh>
    <rPh sb="1" eb="2">
      <t>きし</t>
    </rPh>
    <rPh sb="4" eb="5">
      <t>ごう</t>
    </rPh>
    <phoneticPr fontId="1" type="Hiragana"/>
  </si>
  <si>
    <t>南住吉台</t>
    <rPh sb="0" eb="1">
      <t>みなみ</t>
    </rPh>
    <rPh sb="1" eb="3">
      <t>すみよし</t>
    </rPh>
    <rPh sb="3" eb="4">
      <t>だい</t>
    </rPh>
    <phoneticPr fontId="1" type="Hiragana"/>
  </si>
  <si>
    <t>音江中学校</t>
    <rPh sb="0" eb="2">
      <t>おとえ</t>
    </rPh>
    <rPh sb="2" eb="5">
      <t>ちゅうがっこう</t>
    </rPh>
    <phoneticPr fontId="1" type="Hiragana"/>
  </si>
  <si>
    <t>聖徳寺</t>
    <rPh sb="0" eb="2">
      <t>しょうとく</t>
    </rPh>
    <rPh sb="2" eb="3">
      <t>てら</t>
    </rPh>
    <phoneticPr fontId="1" type="Hiragana"/>
  </si>
  <si>
    <t>旧簾舞通行屋前</t>
    <rPh sb="0" eb="1">
      <t>きゅう</t>
    </rPh>
    <rPh sb="1" eb="3">
      <t>みすまい</t>
    </rPh>
    <rPh sb="3" eb="5">
      <t>つうこう</t>
    </rPh>
    <rPh sb="5" eb="6">
      <t>や</t>
    </rPh>
    <rPh sb="6" eb="7">
      <t>まえ</t>
    </rPh>
    <phoneticPr fontId="1" type="Hiragana"/>
  </si>
  <si>
    <t>稲富</t>
    <rPh sb="0" eb="2">
      <t>いなとみ</t>
    </rPh>
    <phoneticPr fontId="1" type="Hiragana"/>
  </si>
  <si>
    <t>栄3</t>
    <rPh sb="0" eb="1">
      <t>えい</t>
    </rPh>
    <phoneticPr fontId="1" type="Hiragana"/>
  </si>
  <si>
    <t>遠軽南小学校入口</t>
    <rPh sb="0" eb="2">
      <t>えんがる</t>
    </rPh>
    <rPh sb="2" eb="3">
      <t>みなみ</t>
    </rPh>
    <rPh sb="3" eb="6">
      <t>しょうがっこう</t>
    </rPh>
    <rPh sb="6" eb="8">
      <t>いりぐち</t>
    </rPh>
    <phoneticPr fontId="1" type="Hiragana"/>
  </si>
  <si>
    <t>消防会館</t>
    <rPh sb="0" eb="2">
      <t>しょうぼう</t>
    </rPh>
    <rPh sb="2" eb="4">
      <t>かいかん</t>
    </rPh>
    <phoneticPr fontId="1" type="Hiragana"/>
  </si>
  <si>
    <t>美宇入口</t>
    <rPh sb="0" eb="1">
      <t>び</t>
    </rPh>
    <rPh sb="1" eb="2">
      <t>う</t>
    </rPh>
    <rPh sb="2" eb="4">
      <t>いりぐち</t>
    </rPh>
    <phoneticPr fontId="1" type="Hiragana"/>
  </si>
  <si>
    <t>西山牧場前</t>
    <rPh sb="0" eb="2">
      <t>にしやま</t>
    </rPh>
    <rPh sb="2" eb="4">
      <t>ぼくじょう</t>
    </rPh>
    <rPh sb="4" eb="5">
      <t>まえ</t>
    </rPh>
    <phoneticPr fontId="1" type="Hiragana"/>
  </si>
  <si>
    <t>絵鞆団地</t>
    <rPh sb="0" eb="2">
      <t>えとも</t>
    </rPh>
    <rPh sb="2" eb="4">
      <t>だんち</t>
    </rPh>
    <phoneticPr fontId="1" type="Hiragana"/>
  </si>
  <si>
    <t>下幌加内会館前</t>
    <rPh sb="0" eb="1">
      <t>した</t>
    </rPh>
    <rPh sb="1" eb="4">
      <t>ほろかない</t>
    </rPh>
    <rPh sb="4" eb="6">
      <t>かいかん</t>
    </rPh>
    <rPh sb="6" eb="7">
      <t>まえ</t>
    </rPh>
    <phoneticPr fontId="1" type="Hiragana"/>
  </si>
  <si>
    <t>栗沢駅前</t>
    <rPh sb="0" eb="2">
      <t>くりさわ</t>
    </rPh>
    <rPh sb="2" eb="3">
      <t>えき</t>
    </rPh>
    <rPh sb="3" eb="4">
      <t>まえ</t>
    </rPh>
    <phoneticPr fontId="1" type="Hiragana"/>
  </si>
  <si>
    <t>田西会館前</t>
    <rPh sb="0" eb="1">
      <t>た</t>
    </rPh>
    <rPh sb="1" eb="2">
      <t>にし</t>
    </rPh>
    <rPh sb="2" eb="4">
      <t>かいかん</t>
    </rPh>
    <rPh sb="4" eb="5">
      <t>まえ</t>
    </rPh>
    <phoneticPr fontId="1" type="Hiragana"/>
  </si>
  <si>
    <t>日高自動車道入口</t>
    <rPh sb="0" eb="2">
      <t>ひだか</t>
    </rPh>
    <rPh sb="2" eb="5">
      <t>じどうしゃ</t>
    </rPh>
    <rPh sb="5" eb="6">
      <t>どう</t>
    </rPh>
    <rPh sb="6" eb="8">
      <t>いりぐち</t>
    </rPh>
    <phoneticPr fontId="1" type="Hiragana"/>
  </si>
  <si>
    <t>共練東</t>
    <rPh sb="0" eb="1">
      <t>とも</t>
    </rPh>
    <rPh sb="1" eb="2">
      <t>ねり</t>
    </rPh>
    <rPh sb="2" eb="3">
      <t>ひがし</t>
    </rPh>
    <phoneticPr fontId="1" type="Hiragana"/>
  </si>
  <si>
    <t>ゆったりかん入口</t>
    <rPh sb="6" eb="8">
      <t>いりぐち</t>
    </rPh>
    <phoneticPr fontId="1" type="Hiragana"/>
  </si>
  <si>
    <t>白石本通16丁目</t>
    <rPh sb="0" eb="2">
      <t>しろいし</t>
    </rPh>
    <rPh sb="2" eb="4">
      <t>ほんとおり</t>
    </rPh>
    <rPh sb="6" eb="8">
      <t>ちょうめ</t>
    </rPh>
    <phoneticPr fontId="1" type="Hiragana"/>
  </si>
  <si>
    <t>稲西高校前</t>
    <rPh sb="0" eb="1">
      <t>いね</t>
    </rPh>
    <rPh sb="1" eb="2">
      <t>にし</t>
    </rPh>
    <rPh sb="2" eb="4">
      <t>こうこう</t>
    </rPh>
    <rPh sb="4" eb="5">
      <t>まえ</t>
    </rPh>
    <phoneticPr fontId="1" type="Hiragana"/>
  </si>
  <si>
    <t>常紋入口</t>
    <rPh sb="0" eb="2">
      <t>じょうもん</t>
    </rPh>
    <rPh sb="2" eb="4">
      <t>いりぐち</t>
    </rPh>
    <phoneticPr fontId="1" type="Hiragana"/>
  </si>
  <si>
    <t>労災病院前</t>
    <rPh sb="0" eb="2">
      <t>ろうさい</t>
    </rPh>
    <rPh sb="2" eb="4">
      <t>びょういん</t>
    </rPh>
    <rPh sb="4" eb="5">
      <t>まえ</t>
    </rPh>
    <phoneticPr fontId="1" type="Hiragana"/>
  </si>
  <si>
    <t>石川町第一公園</t>
    <rPh sb="0" eb="2">
      <t>いしかわ</t>
    </rPh>
    <rPh sb="2" eb="3">
      <t>まち</t>
    </rPh>
    <rPh sb="3" eb="5">
      <t>だいいち</t>
    </rPh>
    <rPh sb="5" eb="7">
      <t>こうえん</t>
    </rPh>
    <phoneticPr fontId="1" type="Hiragana"/>
  </si>
  <si>
    <t>学園通</t>
    <rPh sb="0" eb="2">
      <t>がくえん</t>
    </rPh>
    <rPh sb="2" eb="3">
      <t>つう</t>
    </rPh>
    <phoneticPr fontId="1" type="Hiragana"/>
  </si>
  <si>
    <t>白石本通10丁目</t>
    <rPh sb="0" eb="2">
      <t>しろいし</t>
    </rPh>
    <rPh sb="2" eb="4">
      <t>ほんとおり</t>
    </rPh>
    <rPh sb="6" eb="8">
      <t>ちょうめ</t>
    </rPh>
    <phoneticPr fontId="1" type="Hiragana"/>
  </si>
  <si>
    <t>阿寒町役場</t>
    <rPh sb="0" eb="3">
      <t>あかんちょう</t>
    </rPh>
    <rPh sb="3" eb="5">
      <t>やくば</t>
    </rPh>
    <phoneticPr fontId="1" type="Hiragana"/>
  </si>
  <si>
    <t>花園町6丁目</t>
    <rPh sb="0" eb="3">
      <t>はなぞのちょう</t>
    </rPh>
    <rPh sb="4" eb="6">
      <t>ちょうめ</t>
    </rPh>
    <phoneticPr fontId="1" type="Hiragana"/>
  </si>
  <si>
    <t>沼ノ端コミセン</t>
    <rPh sb="0" eb="1">
      <t>ぬま</t>
    </rPh>
    <rPh sb="2" eb="3">
      <t>はた</t>
    </rPh>
    <phoneticPr fontId="1" type="Hiragana"/>
  </si>
  <si>
    <t>誓報寺</t>
    <rPh sb="0" eb="1">
      <t>ちかい</t>
    </rPh>
    <rPh sb="1" eb="2">
      <t>ぽう</t>
    </rPh>
    <rPh sb="2" eb="3">
      <t>てら</t>
    </rPh>
    <phoneticPr fontId="1" type="Hiragana"/>
  </si>
  <si>
    <t>栄通20丁目</t>
    <rPh sb="0" eb="1">
      <t>えい</t>
    </rPh>
    <rPh sb="1" eb="2">
      <t>どおり</t>
    </rPh>
    <rPh sb="4" eb="6">
      <t>ちょうめ</t>
    </rPh>
    <phoneticPr fontId="1" type="Hiragana"/>
  </si>
  <si>
    <t>松原団地中央</t>
    <rPh sb="0" eb="2">
      <t>まつばら</t>
    </rPh>
    <rPh sb="2" eb="4">
      <t>だんち</t>
    </rPh>
    <rPh sb="4" eb="6">
      <t>ちゅうおう</t>
    </rPh>
    <phoneticPr fontId="1" type="Hiragana"/>
  </si>
  <si>
    <t>MOO十字街</t>
    <rPh sb="3" eb="6">
      <t>じゅうじがい</t>
    </rPh>
    <phoneticPr fontId="1" type="Hiragana"/>
  </si>
  <si>
    <t>農協</t>
    <rPh sb="0" eb="2">
      <t>のうきょう</t>
    </rPh>
    <phoneticPr fontId="1" type="Hiragana"/>
  </si>
  <si>
    <t>木巻</t>
    <rPh sb="0" eb="1">
      <t>き</t>
    </rPh>
    <rPh sb="1" eb="2">
      <t>まき</t>
    </rPh>
    <phoneticPr fontId="1" type="Hiragana"/>
  </si>
  <si>
    <t>篠路5条1丁目</t>
    <rPh sb="0" eb="2">
      <t>しのろ</t>
    </rPh>
    <rPh sb="3" eb="4">
      <t>じょう</t>
    </rPh>
    <rPh sb="5" eb="7">
      <t>ちょうめ</t>
    </rPh>
    <phoneticPr fontId="1" type="Hiragana"/>
  </si>
  <si>
    <t>学園会館前</t>
    <rPh sb="0" eb="2">
      <t>がくえん</t>
    </rPh>
    <rPh sb="2" eb="4">
      <t>かいかん</t>
    </rPh>
    <rPh sb="4" eb="5">
      <t>まえ</t>
    </rPh>
    <phoneticPr fontId="1" type="Hiragana"/>
  </si>
  <si>
    <t>川の科学館入口</t>
    <rPh sb="0" eb="1">
      <t>かわ</t>
    </rPh>
    <rPh sb="2" eb="5">
      <t>かがくかん</t>
    </rPh>
    <rPh sb="5" eb="7">
      <t>いりぐち</t>
    </rPh>
    <phoneticPr fontId="1" type="Hiragana"/>
  </si>
  <si>
    <t>水郷公園</t>
    <rPh sb="0" eb="2">
      <t>すいごう</t>
    </rPh>
    <rPh sb="2" eb="4">
      <t>こうえん</t>
    </rPh>
    <phoneticPr fontId="1" type="Hiragana"/>
  </si>
  <si>
    <t>発寒12条5丁目</t>
    <rPh sb="0" eb="2">
      <t>はっさむ</t>
    </rPh>
    <rPh sb="4" eb="5">
      <t>じょう</t>
    </rPh>
    <rPh sb="6" eb="8">
      <t>ちょうめ</t>
    </rPh>
    <phoneticPr fontId="1" type="Hiragana"/>
  </si>
  <si>
    <t>中線８号</t>
    <rPh sb="0" eb="1">
      <t>なか</t>
    </rPh>
    <rPh sb="1" eb="2">
      <t>せん</t>
    </rPh>
    <rPh sb="3" eb="4">
      <t>ごう</t>
    </rPh>
    <phoneticPr fontId="1" type="Hiragana"/>
  </si>
  <si>
    <t>春駒通12条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</si>
  <si>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江別東インター入口</t>
    <rPh sb="0" eb="2">
      <t>えべつ</t>
    </rPh>
    <rPh sb="2" eb="3">
      <t>ひがし</t>
    </rPh>
    <rPh sb="7" eb="9">
      <t>いりぐち</t>
    </rPh>
    <phoneticPr fontId="1" type="Hiragana"/>
  </si>
  <si>
    <t>江別5丁目</t>
    <rPh sb="0" eb="2">
      <t>えべつ</t>
    </rPh>
    <rPh sb="3" eb="5">
      <t>ちょうめ</t>
    </rPh>
    <phoneticPr fontId="1" type="Hiragana"/>
  </si>
  <si>
    <t>又飯時入口</t>
    <rPh sb="0" eb="1">
      <t>また</t>
    </rPh>
    <rPh sb="1" eb="2">
      <t>めし</t>
    </rPh>
    <rPh sb="2" eb="3">
      <t>どき</t>
    </rPh>
    <rPh sb="3" eb="5">
      <t>いりぐち</t>
    </rPh>
    <phoneticPr fontId="1" type="Hiragana"/>
  </si>
  <si>
    <t>湿原展望台</t>
    <rPh sb="0" eb="2">
      <t>しつげん</t>
    </rPh>
    <rPh sb="2" eb="5">
      <t>てんぼうだい</t>
    </rPh>
    <phoneticPr fontId="1" type="Hiragana"/>
  </si>
  <si>
    <t>テーオー・パボッツ前</t>
    <rPh sb="9" eb="10">
      <t>まえ</t>
    </rPh>
    <phoneticPr fontId="1" type="Hiragana"/>
  </si>
  <si>
    <t>新港西1丁目</t>
    <rPh sb="0" eb="1">
      <t>しん</t>
    </rPh>
    <rPh sb="1" eb="2">
      <t>こう</t>
    </rPh>
    <rPh sb="2" eb="3">
      <t>にし</t>
    </rPh>
    <rPh sb="4" eb="6">
      <t>ちょうめ</t>
    </rPh>
    <phoneticPr fontId="1" type="Hiragana"/>
  </si>
  <si>
    <t>第1歌越</t>
    <rPh sb="0" eb="1">
      <t>だい</t>
    </rPh>
    <rPh sb="2" eb="3">
      <t>うた</t>
    </rPh>
    <rPh sb="3" eb="4">
      <t>こし</t>
    </rPh>
    <phoneticPr fontId="1" type="Hiragana"/>
  </si>
  <si>
    <t>高栄商店街入口</t>
    <rPh sb="0" eb="1">
      <t>こう</t>
    </rPh>
    <rPh sb="1" eb="2">
      <t>えい</t>
    </rPh>
    <rPh sb="2" eb="5">
      <t>しょうてんがい</t>
    </rPh>
    <rPh sb="5" eb="7">
      <t>いりぐち</t>
    </rPh>
    <phoneticPr fontId="1" type="Hiragana"/>
  </si>
  <si>
    <t>十字街</t>
    <rPh sb="0" eb="3">
      <t>じゅうじがい</t>
    </rPh>
    <phoneticPr fontId="1" type="Hiragana"/>
  </si>
  <si>
    <t>道北自動車学校前</t>
    <rPh sb="0" eb="2">
      <t>どうほく</t>
    </rPh>
    <rPh sb="2" eb="5">
      <t>じどうしゃ</t>
    </rPh>
    <rPh sb="5" eb="7">
      <t>がっこう</t>
    </rPh>
    <rPh sb="7" eb="8">
      <t>まえ</t>
    </rPh>
    <phoneticPr fontId="1" type="Hiragana"/>
  </si>
  <si>
    <t>知床斜里</t>
    <rPh sb="0" eb="2">
      <t>しれとこ</t>
    </rPh>
    <rPh sb="2" eb="4">
      <t>しゃり</t>
    </rPh>
    <phoneticPr fontId="1" type="Hiragana"/>
  </si>
  <si>
    <t>ロイズふとみ工場</t>
    <rPh sb="6" eb="8">
      <t>こうじょう</t>
    </rPh>
    <phoneticPr fontId="1" type="Hiragana"/>
  </si>
  <si>
    <t>幸町1丁目</t>
    <rPh sb="0" eb="1">
      <t>ゆき</t>
    </rPh>
    <rPh sb="1" eb="2">
      <t>ちょう</t>
    </rPh>
    <rPh sb="3" eb="5">
      <t>ちょうめ</t>
    </rPh>
    <phoneticPr fontId="1" type="Hiragana"/>
  </si>
  <si>
    <t>第5部落</t>
    <rPh sb="0" eb="1">
      <t>だい</t>
    </rPh>
    <rPh sb="2" eb="3">
      <t>ぶ</t>
    </rPh>
    <rPh sb="3" eb="4">
      <t>らく</t>
    </rPh>
    <phoneticPr fontId="1" type="Hiragana"/>
  </si>
  <si>
    <t>市立高専・大学前</t>
    <rPh sb="0" eb="2">
      <t>しりつ</t>
    </rPh>
    <rPh sb="2" eb="4">
      <t>こうせん</t>
    </rPh>
    <rPh sb="5" eb="7">
      <t>だいがく</t>
    </rPh>
    <rPh sb="7" eb="8">
      <t>まえ</t>
    </rPh>
    <phoneticPr fontId="1" type="Hiragana"/>
  </si>
  <si>
    <t>桂町3丁目</t>
    <rPh sb="0" eb="1">
      <t>かつら</t>
    </rPh>
    <rPh sb="1" eb="2">
      <t>ちょう</t>
    </rPh>
    <rPh sb="3" eb="5">
      <t>ちょうめ</t>
    </rPh>
    <phoneticPr fontId="1" type="Hiragana"/>
  </si>
  <si>
    <t>塩見町</t>
    <rPh sb="0" eb="3">
      <t>しおみちょう</t>
    </rPh>
    <phoneticPr fontId="1" type="Hiragana"/>
  </si>
  <si>
    <t>恵北</t>
    <rPh sb="0" eb="1">
      <t>めぐみ</t>
    </rPh>
    <rPh sb="1" eb="2">
      <t>きた</t>
    </rPh>
    <phoneticPr fontId="1" type="Hiragana"/>
  </si>
  <si>
    <t>菊水</t>
    <rPh sb="0" eb="2">
      <t>きくすい</t>
    </rPh>
    <phoneticPr fontId="1" type="Hiragana"/>
  </si>
  <si>
    <t>北洋銀行前</t>
    <rPh sb="0" eb="2">
      <t>ほくよう</t>
    </rPh>
    <rPh sb="2" eb="4">
      <t>ぎんこう</t>
    </rPh>
    <rPh sb="4" eb="5">
      <t>まえ</t>
    </rPh>
    <phoneticPr fontId="1" type="Hiragana"/>
  </si>
  <si>
    <t>星が浦大通4</t>
    <rPh sb="0" eb="1">
      <t>ほし</t>
    </rPh>
    <rPh sb="2" eb="3">
      <t>うら</t>
    </rPh>
    <rPh sb="3" eb="5">
      <t>おおどおり</t>
    </rPh>
    <phoneticPr fontId="1" type="Hiragana"/>
  </si>
  <si>
    <t>春光5-8</t>
    <rPh sb="0" eb="2">
      <t>はるみつ</t>
    </rPh>
    <phoneticPr fontId="1" type="Hiragana"/>
  </si>
  <si>
    <t>永山15丁目</t>
    <rPh sb="0" eb="2">
      <t>ながやま</t>
    </rPh>
    <rPh sb="4" eb="6">
      <t>ちょうめ</t>
    </rPh>
    <phoneticPr fontId="1" type="Hiragana"/>
  </si>
  <si>
    <t>豊城/古川宅前</t>
    <rPh sb="0" eb="2">
      <t>とよき</t>
    </rPh>
    <rPh sb="3" eb="5">
      <t>ふるかわ</t>
    </rPh>
    <rPh sb="5" eb="6">
      <t>たく</t>
    </rPh>
    <rPh sb="6" eb="7">
      <t>まえ</t>
    </rPh>
    <phoneticPr fontId="1" type="Hiragana"/>
  </si>
  <si>
    <t>東光2ー5</t>
    <rPh sb="0" eb="2">
      <t>とうこう</t>
    </rPh>
    <phoneticPr fontId="1" type="Hiragana"/>
  </si>
  <si>
    <t>北小里内</t>
    <rPh sb="0" eb="1">
      <t>きた</t>
    </rPh>
    <rPh sb="1" eb="3">
      <t>こさと</t>
    </rPh>
    <rPh sb="3" eb="4">
      <t>うち</t>
    </rPh>
    <phoneticPr fontId="1" type="Hiragana"/>
  </si>
  <si>
    <t>平岡高校</t>
    <rPh sb="0" eb="2">
      <t>ひらおか</t>
    </rPh>
    <rPh sb="2" eb="4">
      <t>こうこう</t>
    </rPh>
    <phoneticPr fontId="1" type="Hiragana"/>
  </si>
  <si>
    <t>25年兵</t>
    <rPh sb="2" eb="3">
      <t>ねん</t>
    </rPh>
    <rPh sb="3" eb="4">
      <t>へい</t>
    </rPh>
    <phoneticPr fontId="1" type="Hiragana"/>
  </si>
  <si>
    <t>西28丁目駅前</t>
    <rPh sb="0" eb="1">
      <t>にし</t>
    </rPh>
    <rPh sb="3" eb="5">
      <t>ちょうめ</t>
    </rPh>
    <rPh sb="5" eb="6">
      <t>えき</t>
    </rPh>
    <rPh sb="6" eb="7">
      <t>まえ</t>
    </rPh>
    <phoneticPr fontId="1" type="Hiragana"/>
  </si>
  <si>
    <t>南11条西22丁目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</si>
  <si>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市道1番通</t>
    <rPh sb="0" eb="2">
      <t>しどう</t>
    </rPh>
    <rPh sb="3" eb="4">
      <t>ばん</t>
    </rPh>
    <rPh sb="4" eb="5">
      <t>つう</t>
    </rPh>
    <phoneticPr fontId="1" type="Hiragana"/>
  </si>
  <si>
    <t>本通小学校裏</t>
    <rPh sb="0" eb="2">
      <t>ほんとおり</t>
    </rPh>
    <rPh sb="2" eb="5">
      <t>しょうがっこう</t>
    </rPh>
    <rPh sb="5" eb="6">
      <t>うら</t>
    </rPh>
    <phoneticPr fontId="1" type="Hiragana"/>
  </si>
  <si>
    <t>星が浦大通5丁目</t>
    <rPh sb="0" eb="1">
      <t>ほし</t>
    </rPh>
    <rPh sb="2" eb="3">
      <t>うら</t>
    </rPh>
    <rPh sb="3" eb="5">
      <t>おおどおり</t>
    </rPh>
    <rPh sb="6" eb="8">
      <t>ちょうめ</t>
    </rPh>
    <phoneticPr fontId="1" type="Hiragana"/>
  </si>
  <si>
    <t>北美原二丁目5</t>
    <rPh sb="0" eb="1">
      <t>きた</t>
    </rPh>
    <rPh sb="1" eb="3">
      <t>みはら</t>
    </rPh>
    <rPh sb="3" eb="6">
      <t>にちょうめ</t>
    </rPh>
    <phoneticPr fontId="1" type="Hiragana"/>
  </si>
  <si>
    <t>下平</t>
    <rPh sb="0" eb="2">
      <t>しもだいら</t>
    </rPh>
    <phoneticPr fontId="1" type="Hiragana"/>
  </si>
  <si>
    <t>柏陽町3丁目</t>
    <rPh sb="0" eb="2">
      <t>はくよう</t>
    </rPh>
    <rPh sb="2" eb="3">
      <t>ちょう</t>
    </rPh>
    <rPh sb="4" eb="6">
      <t>ちょうめ</t>
    </rPh>
    <phoneticPr fontId="1" type="Hiragana"/>
  </si>
  <si>
    <t>ワッカネイチャーセンター入口</t>
    <rPh sb="12" eb="14">
      <t>いりぐち</t>
    </rPh>
    <phoneticPr fontId="1" type="Hiragana"/>
  </si>
  <si>
    <t>音別駅前</t>
    <rPh sb="0" eb="2">
      <t>おんべつ</t>
    </rPh>
    <rPh sb="2" eb="3">
      <t>えき</t>
    </rPh>
    <rPh sb="3" eb="4">
      <t>まえ</t>
    </rPh>
    <phoneticPr fontId="1" type="Hiragana"/>
  </si>
  <si>
    <t>あけぼの団地入口</t>
    <rPh sb="4" eb="6">
      <t>だんち</t>
    </rPh>
    <rPh sb="6" eb="8">
      <t>いりぐち</t>
    </rPh>
    <phoneticPr fontId="1" type="Hiragana"/>
  </si>
  <si>
    <t>美園5条8丁目</t>
    <rPh sb="0" eb="2">
      <t>みその</t>
    </rPh>
    <rPh sb="3" eb="4">
      <t>じょう</t>
    </rPh>
    <rPh sb="5" eb="7">
      <t>ちょうめ</t>
    </rPh>
    <phoneticPr fontId="1" type="Hiragana"/>
  </si>
  <si>
    <t>第3小学校前</t>
    <rPh sb="0" eb="1">
      <t>だい</t>
    </rPh>
    <rPh sb="2" eb="5">
      <t>しょうがっこう</t>
    </rPh>
    <rPh sb="5" eb="6">
      <t>まえ</t>
    </rPh>
    <phoneticPr fontId="1" type="Hiragana"/>
  </si>
  <si>
    <t>北3丁目</t>
    <rPh sb="0" eb="1">
      <t>きた</t>
    </rPh>
    <rPh sb="2" eb="4">
      <t>ちょうめ</t>
    </rPh>
    <phoneticPr fontId="1" type="Hiragana"/>
  </si>
  <si>
    <t>1線15号</t>
    <rPh sb="1" eb="2">
      <t>せん</t>
    </rPh>
    <rPh sb="4" eb="5">
      <t>ごう</t>
    </rPh>
    <phoneticPr fontId="1" type="Hiragana"/>
  </si>
  <si>
    <t>鳴海町</t>
    <rPh sb="0" eb="3">
      <t>なるみちょう</t>
    </rPh>
    <phoneticPr fontId="1" type="Hiragana"/>
  </si>
  <si>
    <t>冨田入口</t>
    <rPh sb="0" eb="2">
      <t>とみた</t>
    </rPh>
    <rPh sb="2" eb="4">
      <t>いりぐち</t>
    </rPh>
    <phoneticPr fontId="1" type="Hiragana"/>
  </si>
  <si>
    <t>緑丘15線</t>
    <rPh sb="0" eb="2">
      <t>みどりがおか</t>
    </rPh>
    <rPh sb="4" eb="5">
      <t>せん</t>
    </rPh>
    <phoneticPr fontId="1" type="Hiragana"/>
  </si>
  <si>
    <t>日吉36号線</t>
    <rPh sb="0" eb="2">
      <t>ひよし</t>
    </rPh>
    <rPh sb="4" eb="6">
      <t>ごうせん</t>
    </rPh>
    <phoneticPr fontId="1" type="Hiragana"/>
  </si>
  <si>
    <t>臼谷1区</t>
    <rPh sb="0" eb="1">
      <t>うす</t>
    </rPh>
    <rPh sb="1" eb="2">
      <t>たに</t>
    </rPh>
    <rPh sb="3" eb="4">
      <t>く</t>
    </rPh>
    <phoneticPr fontId="1" type="Hiragana"/>
  </si>
  <si>
    <t>幌加内</t>
    <rPh sb="0" eb="3">
      <t>ほろかない</t>
    </rPh>
    <phoneticPr fontId="1" type="Hiragana"/>
  </si>
  <si>
    <t>富丘1条4丁目北</t>
    <rPh sb="0" eb="2">
      <t>とみおか</t>
    </rPh>
    <rPh sb="3" eb="4">
      <t>じょう</t>
    </rPh>
    <rPh sb="5" eb="7">
      <t>ちょうめ</t>
    </rPh>
    <rPh sb="7" eb="8">
      <t>きた</t>
    </rPh>
    <phoneticPr fontId="1" type="Hiragana"/>
  </si>
  <si>
    <t>苫信西支店前</t>
    <rPh sb="0" eb="1">
      <t>とま</t>
    </rPh>
    <rPh sb="1" eb="3">
      <t>しんぜい</t>
    </rPh>
    <rPh sb="3" eb="5">
      <t>してん</t>
    </rPh>
    <rPh sb="5" eb="6">
      <t>まえ</t>
    </rPh>
    <phoneticPr fontId="1" type="Hiragana"/>
  </si>
  <si>
    <t>丸瀬布中学校入口</t>
    <rPh sb="0" eb="3">
      <t>まるせっぷ</t>
    </rPh>
    <rPh sb="3" eb="6">
      <t>ちゅうがっこう</t>
    </rPh>
    <rPh sb="6" eb="8">
      <t>いりぐち</t>
    </rPh>
    <phoneticPr fontId="1" type="Hiragana"/>
  </si>
  <si>
    <t>盃温泉湯元</t>
    <rPh sb="0" eb="1">
      <t>さかずき</t>
    </rPh>
    <rPh sb="1" eb="3">
      <t>おんせん</t>
    </rPh>
    <rPh sb="3" eb="5">
      <t>ゆもと</t>
    </rPh>
    <phoneticPr fontId="1" type="Hiragana"/>
  </si>
  <si>
    <t>三映団地</t>
    <rPh sb="0" eb="1">
      <t>み</t>
    </rPh>
    <rPh sb="1" eb="2">
      <t>えい</t>
    </rPh>
    <rPh sb="2" eb="4">
      <t>だんち</t>
    </rPh>
    <phoneticPr fontId="1" type="Hiragana"/>
  </si>
  <si>
    <t>曙町3丁目</t>
    <rPh sb="0" eb="1">
      <t>あけぼの</t>
    </rPh>
    <rPh sb="1" eb="2">
      <t>ちょう</t>
    </rPh>
    <rPh sb="3" eb="5">
      <t>ちょうめ</t>
    </rPh>
    <phoneticPr fontId="1" type="Hiragana"/>
  </si>
  <si>
    <t>岡山1番地</t>
    <rPh sb="0" eb="2">
      <t>おかやま</t>
    </rPh>
    <rPh sb="3" eb="5">
      <t>ばんち</t>
    </rPh>
    <phoneticPr fontId="1" type="Hiragana"/>
  </si>
  <si>
    <t>佐藤前</t>
    <rPh sb="0" eb="2">
      <t>さとう</t>
    </rPh>
    <rPh sb="2" eb="3">
      <t>ぜん</t>
    </rPh>
    <phoneticPr fontId="1" type="Hiragana"/>
  </si>
  <si>
    <t>藤野3条8丁目</t>
    <rPh sb="0" eb="2">
      <t>ふじの</t>
    </rPh>
    <rPh sb="3" eb="4">
      <t>じょう</t>
    </rPh>
    <rPh sb="5" eb="7">
      <t>ちょうめ</t>
    </rPh>
    <phoneticPr fontId="1" type="Hiragana"/>
  </si>
  <si>
    <t>アリアパーク平岡</t>
    <rPh sb="6" eb="8">
      <t>ひらおか</t>
    </rPh>
    <phoneticPr fontId="1" type="Hiragana"/>
  </si>
  <si>
    <t>中央区役所前</t>
    <rPh sb="0" eb="5">
      <t>ちゅうおうくやくしょ</t>
    </rPh>
    <rPh sb="5" eb="6">
      <t>まえ</t>
    </rPh>
    <phoneticPr fontId="1" type="Hiragana"/>
  </si>
  <si>
    <t>本別</t>
    <rPh sb="0" eb="2">
      <t>ほんべつ</t>
    </rPh>
    <phoneticPr fontId="1" type="Hiragana"/>
  </si>
  <si>
    <t>東富岡</t>
    <rPh sb="0" eb="1">
      <t>ひがし</t>
    </rPh>
    <rPh sb="1" eb="3">
      <t>とみおか</t>
    </rPh>
    <phoneticPr fontId="1" type="Hiragana"/>
  </si>
  <si>
    <t>豊栄</t>
    <rPh sb="0" eb="2">
      <t>とよさか</t>
    </rPh>
    <phoneticPr fontId="1" type="Hiragana"/>
  </si>
  <si>
    <t>上平</t>
    <rPh sb="0" eb="2">
      <t>かみひら</t>
    </rPh>
    <phoneticPr fontId="1" type="Hiragana"/>
  </si>
  <si>
    <t>米町1丁目</t>
    <rPh sb="0" eb="1">
      <t>べい</t>
    </rPh>
    <rPh sb="1" eb="2">
      <t>ちょう</t>
    </rPh>
    <rPh sb="3" eb="5">
      <t>ちょうめ</t>
    </rPh>
    <phoneticPr fontId="1" type="Hiragana"/>
  </si>
  <si>
    <t>函館自動車学校前</t>
    <rPh sb="0" eb="2">
      <t>はこだて</t>
    </rPh>
    <rPh sb="2" eb="5">
      <t>じどうしゃ</t>
    </rPh>
    <rPh sb="5" eb="7">
      <t>がっこう</t>
    </rPh>
    <rPh sb="7" eb="8">
      <t>まえ</t>
    </rPh>
    <phoneticPr fontId="1" type="Hiragana"/>
  </si>
  <si>
    <t>豊岡5ー1</t>
    <rPh sb="0" eb="2">
      <t>とよおか</t>
    </rPh>
    <phoneticPr fontId="1" type="Hiragana"/>
  </si>
  <si>
    <t>湖畔幼稚園</t>
    <rPh sb="0" eb="2">
      <t>こはん</t>
    </rPh>
    <rPh sb="2" eb="5">
      <t>ようちえん</t>
    </rPh>
    <phoneticPr fontId="1" type="Hiragana"/>
  </si>
  <si>
    <t>本郷通7丁目</t>
    <rPh sb="0" eb="2">
      <t>ほんごう</t>
    </rPh>
    <rPh sb="2" eb="3">
      <t>どおり</t>
    </rPh>
    <rPh sb="4" eb="6">
      <t>ちょうめ</t>
    </rPh>
    <phoneticPr fontId="1" type="Hiragana"/>
  </si>
  <si>
    <t>大雪通6丁目</t>
    <rPh sb="0" eb="2">
      <t>だいせつ</t>
    </rPh>
    <rPh sb="2" eb="3">
      <t>どおり</t>
    </rPh>
    <rPh sb="4" eb="6">
      <t>ちょうめ</t>
    </rPh>
    <phoneticPr fontId="1" type="Hiragana"/>
  </si>
  <si>
    <t>旭橋口</t>
    <rPh sb="0" eb="1">
      <t>あさひ</t>
    </rPh>
    <rPh sb="1" eb="3">
      <t>はしぐち</t>
    </rPh>
    <phoneticPr fontId="1" type="Hiragana"/>
  </si>
  <si>
    <t>北部渡辺（栄）宅</t>
    <rPh sb="0" eb="2">
      <t>ほくぶ</t>
    </rPh>
    <rPh sb="2" eb="4">
      <t>わたなべ</t>
    </rPh>
    <rPh sb="5" eb="6">
      <t>えい</t>
    </rPh>
    <rPh sb="7" eb="8">
      <t>たく</t>
    </rPh>
    <phoneticPr fontId="1" type="Hiragana"/>
  </si>
  <si>
    <t>北高正門</t>
    <rPh sb="0" eb="1">
      <t>きた</t>
    </rPh>
    <rPh sb="1" eb="2">
      <t>だか</t>
    </rPh>
    <rPh sb="2" eb="4">
      <t>せいもん</t>
    </rPh>
    <phoneticPr fontId="1" type="Hiragana"/>
  </si>
  <si>
    <t>北1号</t>
    <rPh sb="0" eb="1">
      <t>きた</t>
    </rPh>
    <rPh sb="2" eb="3">
      <t>ごう</t>
    </rPh>
    <phoneticPr fontId="1" type="Hiragana"/>
  </si>
  <si>
    <t>富川大町</t>
    <rPh sb="0" eb="2">
      <t>とみかわ</t>
    </rPh>
    <rPh sb="2" eb="4">
      <t>おおまち</t>
    </rPh>
    <phoneticPr fontId="1" type="Hiragana"/>
  </si>
  <si>
    <t>4条南5丁目</t>
    <rPh sb="1" eb="2">
      <t>じょう</t>
    </rPh>
    <rPh sb="2" eb="3">
      <t>みなみ</t>
    </rPh>
    <rPh sb="4" eb="6">
      <t>ちょうめ</t>
    </rPh>
    <phoneticPr fontId="1" type="Hiragana"/>
  </si>
  <si>
    <t>水元団地</t>
    <rPh sb="0" eb="2">
      <t>みずもと</t>
    </rPh>
    <rPh sb="2" eb="4">
      <t>だんち</t>
    </rPh>
    <phoneticPr fontId="1" type="Hiragana"/>
  </si>
  <si>
    <t>庶野</t>
    <rPh sb="0" eb="1">
      <t>しょ</t>
    </rPh>
    <rPh sb="1" eb="2">
      <t>の</t>
    </rPh>
    <phoneticPr fontId="1" type="Hiragana"/>
  </si>
  <si>
    <t>盃漁協前</t>
    <rPh sb="0" eb="1">
      <t>さかずき</t>
    </rPh>
    <rPh sb="1" eb="3">
      <t>ぎょきょう</t>
    </rPh>
    <rPh sb="3" eb="4">
      <t>まえ</t>
    </rPh>
    <phoneticPr fontId="1" type="Hiragana"/>
  </si>
  <si>
    <t>工専前</t>
    <rPh sb="0" eb="2">
      <t>こうせん</t>
    </rPh>
    <rPh sb="2" eb="3">
      <t>まえ</t>
    </rPh>
    <phoneticPr fontId="1" type="Hiragana"/>
  </si>
  <si>
    <t>南1条東1丁目</t>
    <rPh sb="0" eb="1">
      <t>みなみ</t>
    </rPh>
    <rPh sb="2" eb="3">
      <t>じょう</t>
    </rPh>
    <rPh sb="3" eb="4">
      <t>ひがし</t>
    </rPh>
    <rPh sb="5" eb="7">
      <t>ちょうめ</t>
    </rPh>
    <phoneticPr fontId="1" type="Hiragana"/>
  </si>
  <si>
    <t>豊岡4ー10</t>
    <rPh sb="0" eb="2">
      <t>とよおか</t>
    </rPh>
    <phoneticPr fontId="1" type="Hiragana"/>
  </si>
  <si>
    <t>美羅尾入口</t>
    <rPh sb="0" eb="1">
      <t>び</t>
    </rPh>
    <rPh sb="1" eb="2">
      <t>ら</t>
    </rPh>
    <rPh sb="2" eb="3">
      <t>お</t>
    </rPh>
    <rPh sb="3" eb="5">
      <t>いりぐち</t>
    </rPh>
    <phoneticPr fontId="1" type="Hiragana"/>
  </si>
  <si>
    <t>アザラップ入口</t>
    <rPh sb="5" eb="7">
      <t>いりぐち</t>
    </rPh>
    <phoneticPr fontId="1" type="Hiragana"/>
  </si>
  <si>
    <t>北49東8丁目</t>
    <rPh sb="0" eb="1">
      <t>きた</t>
    </rPh>
    <rPh sb="3" eb="4">
      <t>ひがし</t>
    </rPh>
    <rPh sb="5" eb="7">
      <t>ちょうめ</t>
    </rPh>
    <phoneticPr fontId="1" type="Hiragana"/>
  </si>
  <si>
    <t>鷲別中前</t>
    <rPh sb="0" eb="2">
      <t>わしべつ</t>
    </rPh>
    <rPh sb="2" eb="4">
      <t>なかまえ</t>
    </rPh>
    <phoneticPr fontId="1" type="Hiragana"/>
  </si>
  <si>
    <t>メイプル団地</t>
    <rPh sb="4" eb="6">
      <t>だんち</t>
    </rPh>
    <phoneticPr fontId="1" type="Hiragana"/>
  </si>
  <si>
    <t>谷地頭</t>
    <rPh sb="0" eb="3">
      <t>やちがしら</t>
    </rPh>
    <phoneticPr fontId="1" type="Hiragana"/>
  </si>
  <si>
    <t>木場町一丁目</t>
    <rPh sb="0" eb="2">
      <t>こば</t>
    </rPh>
    <rPh sb="2" eb="3">
      <t>まち</t>
    </rPh>
    <rPh sb="3" eb="4">
      <t>いち</t>
    </rPh>
    <rPh sb="4" eb="6">
      <t>ちょうめ</t>
    </rPh>
    <phoneticPr fontId="1" type="Hiragana"/>
  </si>
  <si>
    <t>清田8条3丁目</t>
    <rPh sb="0" eb="2">
      <t>きよた</t>
    </rPh>
    <rPh sb="3" eb="4">
      <t>じょう</t>
    </rPh>
    <rPh sb="5" eb="7">
      <t>ちょうめ</t>
    </rPh>
    <phoneticPr fontId="1" type="Hiragana"/>
  </si>
  <si>
    <t>東4号線</t>
    <rPh sb="0" eb="1">
      <t>ひがし</t>
    </rPh>
    <rPh sb="2" eb="4">
      <t>ごうせん</t>
    </rPh>
    <phoneticPr fontId="1" type="Hiragana"/>
  </si>
  <si>
    <t>黒松内野球場</t>
    <rPh sb="0" eb="3">
      <t>くろまつない</t>
    </rPh>
    <rPh sb="3" eb="6">
      <t>やきゅうじょう</t>
    </rPh>
    <phoneticPr fontId="1" type="Hiragana"/>
  </si>
  <si>
    <t>寺西前</t>
    <rPh sb="0" eb="2">
      <t>てらにし</t>
    </rPh>
    <rPh sb="2" eb="3">
      <t>ぜん</t>
    </rPh>
    <phoneticPr fontId="1" type="Hiragana"/>
  </si>
  <si>
    <t>春駒通西10条</t>
    <rPh sb="0" eb="1">
      <t>はる</t>
    </rPh>
    <rPh sb="1" eb="2">
      <t>こま</t>
    </rPh>
    <rPh sb="2" eb="3">
      <t>つう</t>
    </rPh>
    <rPh sb="3" eb="4">
      <t>にし</t>
    </rPh>
    <rPh sb="6" eb="7">
      <t>じょう</t>
    </rPh>
    <phoneticPr fontId="1" type="Hiragana"/>
  </si>
  <si>
    <t>真駒内本町1丁目</t>
    <rPh sb="0" eb="3">
      <t>まこまない</t>
    </rPh>
    <rPh sb="3" eb="4">
      <t>ほん</t>
    </rPh>
    <rPh sb="4" eb="5">
      <t>ちょう</t>
    </rPh>
    <rPh sb="6" eb="8">
      <t>ちょうめ</t>
    </rPh>
    <phoneticPr fontId="1" type="Hiragana"/>
  </si>
  <si>
    <t>文化公園</t>
    <rPh sb="0" eb="2">
      <t>ぶんか</t>
    </rPh>
    <rPh sb="2" eb="4">
      <t>こうえん</t>
    </rPh>
    <phoneticPr fontId="1" type="Hiragana"/>
  </si>
  <si>
    <t>勝山小学校入口</t>
    <rPh sb="0" eb="2">
      <t>かつやま</t>
    </rPh>
    <rPh sb="2" eb="5">
      <t>しょうがっこう</t>
    </rPh>
    <rPh sb="5" eb="7">
      <t>いりぐち</t>
    </rPh>
    <phoneticPr fontId="1" type="Hiragana"/>
  </si>
  <si>
    <t>ビッグスギ入口</t>
    <rPh sb="5" eb="7">
      <t>いりぐち</t>
    </rPh>
    <phoneticPr fontId="1" type="Hiragana"/>
  </si>
  <si>
    <t>清田区役所</t>
    <rPh sb="0" eb="2">
      <t>きよた</t>
    </rPh>
    <rPh sb="2" eb="5">
      <t>くやくしょ</t>
    </rPh>
    <phoneticPr fontId="1" type="Hiragana"/>
  </si>
  <si>
    <t>川西3線</t>
    <rPh sb="0" eb="1">
      <t>かわ</t>
    </rPh>
    <rPh sb="1" eb="2">
      <t>にし</t>
    </rPh>
    <rPh sb="3" eb="4">
      <t>せん</t>
    </rPh>
    <phoneticPr fontId="1" type="Hiragana"/>
  </si>
  <si>
    <t>東神楽12号</t>
    <rPh sb="0" eb="1">
      <t>ひがし</t>
    </rPh>
    <rPh sb="1" eb="3">
      <t>かぐら</t>
    </rPh>
    <rPh sb="5" eb="6">
      <t>ごう</t>
    </rPh>
    <phoneticPr fontId="1" type="Hiragana"/>
  </si>
  <si>
    <t>南沢入口</t>
    <rPh sb="0" eb="2">
      <t>みなみさわ</t>
    </rPh>
    <rPh sb="2" eb="4">
      <t>いりぐち</t>
    </rPh>
    <phoneticPr fontId="1" type="Hiragana"/>
  </si>
  <si>
    <t>釧路北病院前</t>
    <rPh sb="0" eb="2">
      <t>くしろ</t>
    </rPh>
    <rPh sb="2" eb="3">
      <t>きた</t>
    </rPh>
    <rPh sb="3" eb="5">
      <t>びょういん</t>
    </rPh>
    <rPh sb="5" eb="6">
      <t>まえ</t>
    </rPh>
    <phoneticPr fontId="1" type="Hiragana"/>
  </si>
  <si>
    <t>南9丁目</t>
    <rPh sb="0" eb="1">
      <t>みなみ</t>
    </rPh>
    <rPh sb="2" eb="4">
      <t>ちょうめ</t>
    </rPh>
    <phoneticPr fontId="1" type="Hiragana"/>
  </si>
  <si>
    <t>宮の森入口</t>
    <rPh sb="0" eb="1">
      <t>みや</t>
    </rPh>
    <rPh sb="2" eb="3">
      <t>もり</t>
    </rPh>
    <rPh sb="3" eb="5">
      <t>いりぐち</t>
    </rPh>
    <phoneticPr fontId="1" type="Hiragana"/>
  </si>
  <si>
    <t>澄川駅南口</t>
    <rPh sb="0" eb="2">
      <t>すみかわ</t>
    </rPh>
    <rPh sb="2" eb="3">
      <t>えき</t>
    </rPh>
    <rPh sb="3" eb="5">
      <t>みなみぐち</t>
    </rPh>
    <phoneticPr fontId="1" type="Hiragana"/>
  </si>
  <si>
    <t>しんわの湯</t>
    <rPh sb="4" eb="5">
      <t>ゆ</t>
    </rPh>
    <phoneticPr fontId="1" type="Hiragana"/>
  </si>
  <si>
    <t>蘭島</t>
    <rPh sb="0" eb="1">
      <t>らん</t>
    </rPh>
    <rPh sb="1" eb="2">
      <t>しま</t>
    </rPh>
    <phoneticPr fontId="1" type="Hiragana"/>
  </si>
  <si>
    <t>東10号線</t>
    <rPh sb="0" eb="1">
      <t>ひがし</t>
    </rPh>
    <rPh sb="3" eb="5">
      <t>ごうせん</t>
    </rPh>
    <phoneticPr fontId="1" type="Hiragana"/>
  </si>
  <si>
    <t>大正18号</t>
    <rPh sb="0" eb="2">
      <t>たいしょう</t>
    </rPh>
    <rPh sb="4" eb="5">
      <t>ごう</t>
    </rPh>
    <phoneticPr fontId="1" type="Hiragana"/>
  </si>
  <si>
    <t>桜ヶ岡通</t>
    <rPh sb="0" eb="1">
      <t>さくら</t>
    </rPh>
    <rPh sb="2" eb="3">
      <t>おか</t>
    </rPh>
    <rPh sb="3" eb="4">
      <t>つう</t>
    </rPh>
    <phoneticPr fontId="1" type="Hiragana"/>
  </si>
  <si>
    <t>ロイトン札幌</t>
    <rPh sb="4" eb="6">
      <t>さっぽろ</t>
    </rPh>
    <phoneticPr fontId="1" type="Hiragana"/>
  </si>
  <si>
    <t>南武儀</t>
    <rPh sb="0" eb="1">
      <t>みなみ</t>
    </rPh>
    <rPh sb="1" eb="3">
      <t>むぎ</t>
    </rPh>
    <phoneticPr fontId="1" type="Hiragana"/>
  </si>
  <si>
    <t>おおや整形前</t>
    <rPh sb="3" eb="5">
      <t>せいけい</t>
    </rPh>
    <rPh sb="5" eb="6">
      <t>まえ</t>
    </rPh>
    <phoneticPr fontId="1" type="Hiragana"/>
  </si>
  <si>
    <t>三号峠</t>
    <rPh sb="0" eb="2">
      <t>さんごう</t>
    </rPh>
    <rPh sb="2" eb="3">
      <t>とうげ</t>
    </rPh>
    <phoneticPr fontId="1" type="Hiragana"/>
  </si>
  <si>
    <t>延命寺前</t>
    <rPh sb="0" eb="2">
      <t>えんめい</t>
    </rPh>
    <rPh sb="2" eb="3">
      <t>でら</t>
    </rPh>
    <rPh sb="3" eb="4">
      <t>まえ</t>
    </rPh>
    <phoneticPr fontId="1" type="Hiragana"/>
  </si>
  <si>
    <t>富内橋</t>
    <rPh sb="0" eb="1">
      <t>とみ</t>
    </rPh>
    <rPh sb="1" eb="2">
      <t>ない</t>
    </rPh>
    <rPh sb="2" eb="3">
      <t>ばし</t>
    </rPh>
    <phoneticPr fontId="1" type="Hiragana"/>
  </si>
  <si>
    <t>神威9線</t>
    <rPh sb="0" eb="2">
      <t>かむい</t>
    </rPh>
    <rPh sb="3" eb="4">
      <t>せん</t>
    </rPh>
    <phoneticPr fontId="1" type="Hiragana"/>
  </si>
  <si>
    <t>島松仲町</t>
    <rPh sb="0" eb="4">
      <t>しままつなかまち</t>
    </rPh>
    <phoneticPr fontId="1" type="Hiragana"/>
  </si>
  <si>
    <t>寅吉沢</t>
    <rPh sb="0" eb="2">
      <t>とらきち</t>
    </rPh>
    <rPh sb="2" eb="3">
      <t>さわ</t>
    </rPh>
    <phoneticPr fontId="1" type="Hiragana"/>
  </si>
  <si>
    <t>仲町</t>
    <rPh sb="0" eb="2">
      <t>なかまち</t>
    </rPh>
    <phoneticPr fontId="1" type="Hiragana"/>
  </si>
  <si>
    <t>伏古通</t>
    <rPh sb="0" eb="2">
      <t>ふしこ</t>
    </rPh>
    <rPh sb="2" eb="3">
      <t>どおり</t>
    </rPh>
    <phoneticPr fontId="1" type="Hiragana"/>
  </si>
  <si>
    <t>明和第一</t>
    <rPh sb="0" eb="2">
      <t>めいわ</t>
    </rPh>
    <rPh sb="2" eb="4">
      <t>だいいち</t>
    </rPh>
    <phoneticPr fontId="1" type="Hiragana"/>
  </si>
  <si>
    <t>本別南2丁目</t>
    <rPh sb="0" eb="2">
      <t>ほんべつ</t>
    </rPh>
    <rPh sb="2" eb="3">
      <t>みなみ</t>
    </rPh>
    <rPh sb="4" eb="6">
      <t>ちょうめ</t>
    </rPh>
    <phoneticPr fontId="1" type="Hiragana"/>
  </si>
  <si>
    <t>士幌西1線</t>
    <rPh sb="0" eb="2">
      <t>しほろ</t>
    </rPh>
    <rPh sb="2" eb="3">
      <t>にし</t>
    </rPh>
    <rPh sb="4" eb="5">
      <t>せん</t>
    </rPh>
    <phoneticPr fontId="1" type="Hiragana"/>
  </si>
  <si>
    <t>永山10条16丁目</t>
    <rPh sb="0" eb="2">
      <t>ながやま</t>
    </rPh>
    <rPh sb="4" eb="5">
      <t>じょう</t>
    </rPh>
    <rPh sb="7" eb="9">
      <t>ちょうめ</t>
    </rPh>
    <phoneticPr fontId="1" type="Hiragana"/>
  </si>
  <si>
    <t>北斗小前</t>
    <rPh sb="0" eb="2">
      <t>ほくと</t>
    </rPh>
    <rPh sb="2" eb="3">
      <t>しょう</t>
    </rPh>
    <rPh sb="3" eb="4">
      <t>まえ</t>
    </rPh>
    <phoneticPr fontId="1" type="Hiragana"/>
  </si>
  <si>
    <t>湯浜町</t>
    <rPh sb="0" eb="1">
      <t>ゆ</t>
    </rPh>
    <rPh sb="1" eb="2">
      <t>はま</t>
    </rPh>
    <rPh sb="2" eb="3">
      <t>まち</t>
    </rPh>
    <phoneticPr fontId="1" type="Hiragana"/>
  </si>
  <si>
    <t>日吉町一丁目</t>
    <rPh sb="0" eb="3">
      <t>ひよしちょう</t>
    </rPh>
    <rPh sb="3" eb="6">
      <t>いちちょうめ</t>
    </rPh>
    <phoneticPr fontId="1" type="Hiragana"/>
  </si>
  <si>
    <t>中名寄5線</t>
    <rPh sb="0" eb="1">
      <t>なか</t>
    </rPh>
    <rPh sb="1" eb="3">
      <t>なよろ</t>
    </rPh>
    <rPh sb="4" eb="5">
      <t>せん</t>
    </rPh>
    <phoneticPr fontId="1" type="Hiragana"/>
  </si>
  <si>
    <t>めぐみ幼稚園前</t>
    <rPh sb="3" eb="6">
      <t>ようちえん</t>
    </rPh>
    <rPh sb="6" eb="7">
      <t>まえ</t>
    </rPh>
    <phoneticPr fontId="1" type="Hiragana"/>
  </si>
  <si>
    <t>中央昭和</t>
    <rPh sb="0" eb="2">
      <t>ちゅうおう</t>
    </rPh>
    <rPh sb="2" eb="4">
      <t>しょうわ</t>
    </rPh>
    <phoneticPr fontId="1" type="Hiragana"/>
  </si>
  <si>
    <t>北5線13号</t>
    <rPh sb="0" eb="1">
      <t>きた</t>
    </rPh>
    <rPh sb="2" eb="3">
      <t>せん</t>
    </rPh>
    <rPh sb="5" eb="6">
      <t>ごう</t>
    </rPh>
    <phoneticPr fontId="1" type="Hiragana"/>
  </si>
  <si>
    <t>旭町公営住宅前</t>
    <rPh sb="0" eb="1">
      <t>あさひ</t>
    </rPh>
    <rPh sb="1" eb="2">
      <t>まち</t>
    </rPh>
    <rPh sb="2" eb="4">
      <t>こうえい</t>
    </rPh>
    <rPh sb="4" eb="6">
      <t>じゅうたく</t>
    </rPh>
    <rPh sb="6" eb="7">
      <t>まえ</t>
    </rPh>
    <phoneticPr fontId="1" type="Hiragana"/>
  </si>
  <si>
    <t>白樺通20条</t>
    <rPh sb="0" eb="2">
      <t>しらかば</t>
    </rPh>
    <rPh sb="2" eb="3">
      <t>どおり</t>
    </rPh>
    <rPh sb="5" eb="6">
      <t>じょう</t>
    </rPh>
    <phoneticPr fontId="1" type="Hiragana"/>
  </si>
  <si>
    <t>小池宅前</t>
    <rPh sb="0" eb="2">
      <t>こいけ</t>
    </rPh>
    <rPh sb="2" eb="3">
      <t>たく</t>
    </rPh>
    <rPh sb="3" eb="4">
      <t>まえ</t>
    </rPh>
    <phoneticPr fontId="1" type="Hiragana"/>
  </si>
  <si>
    <t>北野6条2丁目</t>
    <rPh sb="0" eb="2">
      <t>きたの</t>
    </rPh>
    <rPh sb="3" eb="4">
      <t>じょう</t>
    </rPh>
    <rPh sb="5" eb="7">
      <t>ちょうめ</t>
    </rPh>
    <phoneticPr fontId="1" type="Hiragana"/>
  </si>
  <si>
    <t>えりも</t>
    <phoneticPr fontId="1" type="Hiragana"/>
  </si>
  <si>
    <t>能津登中央</t>
    <rPh sb="0" eb="1">
      <t>のう</t>
    </rPh>
    <rPh sb="1" eb="2">
      <t>つ</t>
    </rPh>
    <rPh sb="2" eb="3">
      <t>のぼる</t>
    </rPh>
    <rPh sb="3" eb="5">
      <t>ちゅうおう</t>
    </rPh>
    <phoneticPr fontId="1" type="Hiragana"/>
  </si>
  <si>
    <t>登別東インター入口</t>
    <rPh sb="0" eb="2">
      <t>のぼりべつ</t>
    </rPh>
    <rPh sb="2" eb="3">
      <t>ひがし</t>
    </rPh>
    <rPh sb="7" eb="9">
      <t>いりぐち</t>
    </rPh>
    <phoneticPr fontId="1" type="Hiragana"/>
  </si>
  <si>
    <t>勇足10線</t>
    <rPh sb="0" eb="1">
      <t>ゆう</t>
    </rPh>
    <rPh sb="1" eb="2">
      <t>あし</t>
    </rPh>
    <rPh sb="4" eb="5">
      <t>せん</t>
    </rPh>
    <phoneticPr fontId="1" type="Hiragana"/>
  </si>
  <si>
    <t>風連中学校前</t>
    <rPh sb="0" eb="2">
      <t>ふうれん</t>
    </rPh>
    <rPh sb="2" eb="5">
      <t>ちゅうがっこう</t>
    </rPh>
    <rPh sb="5" eb="6">
      <t>まえ</t>
    </rPh>
    <phoneticPr fontId="1" type="Hiragana"/>
  </si>
  <si>
    <t>リサイクル団地</t>
    <rPh sb="5" eb="7">
      <t>だんち</t>
    </rPh>
    <phoneticPr fontId="1" type="Hiragana"/>
  </si>
  <si>
    <t>三石第三</t>
    <rPh sb="0" eb="2">
      <t>みついし</t>
    </rPh>
    <rPh sb="2" eb="3">
      <t>だい</t>
    </rPh>
    <rPh sb="3" eb="4">
      <t>さん</t>
    </rPh>
    <phoneticPr fontId="1" type="Hiragana"/>
  </si>
  <si>
    <t>中士幌5号</t>
    <rPh sb="0" eb="1">
      <t>ちゅう</t>
    </rPh>
    <rPh sb="1" eb="3">
      <t>しほろ</t>
    </rPh>
    <rPh sb="4" eb="5">
      <t>ごう</t>
    </rPh>
    <phoneticPr fontId="1" type="Hiragana"/>
  </si>
  <si>
    <t>中愛別発電所前</t>
    <rPh sb="0" eb="1">
      <t>ちゅう</t>
    </rPh>
    <rPh sb="1" eb="3">
      <t>あいべつ</t>
    </rPh>
    <rPh sb="3" eb="5">
      <t>はつでん</t>
    </rPh>
    <rPh sb="5" eb="6">
      <t>じょ</t>
    </rPh>
    <rPh sb="6" eb="7">
      <t>まえ</t>
    </rPh>
    <phoneticPr fontId="1" type="Hiragana"/>
  </si>
  <si>
    <t>職業能力開発センター前</t>
    <rPh sb="0" eb="2">
      <t>しょくぎょう</t>
    </rPh>
    <rPh sb="2" eb="4">
      <t>のうりょく</t>
    </rPh>
    <rPh sb="4" eb="6">
      <t>かいはつ</t>
    </rPh>
    <rPh sb="10" eb="11">
      <t>まえ</t>
    </rPh>
    <phoneticPr fontId="1" type="Hiragana"/>
  </si>
  <si>
    <t>西3条1</t>
    <rPh sb="0" eb="1">
      <t>にし</t>
    </rPh>
    <rPh sb="2" eb="3">
      <t>じょう</t>
    </rPh>
    <phoneticPr fontId="1" type="Hiragana"/>
  </si>
  <si>
    <t>工大研修所前</t>
    <rPh sb="0" eb="2">
      <t>こうだい</t>
    </rPh>
    <rPh sb="2" eb="4">
      <t>けんしゅう</t>
    </rPh>
    <rPh sb="4" eb="5">
      <t>じょ</t>
    </rPh>
    <rPh sb="5" eb="6">
      <t>まえ</t>
    </rPh>
    <phoneticPr fontId="1" type="Hiragana"/>
  </si>
  <si>
    <t>尾谷病院前</t>
    <rPh sb="0" eb="2">
      <t>おたに</t>
    </rPh>
    <rPh sb="2" eb="4">
      <t>びょういん</t>
    </rPh>
    <rPh sb="4" eb="5">
      <t>まえ</t>
    </rPh>
    <phoneticPr fontId="1" type="Hiragana"/>
  </si>
  <si>
    <t>前田中央小学校前</t>
    <rPh sb="0" eb="2">
      <t>まえだ</t>
    </rPh>
    <rPh sb="2" eb="4">
      <t>ちゅうおう</t>
    </rPh>
    <rPh sb="4" eb="7">
      <t>しょうがっこう</t>
    </rPh>
    <rPh sb="7" eb="8">
      <t>まえ</t>
    </rPh>
    <phoneticPr fontId="1" type="Hiragana"/>
  </si>
  <si>
    <t>神楽岡15条4丁目</t>
    <rPh sb="0" eb="3">
      <t>かぐらおか</t>
    </rPh>
    <rPh sb="5" eb="6">
      <t>じょう</t>
    </rPh>
    <rPh sb="7" eb="9">
      <t>ちょうめ</t>
    </rPh>
    <phoneticPr fontId="1" type="Hiragana"/>
  </si>
  <si>
    <t>恵み野旭小学校</t>
    <rPh sb="0" eb="1">
      <t>めぐ</t>
    </rPh>
    <rPh sb="2" eb="3">
      <t>の</t>
    </rPh>
    <rPh sb="3" eb="4">
      <t>あさひ</t>
    </rPh>
    <rPh sb="4" eb="7">
      <t>しょうがっこう</t>
    </rPh>
    <phoneticPr fontId="1" type="Hiragana"/>
  </si>
  <si>
    <t>大麻12丁目</t>
    <rPh sb="0" eb="2">
      <t>たいま</t>
    </rPh>
    <rPh sb="4" eb="6">
      <t>ちょうめ</t>
    </rPh>
    <phoneticPr fontId="1" type="Hiragana"/>
  </si>
  <si>
    <t>トーモク札幌工場前</t>
    <rPh sb="4" eb="8">
      <t>さっぽろこうじょう</t>
    </rPh>
    <rPh sb="8" eb="9">
      <t>まえ</t>
    </rPh>
    <phoneticPr fontId="1" type="Hiragana"/>
  </si>
  <si>
    <t>台町2丁目</t>
    <rPh sb="0" eb="1">
      <t>だい</t>
    </rPh>
    <rPh sb="1" eb="2">
      <t>ちょう</t>
    </rPh>
    <rPh sb="3" eb="5">
      <t>ちょうめ</t>
    </rPh>
    <phoneticPr fontId="1" type="Hiragana"/>
  </si>
  <si>
    <t>澄川6条11丁目</t>
    <rPh sb="0" eb="2">
      <t>すみかわ</t>
    </rPh>
    <rPh sb="3" eb="4">
      <t>じょう</t>
    </rPh>
    <rPh sb="6" eb="8">
      <t>ちょうめ</t>
    </rPh>
    <phoneticPr fontId="1" type="Hiragana"/>
  </si>
  <si>
    <t>東鷹栖支所前</t>
    <rPh sb="0" eb="1">
      <t>ひがし</t>
    </rPh>
    <rPh sb="1" eb="3">
      <t>たかす</t>
    </rPh>
    <rPh sb="3" eb="5">
      <t>ししょ</t>
    </rPh>
    <rPh sb="5" eb="6">
      <t>まえ</t>
    </rPh>
    <phoneticPr fontId="1" type="Hiragana"/>
  </si>
  <si>
    <t>北郷5条3丁目</t>
    <rPh sb="0" eb="2">
      <t>きたごう</t>
    </rPh>
    <rPh sb="3" eb="4">
      <t>じょう</t>
    </rPh>
    <rPh sb="5" eb="7">
      <t>ちょうめ</t>
    </rPh>
    <phoneticPr fontId="1" type="Hiragana"/>
  </si>
  <si>
    <t>30号</t>
    <rPh sb="2" eb="3">
      <t>ごう</t>
    </rPh>
    <phoneticPr fontId="1" type="Hiragana"/>
  </si>
  <si>
    <t>元町北公園</t>
    <rPh sb="0" eb="1">
      <t>もと</t>
    </rPh>
    <rPh sb="1" eb="2">
      <t>まち</t>
    </rPh>
    <rPh sb="2" eb="3">
      <t>きた</t>
    </rPh>
    <rPh sb="3" eb="5">
      <t>こうえん</t>
    </rPh>
    <phoneticPr fontId="1" type="Hiragana"/>
  </si>
  <si>
    <t>清松橋</t>
    <rPh sb="0" eb="2">
      <t>きよまつ</t>
    </rPh>
    <rPh sb="2" eb="3">
      <t>ばし</t>
    </rPh>
    <phoneticPr fontId="1" type="Hiragana"/>
  </si>
  <si>
    <t>登東部</t>
    <rPh sb="0" eb="1">
      <t>のぼる</t>
    </rPh>
    <rPh sb="1" eb="3">
      <t>とうぶ</t>
    </rPh>
    <phoneticPr fontId="1" type="Hiragana"/>
  </si>
  <si>
    <t>るさ川</t>
    <rPh sb="2" eb="3">
      <t>かわ</t>
    </rPh>
    <phoneticPr fontId="1" type="Hiragana"/>
  </si>
  <si>
    <t>北29条西12丁目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</si>
  <si>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あずさ3丁目</t>
    <rPh sb="4" eb="6">
      <t>ちょうめ</t>
    </rPh>
    <phoneticPr fontId="1" type="Hiragana"/>
  </si>
  <si>
    <t>大曲分岐点</t>
    <rPh sb="0" eb="2">
      <t>おおまがり</t>
    </rPh>
    <rPh sb="2" eb="5">
      <t>ぶんきてん</t>
    </rPh>
    <phoneticPr fontId="1" type="Hiragana"/>
  </si>
  <si>
    <t>大磯町</t>
    <rPh sb="0" eb="3">
      <t>おおいそまち</t>
    </rPh>
    <phoneticPr fontId="1" type="Hiragana"/>
  </si>
  <si>
    <t>西白石</t>
    <rPh sb="0" eb="1">
      <t>にし</t>
    </rPh>
    <rPh sb="1" eb="3">
      <t>しろいし</t>
    </rPh>
    <phoneticPr fontId="1" type="Hiragana"/>
  </si>
  <si>
    <t>光珠中央小学校</t>
    <rPh sb="0" eb="1">
      <t>ひかり</t>
    </rPh>
    <rPh sb="1" eb="2">
      <t>しゅ</t>
    </rPh>
    <rPh sb="2" eb="4">
      <t>ちゅうおう</t>
    </rPh>
    <rPh sb="4" eb="7">
      <t>しょうがっこう</t>
    </rPh>
    <phoneticPr fontId="1" type="Hiragana"/>
  </si>
  <si>
    <t>2条緑</t>
    <rPh sb="1" eb="2">
      <t>じょう</t>
    </rPh>
    <rPh sb="2" eb="3">
      <t>ろく</t>
    </rPh>
    <phoneticPr fontId="1" type="Hiragana"/>
  </si>
  <si>
    <t>13線13号</t>
    <rPh sb="2" eb="3">
      <t>せん</t>
    </rPh>
    <rPh sb="5" eb="6">
      <t>ごう</t>
    </rPh>
    <phoneticPr fontId="1" type="Hiragana"/>
  </si>
  <si>
    <t>荷菜</t>
    <rPh sb="0" eb="1">
      <t>に</t>
    </rPh>
    <rPh sb="1" eb="2">
      <t>な</t>
    </rPh>
    <phoneticPr fontId="1" type="Hiragana"/>
  </si>
  <si>
    <t>東舞鶴</t>
    <rPh sb="0" eb="3">
      <t>ひがしまいづる</t>
    </rPh>
    <phoneticPr fontId="1" type="Hiragana"/>
  </si>
  <si>
    <t>田家町</t>
    <rPh sb="0" eb="3">
      <t>たやちょう</t>
    </rPh>
    <phoneticPr fontId="1" type="Hiragana"/>
  </si>
  <si>
    <t>益浦2丁目</t>
    <rPh sb="0" eb="1">
      <t>えき</t>
    </rPh>
    <rPh sb="1" eb="2">
      <t>うら</t>
    </rPh>
    <rPh sb="3" eb="5">
      <t>ちょうめ</t>
    </rPh>
    <phoneticPr fontId="1" type="Hiragana"/>
  </si>
  <si>
    <t>藤田ワシントンホテル</t>
    <rPh sb="0" eb="2">
      <t>ふじた</t>
    </rPh>
    <phoneticPr fontId="1" type="Hiragana"/>
  </si>
  <si>
    <t>東山町</t>
    <rPh sb="0" eb="2">
      <t>ひがしやま</t>
    </rPh>
    <rPh sb="2" eb="3">
      <t>ちょう</t>
    </rPh>
    <phoneticPr fontId="1" type="Hiragana"/>
  </si>
  <si>
    <t>新生団地</t>
    <rPh sb="0" eb="2">
      <t>しんせい</t>
    </rPh>
    <rPh sb="2" eb="4">
      <t>だんち</t>
    </rPh>
    <phoneticPr fontId="1" type="Hiragana"/>
  </si>
  <si>
    <t>湖南西口</t>
    <rPh sb="0" eb="2">
      <t>こなん</t>
    </rPh>
    <rPh sb="2" eb="4">
      <t>にしぐち</t>
    </rPh>
    <phoneticPr fontId="1" type="Hiragana"/>
  </si>
  <si>
    <t>光和7丁目</t>
    <rPh sb="0" eb="1">
      <t>ひかり</t>
    </rPh>
    <rPh sb="1" eb="2">
      <t>わ</t>
    </rPh>
    <rPh sb="3" eb="5">
      <t>ちょうめ</t>
    </rPh>
    <phoneticPr fontId="1" type="Hiragana"/>
  </si>
  <si>
    <t>琴平福祉会館</t>
    <rPh sb="0" eb="2">
      <t>ことひら</t>
    </rPh>
    <rPh sb="2" eb="4">
      <t>ふくし</t>
    </rPh>
    <rPh sb="4" eb="6">
      <t>かいかん</t>
    </rPh>
    <phoneticPr fontId="1" type="Hiragana"/>
  </si>
  <si>
    <t>北美原小学校前</t>
    <rPh sb="0" eb="1">
      <t>きた</t>
    </rPh>
    <rPh sb="1" eb="3">
      <t>みはら</t>
    </rPh>
    <rPh sb="3" eb="6">
      <t>しょうがっこう</t>
    </rPh>
    <rPh sb="6" eb="7">
      <t>まえ</t>
    </rPh>
    <phoneticPr fontId="1" type="Hiragana"/>
  </si>
  <si>
    <t>通船前</t>
    <rPh sb="0" eb="1">
      <t>かよ</t>
    </rPh>
    <rPh sb="1" eb="2">
      <t>せん</t>
    </rPh>
    <rPh sb="2" eb="3">
      <t>まえ</t>
    </rPh>
    <phoneticPr fontId="1" type="Hiragana"/>
  </si>
  <si>
    <t>雪印工場前</t>
    <rPh sb="0" eb="2">
      <t>ゆきじるし</t>
    </rPh>
    <rPh sb="2" eb="4">
      <t>こうじょう</t>
    </rPh>
    <rPh sb="4" eb="5">
      <t>まえ</t>
    </rPh>
    <phoneticPr fontId="1" type="Hiragana"/>
  </si>
  <si>
    <t>三号線</t>
    <rPh sb="0" eb="3">
      <t>さんごうせん</t>
    </rPh>
    <phoneticPr fontId="1" type="Hiragana"/>
  </si>
  <si>
    <t>多度志中学校</t>
    <rPh sb="0" eb="3">
      <t>たどし</t>
    </rPh>
    <rPh sb="3" eb="6">
      <t>ちゅうがっこう</t>
    </rPh>
    <phoneticPr fontId="1" type="Hiragana"/>
  </si>
  <si>
    <t>住之江町</t>
    <rPh sb="0" eb="4">
      <t>すみのえちょう</t>
    </rPh>
    <phoneticPr fontId="1" type="Hiragana"/>
  </si>
  <si>
    <t>美深8線</t>
    <rPh sb="0" eb="2">
      <t>びふか</t>
    </rPh>
    <rPh sb="3" eb="4">
      <t>せん</t>
    </rPh>
    <phoneticPr fontId="1" type="Hiragana"/>
  </si>
  <si>
    <t>北島三郎記念館</t>
    <rPh sb="0" eb="2">
      <t>きたじま</t>
    </rPh>
    <rPh sb="2" eb="4">
      <t>さぶろう</t>
    </rPh>
    <rPh sb="4" eb="6">
      <t>きねん</t>
    </rPh>
    <rPh sb="6" eb="7">
      <t>かん</t>
    </rPh>
    <phoneticPr fontId="1" type="Hiragana"/>
  </si>
  <si>
    <t>烏棚舞橋</t>
    <rPh sb="0" eb="1">
      <t>からす</t>
    </rPh>
    <rPh sb="1" eb="2">
      <t>たな</t>
    </rPh>
    <rPh sb="2" eb="3">
      <t>まい</t>
    </rPh>
    <rPh sb="3" eb="4">
      <t>ばし</t>
    </rPh>
    <phoneticPr fontId="1" type="Hiragana"/>
  </si>
  <si>
    <t>大正17号</t>
    <rPh sb="0" eb="2">
      <t>たいしょう</t>
    </rPh>
    <rPh sb="4" eb="5">
      <t>ごう</t>
    </rPh>
    <phoneticPr fontId="1" type="Hiragana"/>
  </si>
  <si>
    <t>嵐山橋</t>
    <rPh sb="0" eb="1">
      <t>あらし</t>
    </rPh>
    <rPh sb="1" eb="2">
      <t>やま</t>
    </rPh>
    <rPh sb="2" eb="3">
      <t>ばし</t>
    </rPh>
    <phoneticPr fontId="1" type="Hiragana"/>
  </si>
  <si>
    <t>美術館前</t>
    <rPh sb="0" eb="3">
      <t>びじゅつかん</t>
    </rPh>
    <rPh sb="3" eb="4">
      <t>まえ</t>
    </rPh>
    <phoneticPr fontId="1" type="Hiragana"/>
  </si>
  <si>
    <t>浦河優駿の里</t>
    <rPh sb="0" eb="2">
      <t>うらかわ</t>
    </rPh>
    <rPh sb="2" eb="4">
      <t>ゆうしゅん</t>
    </rPh>
    <rPh sb="5" eb="6">
      <t>さと</t>
    </rPh>
    <phoneticPr fontId="1" type="Hiragana"/>
  </si>
  <si>
    <t>南9条西16丁目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</si>
  <si>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東急前</t>
    <rPh sb="0" eb="2">
      <t>とうきゅう</t>
    </rPh>
    <rPh sb="2" eb="3">
      <t>まえ</t>
    </rPh>
    <phoneticPr fontId="1" type="Hiragana"/>
  </si>
  <si>
    <t>フードセンター前</t>
    <rPh sb="7" eb="8">
      <t>まえ</t>
    </rPh>
    <phoneticPr fontId="1" type="Hiragana"/>
  </si>
  <si>
    <t>中島町4丁目</t>
    <rPh sb="0" eb="2">
      <t>なかじま</t>
    </rPh>
    <rPh sb="2" eb="3">
      <t>ちょう</t>
    </rPh>
    <rPh sb="4" eb="6">
      <t>ちょうめ</t>
    </rPh>
    <phoneticPr fontId="1" type="Hiragana"/>
  </si>
  <si>
    <t>上名寄14線</t>
    <rPh sb="0" eb="1">
      <t>うえ</t>
    </rPh>
    <rPh sb="1" eb="3">
      <t>なよろ</t>
    </rPh>
    <rPh sb="5" eb="6">
      <t>せん</t>
    </rPh>
    <phoneticPr fontId="1" type="Hiragana"/>
  </si>
  <si>
    <t>屯田団地橋</t>
    <rPh sb="0" eb="2">
      <t>とんでん</t>
    </rPh>
    <rPh sb="2" eb="4">
      <t>だんち</t>
    </rPh>
    <rPh sb="4" eb="5">
      <t>ばし</t>
    </rPh>
    <phoneticPr fontId="1" type="Hiragana"/>
  </si>
  <si>
    <t>老人いこいの家</t>
    <rPh sb="0" eb="2">
      <t>ろうじん</t>
    </rPh>
    <rPh sb="6" eb="7">
      <t>いえ</t>
    </rPh>
    <phoneticPr fontId="1" type="Hiragana"/>
  </si>
  <si>
    <t>清畠中央</t>
    <rPh sb="0" eb="2">
      <t>きよはた</t>
    </rPh>
    <rPh sb="2" eb="4">
      <t>ちゅうおう</t>
    </rPh>
    <phoneticPr fontId="1" type="Hiragana"/>
  </si>
  <si>
    <t>星が浦北1丁目3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</si>
  <si>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真栄</t>
    <rPh sb="0" eb="1">
      <t>ま</t>
    </rPh>
    <rPh sb="1" eb="2">
      <t>さかえ</t>
    </rPh>
    <phoneticPr fontId="1" type="Hiragana"/>
  </si>
  <si>
    <t>月寒東3条8丁目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</si>
  <si>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東6線南4号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</si>
  <si>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イオン三笠店</t>
    <rPh sb="3" eb="6">
      <t>みかさてん</t>
    </rPh>
    <phoneticPr fontId="1" type="Hiragana"/>
  </si>
  <si>
    <t>双珠別</t>
    <rPh sb="0" eb="1">
      <t>そう</t>
    </rPh>
    <rPh sb="1" eb="2">
      <t>しゅ</t>
    </rPh>
    <rPh sb="2" eb="3">
      <t>べつ</t>
    </rPh>
    <phoneticPr fontId="1" type="Hiragana"/>
  </si>
  <si>
    <t>清田6条2丁目</t>
    <rPh sb="0" eb="2">
      <t>きよた</t>
    </rPh>
    <rPh sb="3" eb="4">
      <t>じょう</t>
    </rPh>
    <rPh sb="5" eb="7">
      <t>ちょうめ</t>
    </rPh>
    <phoneticPr fontId="1" type="Hiragana"/>
  </si>
  <si>
    <t>花月市街</t>
    <rPh sb="0" eb="2">
      <t>かげつ</t>
    </rPh>
    <rPh sb="2" eb="4">
      <t>しがい</t>
    </rPh>
    <phoneticPr fontId="1" type="Hiragana"/>
  </si>
  <si>
    <t>江別4丁目</t>
    <rPh sb="0" eb="2">
      <t>えべつ</t>
    </rPh>
    <rPh sb="3" eb="5">
      <t>ちょうめ</t>
    </rPh>
    <phoneticPr fontId="1" type="Hiragana"/>
  </si>
  <si>
    <t>はんの木公園</t>
    <rPh sb="3" eb="4">
      <t>き</t>
    </rPh>
    <rPh sb="4" eb="6">
      <t>こうえん</t>
    </rPh>
    <phoneticPr fontId="1" type="Hiragana"/>
  </si>
  <si>
    <t>夕張郵便局</t>
    <rPh sb="0" eb="2">
      <t>ゆうばり</t>
    </rPh>
    <rPh sb="2" eb="5">
      <t>ゆうびんきょく</t>
    </rPh>
    <phoneticPr fontId="1" type="Hiragana"/>
  </si>
  <si>
    <t>開盛市街</t>
    <rPh sb="0" eb="1">
      <t>ひらき</t>
    </rPh>
    <rPh sb="1" eb="2">
      <t>もり</t>
    </rPh>
    <rPh sb="2" eb="4">
      <t>しがい</t>
    </rPh>
    <phoneticPr fontId="1" type="Hiragana"/>
  </si>
  <si>
    <t>北陽会館</t>
    <rPh sb="0" eb="1">
      <t>きた</t>
    </rPh>
    <rPh sb="1" eb="2">
      <t>よう</t>
    </rPh>
    <rPh sb="2" eb="4">
      <t>かいかん</t>
    </rPh>
    <phoneticPr fontId="1" type="Hiragana"/>
  </si>
  <si>
    <t>野塚7線</t>
    <rPh sb="0" eb="1">
      <t>の</t>
    </rPh>
    <rPh sb="1" eb="2">
      <t>づか</t>
    </rPh>
    <rPh sb="3" eb="4">
      <t>せん</t>
    </rPh>
    <phoneticPr fontId="1" type="Hiragana"/>
  </si>
  <si>
    <t>大通26丁目</t>
    <rPh sb="0" eb="2">
      <t>おおどおり</t>
    </rPh>
    <rPh sb="4" eb="6">
      <t>ちょうめ</t>
    </rPh>
    <phoneticPr fontId="1" type="Hiragana"/>
  </si>
  <si>
    <t>山5線</t>
    <rPh sb="0" eb="1">
      <t>やま</t>
    </rPh>
    <rPh sb="2" eb="3">
      <t>せん</t>
    </rPh>
    <phoneticPr fontId="1" type="Hiragana"/>
  </si>
  <si>
    <t>野束</t>
    <rPh sb="0" eb="1">
      <t>の</t>
    </rPh>
    <rPh sb="1" eb="2">
      <t>たば</t>
    </rPh>
    <phoneticPr fontId="1" type="Hiragana"/>
  </si>
  <si>
    <t>ニセコ本通</t>
    <rPh sb="3" eb="5">
      <t>ほんとおり</t>
    </rPh>
    <phoneticPr fontId="1" type="Hiragana"/>
  </si>
  <si>
    <t>清水団地</t>
    <rPh sb="0" eb="2">
      <t>しみず</t>
    </rPh>
    <rPh sb="2" eb="4">
      <t>だんち</t>
    </rPh>
    <phoneticPr fontId="1" type="Hiragana"/>
  </si>
  <si>
    <t>大通1丁目</t>
    <rPh sb="0" eb="2">
      <t>おおどおり</t>
    </rPh>
    <rPh sb="3" eb="5">
      <t>ちょうめ</t>
    </rPh>
    <phoneticPr fontId="1" type="Hiragana"/>
  </si>
  <si>
    <t>下赤川</t>
    <rPh sb="0" eb="1">
      <t>した</t>
    </rPh>
    <rPh sb="1" eb="3">
      <t>あかがわ</t>
    </rPh>
    <phoneticPr fontId="1" type="Hiragana"/>
  </si>
  <si>
    <t>北14号</t>
    <rPh sb="0" eb="1">
      <t>きた</t>
    </rPh>
    <rPh sb="3" eb="4">
      <t>ごう</t>
    </rPh>
    <phoneticPr fontId="1" type="Hiragana"/>
  </si>
  <si>
    <t>稲穂峠下</t>
    <rPh sb="0" eb="2">
      <t>いなほ</t>
    </rPh>
    <rPh sb="2" eb="4">
      <t>とうげした</t>
    </rPh>
    <phoneticPr fontId="1" type="Hiragana"/>
  </si>
  <si>
    <t>永山10条10丁目</t>
    <rPh sb="0" eb="2">
      <t>ながやま</t>
    </rPh>
    <rPh sb="4" eb="5">
      <t>じょう</t>
    </rPh>
    <rPh sb="7" eb="9">
      <t>ちょうめ</t>
    </rPh>
    <phoneticPr fontId="1" type="Hiragana"/>
  </si>
  <si>
    <t>穂別出張所</t>
    <rPh sb="0" eb="2">
      <t>ほべつ</t>
    </rPh>
    <rPh sb="2" eb="4">
      <t>しゅっちょう</t>
    </rPh>
    <rPh sb="4" eb="5">
      <t>じょ</t>
    </rPh>
    <phoneticPr fontId="1" type="Hiragana"/>
  </si>
  <si>
    <t>杵臼</t>
    <rPh sb="0" eb="1">
      <t>きね</t>
    </rPh>
    <rPh sb="1" eb="2">
      <t>うす</t>
    </rPh>
    <phoneticPr fontId="1" type="Hiragana"/>
  </si>
  <si>
    <t>下杵臼</t>
    <rPh sb="0" eb="1">
      <t>した</t>
    </rPh>
    <rPh sb="1" eb="2">
      <t>きね</t>
    </rPh>
    <rPh sb="2" eb="3">
      <t>うす</t>
    </rPh>
    <phoneticPr fontId="1" type="Hiragana"/>
  </si>
  <si>
    <t>朝日</t>
    <rPh sb="0" eb="2">
      <t>あさひ</t>
    </rPh>
    <phoneticPr fontId="1" type="Hiragana"/>
  </si>
  <si>
    <t>5条8番</t>
    <rPh sb="1" eb="2">
      <t>じょう</t>
    </rPh>
    <rPh sb="3" eb="4">
      <t>ばん</t>
    </rPh>
    <phoneticPr fontId="1" type="Hiragana"/>
  </si>
  <si>
    <t>泉町</t>
    <rPh sb="0" eb="1">
      <t>いずみ</t>
    </rPh>
    <rPh sb="1" eb="2">
      <t>まち</t>
    </rPh>
    <phoneticPr fontId="1" type="Hiragana"/>
  </si>
  <si>
    <t>近牛7線</t>
    <rPh sb="0" eb="1">
      <t>こん</t>
    </rPh>
    <rPh sb="1" eb="2">
      <t>うし</t>
    </rPh>
    <rPh sb="3" eb="4">
      <t>せん</t>
    </rPh>
    <phoneticPr fontId="1" type="Hiragana"/>
  </si>
  <si>
    <t>道立青年の家</t>
    <rPh sb="0" eb="2">
      <t>どうりつ</t>
    </rPh>
    <rPh sb="2" eb="4">
      <t>せいねん</t>
    </rPh>
    <rPh sb="5" eb="6">
      <t>いえ</t>
    </rPh>
    <phoneticPr fontId="1" type="Hiragana"/>
  </si>
  <si>
    <t>神居2ー3</t>
    <rPh sb="0" eb="1">
      <t>かみ</t>
    </rPh>
    <rPh sb="1" eb="2">
      <t>い</t>
    </rPh>
    <phoneticPr fontId="1" type="Hiragana"/>
  </si>
  <si>
    <t>清原</t>
    <rPh sb="0" eb="2">
      <t>きよはら</t>
    </rPh>
    <phoneticPr fontId="1" type="Hiragana"/>
  </si>
  <si>
    <t>明徳公住前</t>
    <rPh sb="0" eb="2">
      <t>めいとく</t>
    </rPh>
    <rPh sb="2" eb="4">
      <t>こうじゅう</t>
    </rPh>
    <rPh sb="4" eb="5">
      <t>まえ</t>
    </rPh>
    <phoneticPr fontId="1" type="Hiragana"/>
  </si>
  <si>
    <t>瑞雲寺前</t>
    <rPh sb="0" eb="2">
      <t>ずいうん</t>
    </rPh>
    <rPh sb="2" eb="4">
      <t>てらまえ</t>
    </rPh>
    <phoneticPr fontId="1" type="Hiragana"/>
  </si>
  <si>
    <t>広尾桜ヶ丘団地前</t>
    <rPh sb="0" eb="2">
      <t>ひろお</t>
    </rPh>
    <rPh sb="2" eb="3">
      <t>さくら</t>
    </rPh>
    <rPh sb="4" eb="5">
      <t>おか</t>
    </rPh>
    <rPh sb="5" eb="7">
      <t>だんち</t>
    </rPh>
    <rPh sb="7" eb="8">
      <t>まえ</t>
    </rPh>
    <phoneticPr fontId="1" type="Hiragana"/>
  </si>
  <si>
    <t>東3線</t>
    <rPh sb="0" eb="1">
      <t>ひがし</t>
    </rPh>
    <rPh sb="2" eb="3">
      <t>せん</t>
    </rPh>
    <phoneticPr fontId="1" type="Hiragana"/>
  </si>
  <si>
    <t>瀬棚市街</t>
    <rPh sb="0" eb="2">
      <t>せたな</t>
    </rPh>
    <rPh sb="2" eb="4">
      <t>しがい</t>
    </rPh>
    <phoneticPr fontId="1" type="Hiragana"/>
  </si>
  <si>
    <t>南長沼</t>
    <rPh sb="0" eb="1">
      <t>みなみ</t>
    </rPh>
    <rPh sb="1" eb="3">
      <t>ながぬま</t>
    </rPh>
    <phoneticPr fontId="1" type="Hiragana"/>
  </si>
  <si>
    <t>七部落</t>
    <rPh sb="0" eb="1">
      <t>しち</t>
    </rPh>
    <rPh sb="1" eb="3">
      <t>ぶらく</t>
    </rPh>
    <phoneticPr fontId="1" type="Hiragana"/>
  </si>
  <si>
    <t>北光三丁目</t>
    <rPh sb="0" eb="2">
      <t>ほっこう</t>
    </rPh>
    <rPh sb="2" eb="5">
      <t>さんちょうめ</t>
    </rPh>
    <phoneticPr fontId="1" type="Hiragana"/>
  </si>
  <si>
    <t>美しが丘3条1</t>
    <rPh sb="0" eb="1">
      <t>うつく</t>
    </rPh>
    <rPh sb="3" eb="4">
      <t>おか</t>
    </rPh>
    <rPh sb="5" eb="6">
      <t>じょう</t>
    </rPh>
    <phoneticPr fontId="1" type="Hiragana"/>
  </si>
  <si>
    <t>運動公園前</t>
    <rPh sb="0" eb="2">
      <t>うんどう</t>
    </rPh>
    <rPh sb="2" eb="4">
      <t>こうえん</t>
    </rPh>
    <rPh sb="4" eb="5">
      <t>まえ</t>
    </rPh>
    <phoneticPr fontId="1" type="Hiragana"/>
  </si>
  <si>
    <t>札内橋</t>
    <rPh sb="0" eb="1">
      <t>さつ</t>
    </rPh>
    <rPh sb="1" eb="3">
      <t>うちはし</t>
    </rPh>
    <phoneticPr fontId="1" type="Hiragana"/>
  </si>
  <si>
    <t>清田団地中央</t>
    <rPh sb="0" eb="2">
      <t>きよた</t>
    </rPh>
    <rPh sb="2" eb="4">
      <t>だんち</t>
    </rPh>
    <rPh sb="4" eb="6">
      <t>ちゅうおう</t>
    </rPh>
    <phoneticPr fontId="1" type="Hiragana"/>
  </si>
  <si>
    <t>西岡市営住宅</t>
    <rPh sb="0" eb="2">
      <t>にしおか</t>
    </rPh>
    <rPh sb="2" eb="4">
      <t>しえい</t>
    </rPh>
    <rPh sb="4" eb="6">
      <t>じゅうたく</t>
    </rPh>
    <phoneticPr fontId="1" type="Hiragana"/>
  </si>
  <si>
    <t>北八幡丘</t>
    <rPh sb="0" eb="1">
      <t>きた</t>
    </rPh>
    <rPh sb="1" eb="3">
      <t>やわた</t>
    </rPh>
    <rPh sb="3" eb="4">
      <t>おか</t>
    </rPh>
    <phoneticPr fontId="1" type="Hiragana"/>
  </si>
  <si>
    <t>浅野宅</t>
    <rPh sb="0" eb="2">
      <t>あさの</t>
    </rPh>
    <rPh sb="2" eb="3">
      <t>たく</t>
    </rPh>
    <phoneticPr fontId="1" type="Hiragana"/>
  </si>
  <si>
    <t>日の出第1</t>
    <rPh sb="0" eb="1">
      <t>ひ</t>
    </rPh>
    <rPh sb="2" eb="3">
      <t>で</t>
    </rPh>
    <rPh sb="3" eb="4">
      <t>だい</t>
    </rPh>
    <phoneticPr fontId="1" type="Hiragana"/>
  </si>
  <si>
    <t>茶津</t>
    <rPh sb="0" eb="1">
      <t>ちゃ</t>
    </rPh>
    <rPh sb="1" eb="2">
      <t>つ</t>
    </rPh>
    <phoneticPr fontId="1" type="Hiragana"/>
  </si>
  <si>
    <t>和寒南町</t>
    <rPh sb="0" eb="2">
      <t>わっさむ</t>
    </rPh>
    <rPh sb="2" eb="3">
      <t>みなみ</t>
    </rPh>
    <rPh sb="3" eb="4">
      <t>まち</t>
    </rPh>
    <phoneticPr fontId="1" type="Hiragana"/>
  </si>
  <si>
    <t>中名寄3線</t>
    <rPh sb="0" eb="1">
      <t>なか</t>
    </rPh>
    <rPh sb="1" eb="3">
      <t>なよろ</t>
    </rPh>
    <rPh sb="4" eb="5">
      <t>せん</t>
    </rPh>
    <phoneticPr fontId="1" type="Hiragana"/>
  </si>
  <si>
    <t>元町三丁目</t>
    <rPh sb="0" eb="1">
      <t>もと</t>
    </rPh>
    <rPh sb="1" eb="2">
      <t>まち</t>
    </rPh>
    <rPh sb="2" eb="5">
      <t>さんちょうめ</t>
    </rPh>
    <phoneticPr fontId="1" type="Hiragana"/>
  </si>
  <si>
    <t>川沿1条5丁目</t>
    <rPh sb="0" eb="2">
      <t>かわぞえ</t>
    </rPh>
    <rPh sb="3" eb="4">
      <t>じょう</t>
    </rPh>
    <rPh sb="5" eb="7">
      <t>ちょうめ</t>
    </rPh>
    <phoneticPr fontId="1" type="Hiragana"/>
  </si>
  <si>
    <t>歌棄</t>
    <rPh sb="0" eb="1">
      <t>うた</t>
    </rPh>
    <rPh sb="1" eb="2">
      <t>き</t>
    </rPh>
    <phoneticPr fontId="1" type="Hiragana"/>
  </si>
  <si>
    <t>鹿鳴林道</t>
    <rPh sb="0" eb="1">
      <t>しか</t>
    </rPh>
    <rPh sb="1" eb="2">
      <t>めい</t>
    </rPh>
    <rPh sb="2" eb="4">
      <t>りんどう</t>
    </rPh>
    <phoneticPr fontId="1" type="Hiragana"/>
  </si>
  <si>
    <t>西10条13丁目</t>
    <rPh sb="0" eb="1">
      <t>にし</t>
    </rPh>
    <rPh sb="3" eb="4">
      <t>じょう</t>
    </rPh>
    <rPh sb="6" eb="8">
      <t>ちょうめ</t>
    </rPh>
    <phoneticPr fontId="1" type="Hiragana"/>
  </si>
  <si>
    <t>高栄美山通</t>
    <rPh sb="0" eb="1">
      <t>こう</t>
    </rPh>
    <rPh sb="1" eb="2">
      <t>えい</t>
    </rPh>
    <rPh sb="2" eb="4">
      <t>みやま</t>
    </rPh>
    <rPh sb="4" eb="5">
      <t>どおり</t>
    </rPh>
    <phoneticPr fontId="1" type="Hiragana"/>
  </si>
  <si>
    <t>真谷地橋</t>
    <rPh sb="0" eb="1">
      <t>ま</t>
    </rPh>
    <rPh sb="1" eb="3">
      <t>やち</t>
    </rPh>
    <rPh sb="3" eb="4">
      <t>ばし</t>
    </rPh>
    <phoneticPr fontId="1" type="Hiragana"/>
  </si>
  <si>
    <t>明日風3丁目東</t>
    <rPh sb="0" eb="2">
      <t>あした</t>
    </rPh>
    <rPh sb="2" eb="3">
      <t>かぜ</t>
    </rPh>
    <rPh sb="4" eb="6">
      <t>ちょうめ</t>
    </rPh>
    <rPh sb="6" eb="7">
      <t>ひがし</t>
    </rPh>
    <phoneticPr fontId="1" type="Hiragana"/>
  </si>
  <si>
    <t>清流6丁目</t>
    <rPh sb="0" eb="2">
      <t>せいりゅう</t>
    </rPh>
    <rPh sb="3" eb="5">
      <t>ちょうめ</t>
    </rPh>
    <phoneticPr fontId="1" type="Hiragana"/>
  </si>
  <si>
    <t>厚生病院</t>
    <rPh sb="0" eb="2">
      <t>こうせい</t>
    </rPh>
    <rPh sb="2" eb="4">
      <t>びょういん</t>
    </rPh>
    <phoneticPr fontId="1" type="Hiragana"/>
  </si>
  <si>
    <t>別海高校前</t>
    <rPh sb="0" eb="2">
      <t>べっかい</t>
    </rPh>
    <rPh sb="2" eb="4">
      <t>こうこう</t>
    </rPh>
    <rPh sb="4" eb="5">
      <t>まえ</t>
    </rPh>
    <phoneticPr fontId="1" type="Hiragana"/>
  </si>
  <si>
    <t>東5線北14号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</si>
  <si>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岡島</t>
    <rPh sb="0" eb="2">
      <t>おかじま</t>
    </rPh>
    <phoneticPr fontId="1" type="Hiragana"/>
  </si>
  <si>
    <t>共栄中学校</t>
    <rPh sb="0" eb="2">
      <t>きょうえい</t>
    </rPh>
    <rPh sb="2" eb="5">
      <t>ちゅうがっこう</t>
    </rPh>
    <phoneticPr fontId="1" type="Hiragana"/>
  </si>
  <si>
    <t>高根入口</t>
    <rPh sb="0" eb="2">
      <t>たかね</t>
    </rPh>
    <rPh sb="2" eb="4">
      <t>いりぐち</t>
    </rPh>
    <phoneticPr fontId="1" type="Hiragana"/>
  </si>
  <si>
    <t>長橋2丁目1</t>
    <rPh sb="0" eb="2">
      <t>ながはし</t>
    </rPh>
    <rPh sb="3" eb="5">
      <t>ちょうめ</t>
    </rPh>
    <phoneticPr fontId="1" type="Hiragana"/>
  </si>
  <si>
    <t>ホヤ石海岸</t>
    <rPh sb="2" eb="3">
      <t>いし</t>
    </rPh>
    <rPh sb="3" eb="5">
      <t>かいがん</t>
    </rPh>
    <phoneticPr fontId="1" type="Hiragana"/>
  </si>
  <si>
    <t>ひばりヶ丘</t>
    <rPh sb="4" eb="5">
      <t>おか</t>
    </rPh>
    <phoneticPr fontId="1" type="Hiragana"/>
  </si>
  <si>
    <t>神居4条1丁目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</si>
  <si>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総合会館前</t>
    <rPh sb="0" eb="2">
      <t>そうごう</t>
    </rPh>
    <rPh sb="2" eb="4">
      <t>かいかん</t>
    </rPh>
    <rPh sb="4" eb="5">
      <t>まえ</t>
    </rPh>
    <phoneticPr fontId="1" type="Hiragana"/>
  </si>
  <si>
    <t>中士幌17号</t>
    <rPh sb="0" eb="1">
      <t>ちゅう</t>
    </rPh>
    <rPh sb="1" eb="3">
      <t>しほろ</t>
    </rPh>
    <rPh sb="5" eb="6">
      <t>ごう</t>
    </rPh>
    <phoneticPr fontId="1" type="Hiragana"/>
  </si>
  <si>
    <t>西岡1条8丁目</t>
    <rPh sb="0" eb="2">
      <t>にしおか</t>
    </rPh>
    <rPh sb="3" eb="4">
      <t>じょう</t>
    </rPh>
    <rPh sb="5" eb="7">
      <t>ちょうめ</t>
    </rPh>
    <phoneticPr fontId="1" type="Hiragana"/>
  </si>
  <si>
    <t>光洋町4丁目</t>
    <rPh sb="0" eb="2">
      <t>みつひろ</t>
    </rPh>
    <rPh sb="2" eb="3">
      <t>ちょう</t>
    </rPh>
    <rPh sb="4" eb="6">
      <t>ちょうめ</t>
    </rPh>
    <phoneticPr fontId="1" type="Hiragana"/>
  </si>
  <si>
    <t>神居2ー4</t>
    <rPh sb="0" eb="1">
      <t>かみ</t>
    </rPh>
    <rPh sb="1" eb="2">
      <t>い</t>
    </rPh>
    <phoneticPr fontId="1" type="Hiragana"/>
  </si>
  <si>
    <t>空港</t>
    <rPh sb="0" eb="2">
      <t>くうこう</t>
    </rPh>
    <phoneticPr fontId="1" type="Hiragana"/>
  </si>
  <si>
    <t>岡山小学校前</t>
    <rPh sb="0" eb="2">
      <t>おかやま</t>
    </rPh>
    <rPh sb="2" eb="5">
      <t>しょうがっこう</t>
    </rPh>
    <rPh sb="5" eb="6">
      <t>まえ</t>
    </rPh>
    <phoneticPr fontId="1" type="Hiragana"/>
  </si>
  <si>
    <t>さとう内科前</t>
    <rPh sb="3" eb="5">
      <t>ないか</t>
    </rPh>
    <rPh sb="5" eb="6">
      <t>まえ</t>
    </rPh>
    <phoneticPr fontId="1" type="Hiragana"/>
  </si>
  <si>
    <t>下四号線</t>
    <rPh sb="0" eb="1">
      <t>しも</t>
    </rPh>
    <rPh sb="1" eb="4">
      <t>よんごうせん</t>
    </rPh>
    <phoneticPr fontId="1" type="Hiragana"/>
  </si>
  <si>
    <t>旭川大橋</t>
    <rPh sb="0" eb="2">
      <t>あさひかわ</t>
    </rPh>
    <rPh sb="2" eb="4">
      <t>おおはし</t>
    </rPh>
    <phoneticPr fontId="1" type="Hiragana"/>
  </si>
  <si>
    <t>西御料池小学校</t>
    <rPh sb="0" eb="1">
      <t>にし</t>
    </rPh>
    <rPh sb="1" eb="3">
      <t>ごりょう</t>
    </rPh>
    <rPh sb="3" eb="4">
      <t>いけ</t>
    </rPh>
    <rPh sb="4" eb="7">
      <t>しょうがっこう</t>
    </rPh>
    <phoneticPr fontId="1" type="Hiragana"/>
  </si>
  <si>
    <t>平岸3条1丁目</t>
    <rPh sb="0" eb="2">
      <t>ひらぎし</t>
    </rPh>
    <rPh sb="3" eb="4">
      <t>じょう</t>
    </rPh>
    <rPh sb="5" eb="7">
      <t>ちょうめ</t>
    </rPh>
    <phoneticPr fontId="1" type="Hiragana"/>
  </si>
  <si>
    <t>緑が丘駅</t>
    <rPh sb="0" eb="1">
      <t>みどり</t>
    </rPh>
    <rPh sb="2" eb="3">
      <t>おか</t>
    </rPh>
    <rPh sb="3" eb="4">
      <t>えき</t>
    </rPh>
    <phoneticPr fontId="1" type="Hiragana"/>
  </si>
  <si>
    <t>貝塚2丁目</t>
    <rPh sb="0" eb="2">
      <t>かいづか</t>
    </rPh>
    <rPh sb="3" eb="5">
      <t>ちょうめ</t>
    </rPh>
    <phoneticPr fontId="1" type="Hiragana"/>
  </si>
  <si>
    <t>幌別小</t>
    <rPh sb="0" eb="1">
      <t>ほろ</t>
    </rPh>
    <rPh sb="1" eb="2">
      <t>べつ</t>
    </rPh>
    <rPh sb="2" eb="3">
      <t>しょう</t>
    </rPh>
    <phoneticPr fontId="1" type="Hiragana"/>
  </si>
  <si>
    <t>西5丁目団地入口</t>
    <rPh sb="0" eb="1">
      <t>にし</t>
    </rPh>
    <rPh sb="2" eb="4">
      <t>ちょうめ</t>
    </rPh>
    <rPh sb="4" eb="6">
      <t>だんち</t>
    </rPh>
    <rPh sb="6" eb="8">
      <t>いりぐち</t>
    </rPh>
    <phoneticPr fontId="1" type="Hiragana"/>
  </si>
  <si>
    <t>つつじ公園前</t>
    <rPh sb="3" eb="5">
      <t>こうえん</t>
    </rPh>
    <rPh sb="5" eb="6">
      <t>まえ</t>
    </rPh>
    <phoneticPr fontId="1" type="Hiragana"/>
  </si>
  <si>
    <t>北野3条5丁目</t>
    <rPh sb="0" eb="2">
      <t>きたの</t>
    </rPh>
    <rPh sb="3" eb="4">
      <t>じょう</t>
    </rPh>
    <rPh sb="5" eb="7">
      <t>ちょうめ</t>
    </rPh>
    <phoneticPr fontId="1" type="Hiragana"/>
  </si>
  <si>
    <t>千代ヶ丘団地前</t>
    <rPh sb="0" eb="4">
      <t>ちよがおか</t>
    </rPh>
    <rPh sb="4" eb="6">
      <t>だんち</t>
    </rPh>
    <rPh sb="6" eb="7">
      <t>まえ</t>
    </rPh>
    <phoneticPr fontId="1" type="Hiragana"/>
  </si>
  <si>
    <t>西宅前</t>
    <rPh sb="0" eb="1">
      <t>にし</t>
    </rPh>
    <rPh sb="1" eb="2">
      <t>たく</t>
    </rPh>
    <rPh sb="2" eb="3">
      <t>まえ</t>
    </rPh>
    <phoneticPr fontId="1" type="Hiragana"/>
  </si>
  <si>
    <t>中士幌20号</t>
    <rPh sb="0" eb="1">
      <t>ちゅう</t>
    </rPh>
    <rPh sb="1" eb="3">
      <t>しほろ</t>
    </rPh>
    <rPh sb="5" eb="6">
      <t>ごう</t>
    </rPh>
    <phoneticPr fontId="1" type="Hiragana"/>
  </si>
  <si>
    <t>旭町2ー13</t>
    <rPh sb="0" eb="1">
      <t>あさひ</t>
    </rPh>
    <rPh sb="1" eb="2">
      <t>ちょう</t>
    </rPh>
    <phoneticPr fontId="1" type="Hiragana"/>
  </si>
  <si>
    <t>春立築港</t>
    <rPh sb="0" eb="2">
      <t>はるたち</t>
    </rPh>
    <rPh sb="2" eb="4">
      <t>ちっこう</t>
    </rPh>
    <phoneticPr fontId="1" type="Hiragana"/>
  </si>
  <si>
    <t>ウトナイ団地南</t>
    <rPh sb="4" eb="6">
      <t>だんち</t>
    </rPh>
    <rPh sb="6" eb="7">
      <t>みなみ</t>
    </rPh>
    <phoneticPr fontId="1" type="Hiragana"/>
  </si>
  <si>
    <t>湯沸坂下</t>
    <rPh sb="0" eb="1">
      <t>ゆ</t>
    </rPh>
    <rPh sb="1" eb="2">
      <t>ふつ</t>
    </rPh>
    <rPh sb="2" eb="4">
      <t>さかした</t>
    </rPh>
    <phoneticPr fontId="1" type="Hiragana"/>
  </si>
  <si>
    <t>美幌北2丁目</t>
    <rPh sb="0" eb="2">
      <t>びほろ</t>
    </rPh>
    <rPh sb="2" eb="3">
      <t>きた</t>
    </rPh>
    <rPh sb="4" eb="6">
      <t>ちょうめ</t>
    </rPh>
    <phoneticPr fontId="1" type="Hiragana"/>
  </si>
  <si>
    <t>おしまコロニー入口</t>
    <rPh sb="7" eb="9">
      <t>いりぐち</t>
    </rPh>
    <phoneticPr fontId="1" type="Hiragana"/>
  </si>
  <si>
    <t>国道西20条</t>
    <rPh sb="0" eb="2">
      <t>こくどう</t>
    </rPh>
    <rPh sb="2" eb="3">
      <t>にし</t>
    </rPh>
    <rPh sb="5" eb="6">
      <t>じょう</t>
    </rPh>
    <phoneticPr fontId="1" type="Hiragana"/>
  </si>
  <si>
    <t>旭町2ー15</t>
    <rPh sb="0" eb="1">
      <t>あさひ</t>
    </rPh>
    <rPh sb="1" eb="2">
      <t>ちょう</t>
    </rPh>
    <phoneticPr fontId="1" type="Hiragana"/>
  </si>
  <si>
    <t>東光9ー5</t>
    <rPh sb="0" eb="2">
      <t>とうこう</t>
    </rPh>
    <phoneticPr fontId="1" type="Hiragana"/>
  </si>
  <si>
    <t>もみじ台西7丁目</t>
    <rPh sb="3" eb="4">
      <t>だい</t>
    </rPh>
    <rPh sb="4" eb="5">
      <t>にし</t>
    </rPh>
    <rPh sb="6" eb="8">
      <t>ちょうめ</t>
    </rPh>
    <phoneticPr fontId="1" type="Hiragana"/>
  </si>
  <si>
    <t>達美55線</t>
    <rPh sb="0" eb="1">
      <t>たち</t>
    </rPh>
    <rPh sb="1" eb="2">
      <t>び</t>
    </rPh>
    <rPh sb="4" eb="5">
      <t>せん</t>
    </rPh>
    <phoneticPr fontId="1" type="Hiragana"/>
  </si>
  <si>
    <t>中藻</t>
    <rPh sb="0" eb="1">
      <t>ちゅう</t>
    </rPh>
    <rPh sb="1" eb="2">
      <t>も</t>
    </rPh>
    <phoneticPr fontId="1" type="Hiragana"/>
  </si>
  <si>
    <t>本岐保育所前</t>
    <rPh sb="0" eb="1">
      <t>ほん</t>
    </rPh>
    <rPh sb="1" eb="2">
      <t>ちまた</t>
    </rPh>
    <rPh sb="2" eb="4">
      <t>ほいく</t>
    </rPh>
    <rPh sb="4" eb="5">
      <t>じょ</t>
    </rPh>
    <rPh sb="5" eb="6">
      <t>まえ</t>
    </rPh>
    <phoneticPr fontId="1" type="Hiragana"/>
  </si>
  <si>
    <t>旭中学校</t>
    <rPh sb="0" eb="1">
      <t>あさひ</t>
    </rPh>
    <rPh sb="1" eb="4">
      <t>ちゅうがっこう</t>
    </rPh>
    <phoneticPr fontId="1" type="Hiragana"/>
  </si>
  <si>
    <t>上志海苔</t>
    <rPh sb="0" eb="1">
      <t>かみ</t>
    </rPh>
    <rPh sb="1" eb="2">
      <t>こころざし</t>
    </rPh>
    <rPh sb="2" eb="4">
      <t>のり</t>
    </rPh>
    <phoneticPr fontId="1" type="Hiragana"/>
  </si>
  <si>
    <t>川西6号</t>
    <rPh sb="0" eb="1">
      <t>かわ</t>
    </rPh>
    <rPh sb="1" eb="2">
      <t>にし</t>
    </rPh>
    <rPh sb="3" eb="4">
      <t>ごう</t>
    </rPh>
    <phoneticPr fontId="1" type="Hiragana"/>
  </si>
  <si>
    <t>遠軽</t>
    <rPh sb="0" eb="2">
      <t>えんがる</t>
    </rPh>
    <phoneticPr fontId="1" type="Hiragana"/>
  </si>
  <si>
    <t>上富丘</t>
    <rPh sb="0" eb="1">
      <t>かみ</t>
    </rPh>
    <rPh sb="1" eb="2">
      <t>とみ</t>
    </rPh>
    <rPh sb="2" eb="3">
      <t>おか</t>
    </rPh>
    <phoneticPr fontId="1" type="Hiragana"/>
  </si>
  <si>
    <t>宮戸小（国道側）</t>
    <rPh sb="0" eb="2">
      <t>みやと</t>
    </rPh>
    <rPh sb="2" eb="3">
      <t>しょう</t>
    </rPh>
    <rPh sb="4" eb="6">
      <t>こくどう</t>
    </rPh>
    <rPh sb="6" eb="7">
      <t>がわ</t>
    </rPh>
    <phoneticPr fontId="1" type="Hiragana"/>
  </si>
  <si>
    <t>鶴ヶ岱2丁目</t>
    <rPh sb="0" eb="1">
      <t>つる</t>
    </rPh>
    <rPh sb="2" eb="3">
      <t>だい</t>
    </rPh>
    <rPh sb="4" eb="6">
      <t>ちょうめ</t>
    </rPh>
    <phoneticPr fontId="1" type="Hiragana"/>
  </si>
  <si>
    <t>台場中央</t>
    <rPh sb="0" eb="2">
      <t>だいば</t>
    </rPh>
    <rPh sb="2" eb="4">
      <t>ちゅうおう</t>
    </rPh>
    <phoneticPr fontId="1" type="Hiragana"/>
  </si>
  <si>
    <t>競馬場</t>
    <rPh sb="0" eb="3">
      <t>けいばじょう</t>
    </rPh>
    <phoneticPr fontId="1" type="Hiragana"/>
  </si>
  <si>
    <t>報徳神社前</t>
    <rPh sb="0" eb="2">
      <t>ほうとく</t>
    </rPh>
    <rPh sb="2" eb="4">
      <t>じんじゃ</t>
    </rPh>
    <rPh sb="4" eb="5">
      <t>まえ</t>
    </rPh>
    <phoneticPr fontId="1" type="Hiragana"/>
  </si>
  <si>
    <t>東3条北2丁目</t>
    <rPh sb="0" eb="1">
      <t>ひがし</t>
    </rPh>
    <rPh sb="2" eb="3">
      <t>じょう</t>
    </rPh>
    <rPh sb="3" eb="4">
      <t>きた</t>
    </rPh>
    <rPh sb="5" eb="7">
      <t>ちょうめ</t>
    </rPh>
    <phoneticPr fontId="1" type="Hiragana"/>
  </si>
  <si>
    <t>尾根内会館</t>
    <rPh sb="0" eb="2">
      <t>おね</t>
    </rPh>
    <rPh sb="2" eb="3">
      <t>ない</t>
    </rPh>
    <rPh sb="3" eb="5">
      <t>かいかん</t>
    </rPh>
    <phoneticPr fontId="1" type="Hiragana"/>
  </si>
  <si>
    <t>南桔梗</t>
    <rPh sb="0" eb="1">
      <t>みなみ</t>
    </rPh>
    <rPh sb="1" eb="3">
      <t>ききょう</t>
    </rPh>
    <phoneticPr fontId="1" type="Hiragana"/>
  </si>
  <si>
    <t>朝日第三</t>
    <rPh sb="0" eb="2">
      <t>あさひ</t>
    </rPh>
    <rPh sb="2" eb="3">
      <t>だい</t>
    </rPh>
    <rPh sb="3" eb="4">
      <t>さん</t>
    </rPh>
    <phoneticPr fontId="1" type="Hiragana"/>
  </si>
  <si>
    <t>留久ダム入口</t>
    <rPh sb="0" eb="1">
      <t>とめ</t>
    </rPh>
    <rPh sb="1" eb="2">
      <t>ひさし</t>
    </rPh>
    <rPh sb="4" eb="6">
      <t>いりぐち</t>
    </rPh>
    <phoneticPr fontId="1" type="Hiragana"/>
  </si>
  <si>
    <t>南3条西25丁目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</si>
  <si>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神居2条4丁目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</si>
  <si>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春光小学校前</t>
    <rPh sb="0" eb="2">
      <t>はるみつ</t>
    </rPh>
    <rPh sb="2" eb="5">
      <t>しょうがっこう</t>
    </rPh>
    <rPh sb="5" eb="6">
      <t>まえ</t>
    </rPh>
    <phoneticPr fontId="1" type="Hiragana"/>
  </si>
  <si>
    <t>南作開</t>
    <rPh sb="0" eb="1">
      <t>みなみ</t>
    </rPh>
    <rPh sb="1" eb="2">
      <t>さく</t>
    </rPh>
    <rPh sb="2" eb="3">
      <t>かい</t>
    </rPh>
    <phoneticPr fontId="1" type="Hiragana"/>
  </si>
  <si>
    <t>米飯5号</t>
    <rPh sb="0" eb="2">
      <t>べいはん</t>
    </rPh>
    <rPh sb="3" eb="4">
      <t>ごう</t>
    </rPh>
    <phoneticPr fontId="1" type="Hiragana"/>
  </si>
  <si>
    <t>佐藤</t>
    <rPh sb="0" eb="2">
      <t>さとう</t>
    </rPh>
    <phoneticPr fontId="1" type="Hiragana"/>
  </si>
  <si>
    <t>藤山小学校前</t>
    <rPh sb="0" eb="2">
      <t>ふじやま</t>
    </rPh>
    <rPh sb="2" eb="5">
      <t>しょうがっこう</t>
    </rPh>
    <rPh sb="5" eb="6">
      <t>まえ</t>
    </rPh>
    <phoneticPr fontId="1" type="Hiragana"/>
  </si>
  <si>
    <t>15線7号</t>
    <rPh sb="2" eb="3">
      <t>せん</t>
    </rPh>
    <rPh sb="4" eb="5">
      <t>ごう</t>
    </rPh>
    <phoneticPr fontId="1" type="Hiragana"/>
  </si>
  <si>
    <t>力昼漁港</t>
    <rPh sb="0" eb="1">
      <t>ちから</t>
    </rPh>
    <rPh sb="1" eb="2">
      <t>ひる</t>
    </rPh>
    <rPh sb="2" eb="4">
      <t>ぎょこう</t>
    </rPh>
    <phoneticPr fontId="1" type="Hiragana"/>
  </si>
  <si>
    <t>南7丁目</t>
    <rPh sb="0" eb="1">
      <t>みなみ</t>
    </rPh>
    <rPh sb="2" eb="4">
      <t>ちょうめ</t>
    </rPh>
    <phoneticPr fontId="1" type="Hiragana"/>
  </si>
  <si>
    <t>北錦岡</t>
    <rPh sb="0" eb="1">
      <t>きた</t>
    </rPh>
    <rPh sb="1" eb="3">
      <t>にしきおか</t>
    </rPh>
    <phoneticPr fontId="1" type="Hiragana"/>
  </si>
  <si>
    <t>中札内35号</t>
    <rPh sb="0" eb="3">
      <t>なかさつない</t>
    </rPh>
    <rPh sb="5" eb="6">
      <t>ごう</t>
    </rPh>
    <phoneticPr fontId="1" type="Hiragana"/>
  </si>
  <si>
    <t>美しが丘3条5丁目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</si>
  <si>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児童相談所</t>
    <rPh sb="0" eb="2">
      <t>じどう</t>
    </rPh>
    <rPh sb="2" eb="4">
      <t>そうだん</t>
    </rPh>
    <rPh sb="4" eb="5">
      <t>じょ</t>
    </rPh>
    <phoneticPr fontId="1" type="Hiragana"/>
  </si>
  <si>
    <t>ショッピングセンター</t>
    <phoneticPr fontId="1" type="Hiragana"/>
  </si>
  <si>
    <t>ビューロー</t>
    <phoneticPr fontId="1" type="Hiragana"/>
  </si>
  <si>
    <t>ヌッカ</t>
    <phoneticPr fontId="1" type="Hiragana"/>
  </si>
  <si>
    <t>大麻13丁目</t>
    <rPh sb="0" eb="2">
      <t>たいま</t>
    </rPh>
    <rPh sb="4" eb="6">
      <t>ちょうめ</t>
    </rPh>
    <phoneticPr fontId="1" type="Hiragana"/>
  </si>
  <si>
    <t>音更10号</t>
    <rPh sb="0" eb="2">
      <t>おとふけ</t>
    </rPh>
    <rPh sb="4" eb="5">
      <t>ごう</t>
    </rPh>
    <phoneticPr fontId="1" type="Hiragana"/>
  </si>
  <si>
    <t>東部小学校前</t>
    <rPh sb="0" eb="2">
      <t>とうぶ</t>
    </rPh>
    <rPh sb="2" eb="5">
      <t>しょうがっこう</t>
    </rPh>
    <rPh sb="5" eb="6">
      <t>まえ</t>
    </rPh>
    <phoneticPr fontId="1" type="Hiragana"/>
  </si>
  <si>
    <t>幌別ホームストア前</t>
    <rPh sb="0" eb="1">
      <t>ほろ</t>
    </rPh>
    <rPh sb="1" eb="2">
      <t>べつ</t>
    </rPh>
    <rPh sb="8" eb="9">
      <t>まえ</t>
    </rPh>
    <phoneticPr fontId="1" type="Hiragana"/>
  </si>
  <si>
    <t>花畔団地</t>
    <rPh sb="0" eb="1">
      <t>はな</t>
    </rPh>
    <rPh sb="1" eb="2">
      <t>はん</t>
    </rPh>
    <rPh sb="2" eb="4">
      <t>だんち</t>
    </rPh>
    <phoneticPr fontId="1" type="Hiragana"/>
  </si>
  <si>
    <t>前田旭</t>
    <rPh sb="0" eb="2">
      <t>まえだ</t>
    </rPh>
    <rPh sb="2" eb="3">
      <t>あさひ</t>
    </rPh>
    <phoneticPr fontId="1" type="Hiragana"/>
  </si>
  <si>
    <t>屯田9条10丁目</t>
    <rPh sb="0" eb="2">
      <t>とんでん</t>
    </rPh>
    <rPh sb="3" eb="4">
      <t>じょう</t>
    </rPh>
    <rPh sb="6" eb="8">
      <t>ちょうめ</t>
    </rPh>
    <phoneticPr fontId="1" type="Hiragana"/>
  </si>
  <si>
    <t>大通27丁目</t>
    <rPh sb="0" eb="2">
      <t>おおどおり</t>
    </rPh>
    <rPh sb="4" eb="6">
      <t>ちょうめ</t>
    </rPh>
    <phoneticPr fontId="1" type="Hiragana"/>
  </si>
  <si>
    <t>桜ケ岡入口</t>
    <rPh sb="0" eb="1">
      <t>さくら</t>
    </rPh>
    <rPh sb="2" eb="3">
      <t>おか</t>
    </rPh>
    <rPh sb="3" eb="5">
      <t>いりぐち</t>
    </rPh>
    <phoneticPr fontId="1" type="Hiragana"/>
  </si>
  <si>
    <t>協和温泉前</t>
    <rPh sb="0" eb="2">
      <t>きょうわ</t>
    </rPh>
    <rPh sb="2" eb="4">
      <t>おんせん</t>
    </rPh>
    <rPh sb="4" eb="5">
      <t>まえ</t>
    </rPh>
    <phoneticPr fontId="1" type="Hiragana"/>
  </si>
  <si>
    <t>福祉会館前</t>
    <rPh sb="0" eb="2">
      <t>ふくし</t>
    </rPh>
    <rPh sb="2" eb="4">
      <t>かいかん</t>
    </rPh>
    <rPh sb="4" eb="5">
      <t>まえ</t>
    </rPh>
    <phoneticPr fontId="1" type="Hiragana"/>
  </si>
  <si>
    <t>4条通</t>
    <rPh sb="1" eb="2">
      <t>じょう</t>
    </rPh>
    <rPh sb="2" eb="3">
      <t>つう</t>
    </rPh>
    <phoneticPr fontId="1" type="Hiragana"/>
  </si>
  <si>
    <t>野幌駅南口</t>
    <rPh sb="0" eb="3">
      <t>のっぽろえき</t>
    </rPh>
    <rPh sb="3" eb="5">
      <t>みなみぐち</t>
    </rPh>
    <phoneticPr fontId="1" type="Hiragana"/>
  </si>
  <si>
    <t>雁来14号通</t>
    <rPh sb="0" eb="1">
      <t>かり</t>
    </rPh>
    <rPh sb="1" eb="2">
      <t>らい</t>
    </rPh>
    <rPh sb="4" eb="5">
      <t>ごう</t>
    </rPh>
    <rPh sb="5" eb="6">
      <t>つう</t>
    </rPh>
    <phoneticPr fontId="1" type="Hiragana"/>
  </si>
  <si>
    <t>住吉5丁目</t>
    <rPh sb="0" eb="2">
      <t>すみよし</t>
    </rPh>
    <rPh sb="3" eb="5">
      <t>ちょうめ</t>
    </rPh>
    <phoneticPr fontId="1" type="Hiragana"/>
  </si>
  <si>
    <t>北3条西7丁目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</si>
  <si>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東光3-1</t>
    <rPh sb="0" eb="2">
      <t>とうこう</t>
    </rPh>
    <phoneticPr fontId="1" type="Hiragana"/>
  </si>
  <si>
    <t>南の里12号</t>
    <rPh sb="0" eb="1">
      <t>みなみ</t>
    </rPh>
    <rPh sb="2" eb="3">
      <t>さと</t>
    </rPh>
    <rPh sb="5" eb="6">
      <t>ごう</t>
    </rPh>
    <phoneticPr fontId="1" type="Hiragana"/>
  </si>
  <si>
    <t>宮舞</t>
    <rPh sb="0" eb="1">
      <t>みや</t>
    </rPh>
    <rPh sb="1" eb="2">
      <t>まい</t>
    </rPh>
    <phoneticPr fontId="1" type="Hiragana"/>
  </si>
  <si>
    <t>芽室神社前</t>
    <rPh sb="0" eb="2">
      <t>めむろ</t>
    </rPh>
    <rPh sb="2" eb="4">
      <t>じんじゃ</t>
    </rPh>
    <rPh sb="4" eb="5">
      <t>まえ</t>
    </rPh>
    <phoneticPr fontId="1" type="Hiragana"/>
  </si>
  <si>
    <t>芽室愛生町</t>
    <rPh sb="0" eb="2">
      <t>めむろ</t>
    </rPh>
    <rPh sb="2" eb="4">
      <t>あき</t>
    </rPh>
    <rPh sb="4" eb="5">
      <t>まち</t>
    </rPh>
    <phoneticPr fontId="1" type="Hiragana"/>
  </si>
  <si>
    <t>西浜団地前</t>
    <rPh sb="0" eb="1">
      <t>にし</t>
    </rPh>
    <rPh sb="1" eb="2">
      <t>はま</t>
    </rPh>
    <rPh sb="2" eb="4">
      <t>だんち</t>
    </rPh>
    <rPh sb="4" eb="5">
      <t>まえ</t>
    </rPh>
    <phoneticPr fontId="1" type="Hiragana"/>
  </si>
  <si>
    <t>西20線</t>
    <rPh sb="0" eb="1">
      <t>にし</t>
    </rPh>
    <rPh sb="3" eb="4">
      <t>せん</t>
    </rPh>
    <phoneticPr fontId="1" type="Hiragana"/>
  </si>
  <si>
    <t>緑南中学校前</t>
    <rPh sb="0" eb="1">
      <t>みどり</t>
    </rPh>
    <rPh sb="1" eb="2">
      <t>みなみ</t>
    </rPh>
    <rPh sb="2" eb="5">
      <t>ちゅうがっこう</t>
    </rPh>
    <rPh sb="5" eb="6">
      <t>まえ</t>
    </rPh>
    <phoneticPr fontId="1" type="Hiragana"/>
  </si>
  <si>
    <t>江陽中学校</t>
    <rPh sb="0" eb="1">
      <t>こう</t>
    </rPh>
    <rPh sb="1" eb="2">
      <t>よう</t>
    </rPh>
    <rPh sb="2" eb="5">
      <t>ちゅうがっこう</t>
    </rPh>
    <phoneticPr fontId="1" type="Hiragana"/>
  </si>
  <si>
    <t>幌向南3条</t>
    <rPh sb="0" eb="1">
      <t>ほろ</t>
    </rPh>
    <rPh sb="1" eb="2">
      <t>むかい</t>
    </rPh>
    <rPh sb="2" eb="3">
      <t>みなみ</t>
    </rPh>
    <rPh sb="4" eb="5">
      <t>じょう</t>
    </rPh>
    <phoneticPr fontId="1" type="Hiragana"/>
  </si>
  <si>
    <t>ショッピングセンター前</t>
    <rPh sb="10" eb="11">
      <t>まえ</t>
    </rPh>
    <phoneticPr fontId="1" type="Hiragana"/>
  </si>
  <si>
    <t>南8線西8号角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1" type="Hiragana"/>
  </si>
  <si>
    <t>南町ビッグワン</t>
    <rPh sb="0" eb="1">
      <t>みなみ</t>
    </rPh>
    <rPh sb="1" eb="2">
      <t>まち</t>
    </rPh>
    <phoneticPr fontId="1" type="Hiragana"/>
  </si>
  <si>
    <t>歌志内球場入口</t>
    <rPh sb="0" eb="3">
      <t>うたしない</t>
    </rPh>
    <rPh sb="3" eb="5">
      <t>きゅうじょう</t>
    </rPh>
    <rPh sb="5" eb="7">
      <t>いりぐち</t>
    </rPh>
    <phoneticPr fontId="1" type="Hiragana"/>
  </si>
  <si>
    <t>西町北7丁目</t>
    <rPh sb="0" eb="1">
      <t>にし</t>
    </rPh>
    <rPh sb="1" eb="2">
      <t>まち</t>
    </rPh>
    <rPh sb="2" eb="3">
      <t>きた</t>
    </rPh>
    <rPh sb="4" eb="6">
      <t>ちょうめ</t>
    </rPh>
    <phoneticPr fontId="1" type="Hiragana"/>
  </si>
  <si>
    <t>南高校</t>
    <rPh sb="0" eb="1">
      <t>みなみ</t>
    </rPh>
    <rPh sb="1" eb="3">
      <t>こうこう</t>
    </rPh>
    <phoneticPr fontId="1" type="Hiragana"/>
  </si>
  <si>
    <t>大空2丁目</t>
    <rPh sb="0" eb="2">
      <t>おおぞら</t>
    </rPh>
    <rPh sb="3" eb="5">
      <t>ちょうめ</t>
    </rPh>
    <phoneticPr fontId="1" type="Hiragana"/>
  </si>
  <si>
    <t>共和小前</t>
    <rPh sb="0" eb="2">
      <t>きょうわ</t>
    </rPh>
    <rPh sb="2" eb="3">
      <t>しょう</t>
    </rPh>
    <rPh sb="3" eb="4">
      <t>まえ</t>
    </rPh>
    <phoneticPr fontId="1" type="Hiragana"/>
  </si>
  <si>
    <t>東12条5丁目</t>
    <rPh sb="0" eb="1">
      <t>ひがし</t>
    </rPh>
    <rPh sb="3" eb="4">
      <t>じょう</t>
    </rPh>
    <rPh sb="5" eb="7">
      <t>ちょうめ</t>
    </rPh>
    <phoneticPr fontId="1" type="Hiragana"/>
  </si>
  <si>
    <t>西神楽18号</t>
    <rPh sb="0" eb="3">
      <t>にしかぐら</t>
    </rPh>
    <rPh sb="5" eb="6">
      <t>ごう</t>
    </rPh>
    <phoneticPr fontId="1" type="Hiragana"/>
  </si>
  <si>
    <t>栗野地先</t>
    <rPh sb="0" eb="2">
      <t>くりの</t>
    </rPh>
    <rPh sb="2" eb="3">
      <t>ち</t>
    </rPh>
    <rPh sb="3" eb="4">
      <t>さき</t>
    </rPh>
    <phoneticPr fontId="1" type="Hiragana"/>
  </si>
  <si>
    <t>中島４</t>
    <rPh sb="0" eb="2">
      <t>なかしま</t>
    </rPh>
    <phoneticPr fontId="1" type="Hiragana"/>
  </si>
  <si>
    <t>西振老</t>
    <rPh sb="0" eb="1">
      <t>にし</t>
    </rPh>
    <rPh sb="1" eb="2">
      <t>しん</t>
    </rPh>
    <rPh sb="2" eb="3">
      <t>ろう</t>
    </rPh>
    <phoneticPr fontId="1" type="Hiragana"/>
  </si>
  <si>
    <t>南4条団地</t>
    <rPh sb="0" eb="1">
      <t>みなみ</t>
    </rPh>
    <rPh sb="2" eb="3">
      <t>じょう</t>
    </rPh>
    <rPh sb="3" eb="5">
      <t>だんち</t>
    </rPh>
    <phoneticPr fontId="1" type="Hiragana"/>
  </si>
  <si>
    <t>ニュー幸林</t>
    <rPh sb="3" eb="4">
      <t>ゆき</t>
    </rPh>
    <rPh sb="4" eb="5">
      <t>はやし</t>
    </rPh>
    <phoneticPr fontId="1" type="Hiragana"/>
  </si>
  <si>
    <t>北3条4丁目</t>
    <rPh sb="0" eb="1">
      <t>きた</t>
    </rPh>
    <rPh sb="2" eb="3">
      <t>じょう</t>
    </rPh>
    <rPh sb="4" eb="6">
      <t>ちょうめ</t>
    </rPh>
    <phoneticPr fontId="1" type="Hiragana"/>
  </si>
  <si>
    <t>北野5条2丁目</t>
    <rPh sb="0" eb="2">
      <t>きたの</t>
    </rPh>
    <rPh sb="3" eb="4">
      <t>じょう</t>
    </rPh>
    <rPh sb="5" eb="7">
      <t>ちょうめ</t>
    </rPh>
    <phoneticPr fontId="1" type="Hiragana"/>
  </si>
  <si>
    <t>昭和二丁目</t>
    <rPh sb="0" eb="2">
      <t>しょうわ</t>
    </rPh>
    <rPh sb="2" eb="5">
      <t>にちょうめ</t>
    </rPh>
    <phoneticPr fontId="1" type="Hiragana"/>
  </si>
  <si>
    <t>小沢峠下</t>
    <rPh sb="0" eb="2">
      <t>おざわ</t>
    </rPh>
    <rPh sb="2" eb="4">
      <t>とうげした</t>
    </rPh>
    <phoneticPr fontId="1" type="Hiragana"/>
  </si>
  <si>
    <t>上当縁</t>
    <rPh sb="0" eb="1">
      <t>うえ</t>
    </rPh>
    <rPh sb="1" eb="2">
      <t>とう</t>
    </rPh>
    <rPh sb="2" eb="3">
      <t>えん</t>
    </rPh>
    <phoneticPr fontId="1" type="Hiragana"/>
  </si>
  <si>
    <t>松ケ枝町</t>
    <rPh sb="0" eb="1">
      <t>まつ</t>
    </rPh>
    <rPh sb="2" eb="3">
      <t>えだ</t>
    </rPh>
    <rPh sb="3" eb="4">
      <t>まち</t>
    </rPh>
    <phoneticPr fontId="1" type="Hiragana"/>
  </si>
  <si>
    <t>松岡10線</t>
    <rPh sb="0" eb="2">
      <t>まつおか</t>
    </rPh>
    <rPh sb="4" eb="5">
      <t>せん</t>
    </rPh>
    <phoneticPr fontId="1" type="Hiragana"/>
  </si>
  <si>
    <t>摩周入口</t>
    <rPh sb="0" eb="2">
      <t>ましゅう</t>
    </rPh>
    <rPh sb="2" eb="4">
      <t>いりぐち</t>
    </rPh>
    <phoneticPr fontId="1" type="Hiragana"/>
  </si>
  <si>
    <t>星が浦大通2丁目</t>
    <rPh sb="0" eb="1">
      <t>ほし</t>
    </rPh>
    <rPh sb="2" eb="3">
      <t>うら</t>
    </rPh>
    <rPh sb="3" eb="5">
      <t>おおどおり</t>
    </rPh>
    <rPh sb="6" eb="8">
      <t>ちょうめ</t>
    </rPh>
    <phoneticPr fontId="1" type="Hiragana"/>
  </si>
  <si>
    <t>下サロベツ</t>
    <rPh sb="0" eb="1">
      <t>しも</t>
    </rPh>
    <phoneticPr fontId="1" type="Hiragana"/>
  </si>
  <si>
    <t>串内</t>
    <rPh sb="0" eb="2">
      <t>くしない</t>
    </rPh>
    <phoneticPr fontId="1" type="Hiragana"/>
  </si>
  <si>
    <t>舟岡２号通</t>
    <rPh sb="0" eb="2">
      <t>ふなおか</t>
    </rPh>
    <rPh sb="3" eb="4">
      <t>ごう</t>
    </rPh>
    <rPh sb="4" eb="5">
      <t>つう</t>
    </rPh>
    <phoneticPr fontId="1" type="Hiragana"/>
  </si>
  <si>
    <t>河亭前</t>
    <rPh sb="0" eb="1">
      <t>かわ</t>
    </rPh>
    <rPh sb="1" eb="2">
      <t>てい</t>
    </rPh>
    <rPh sb="2" eb="3">
      <t>まえ</t>
    </rPh>
    <phoneticPr fontId="1" type="Hiragana"/>
  </si>
  <si>
    <t>藤学園</t>
    <rPh sb="0" eb="1">
      <t>ふじ</t>
    </rPh>
    <rPh sb="1" eb="3">
      <t>がくえん</t>
    </rPh>
    <phoneticPr fontId="1" type="Hiragana"/>
  </si>
  <si>
    <t>河畔団地9丁目</t>
    <rPh sb="0" eb="2">
      <t>かはん</t>
    </rPh>
    <rPh sb="2" eb="4">
      <t>だんち</t>
    </rPh>
    <rPh sb="5" eb="7">
      <t>ちょうめ</t>
    </rPh>
    <phoneticPr fontId="1" type="Hiragana"/>
  </si>
  <si>
    <t>真栄2条2丁目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</si>
  <si>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共成</t>
    <rPh sb="0" eb="2">
      <t>きょうせい</t>
    </rPh>
    <phoneticPr fontId="1" type="Hiragana"/>
  </si>
  <si>
    <t>北門16</t>
    <rPh sb="0" eb="2">
      <t>きたかど</t>
    </rPh>
    <phoneticPr fontId="1" type="Hiragana"/>
  </si>
  <si>
    <t>長谷川宅前</t>
    <rPh sb="0" eb="3">
      <t>はせがわ</t>
    </rPh>
    <rPh sb="3" eb="4">
      <t>たく</t>
    </rPh>
    <rPh sb="4" eb="5">
      <t>まえ</t>
    </rPh>
    <phoneticPr fontId="1" type="Hiragana"/>
  </si>
  <si>
    <t>東4ー2</t>
    <rPh sb="0" eb="1">
      <t>ひがし</t>
    </rPh>
    <phoneticPr fontId="1" type="Hiragana"/>
  </si>
  <si>
    <t>サッポロビール博物館</t>
    <rPh sb="7" eb="10">
      <t>はくぶつかん</t>
    </rPh>
    <phoneticPr fontId="1" type="Hiragana"/>
  </si>
  <si>
    <t>53線16号</t>
    <rPh sb="2" eb="3">
      <t>せん</t>
    </rPh>
    <rPh sb="5" eb="6">
      <t>ごう</t>
    </rPh>
    <phoneticPr fontId="1" type="Hiragana"/>
  </si>
  <si>
    <t>新琴似1条2丁目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</si>
  <si>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空港団地</t>
    <rPh sb="0" eb="2">
      <t>くうこう</t>
    </rPh>
    <rPh sb="2" eb="4">
      <t>だんち</t>
    </rPh>
    <phoneticPr fontId="1" type="Hiragana"/>
  </si>
  <si>
    <t>24線19号</t>
    <rPh sb="2" eb="3">
      <t>せん</t>
    </rPh>
    <rPh sb="5" eb="6">
      <t>ごう</t>
    </rPh>
    <phoneticPr fontId="1" type="Hiragana"/>
  </si>
  <si>
    <t>フェリーターミナル</t>
    <phoneticPr fontId="1" type="Hiragana"/>
  </si>
  <si>
    <t>甘露の森</t>
    <rPh sb="0" eb="2">
      <t>かんろ</t>
    </rPh>
    <rPh sb="3" eb="4">
      <t>もり</t>
    </rPh>
    <phoneticPr fontId="1" type="Hiragana"/>
  </si>
  <si>
    <t>近隣グランド前</t>
    <rPh sb="0" eb="2">
      <t>きんりん</t>
    </rPh>
    <rPh sb="6" eb="7">
      <t>まえ</t>
    </rPh>
    <phoneticPr fontId="1" type="Hiragana"/>
  </si>
  <si>
    <t>南10線西11号</t>
    <rPh sb="0" eb="1">
      <t>みなみ</t>
    </rPh>
    <rPh sb="3" eb="4">
      <t>せん</t>
    </rPh>
    <rPh sb="4" eb="5">
      <t>にし</t>
    </rPh>
    <rPh sb="7" eb="8">
      <t>ごう</t>
    </rPh>
    <phoneticPr fontId="1" type="Hiragana"/>
  </si>
  <si>
    <t>北21条西15丁目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</si>
  <si>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鶴居中学校</t>
    <rPh sb="0" eb="2">
      <t>つるい</t>
    </rPh>
    <rPh sb="2" eb="5">
      <t>ちゅうがっこう</t>
    </rPh>
    <phoneticPr fontId="1" type="Hiragana"/>
  </si>
  <si>
    <t>浜益農協前</t>
    <rPh sb="0" eb="2">
      <t>はまます</t>
    </rPh>
    <rPh sb="2" eb="4">
      <t>のうきょう</t>
    </rPh>
    <rPh sb="4" eb="5">
      <t>まえ</t>
    </rPh>
    <phoneticPr fontId="1" type="Hiragana"/>
  </si>
  <si>
    <t>黄金中通</t>
    <rPh sb="0" eb="2">
      <t>おうごん</t>
    </rPh>
    <rPh sb="2" eb="4">
      <t>なかどおり</t>
    </rPh>
    <phoneticPr fontId="1" type="Hiragana"/>
  </si>
  <si>
    <t>東丘</t>
    <rPh sb="0" eb="1">
      <t>ひがし</t>
    </rPh>
    <rPh sb="1" eb="2">
      <t>おか</t>
    </rPh>
    <phoneticPr fontId="1" type="Hiragana"/>
  </si>
  <si>
    <t>鳥取北5丁目</t>
    <rPh sb="0" eb="2">
      <t>とっとり</t>
    </rPh>
    <rPh sb="2" eb="3">
      <t>きた</t>
    </rPh>
    <rPh sb="4" eb="6">
      <t>ちょうめ</t>
    </rPh>
    <phoneticPr fontId="1" type="Hiragana"/>
  </si>
  <si>
    <t>26線東2号</t>
    <rPh sb="2" eb="3">
      <t>せん</t>
    </rPh>
    <rPh sb="3" eb="4">
      <t>ひがし</t>
    </rPh>
    <rPh sb="5" eb="6">
      <t>ごう</t>
    </rPh>
    <phoneticPr fontId="1" type="Hiragana"/>
  </si>
  <si>
    <t>桜木四丁目</t>
    <rPh sb="0" eb="2">
      <t>さくらぎ</t>
    </rPh>
    <rPh sb="2" eb="5">
      <t>よんちょうめ</t>
    </rPh>
    <phoneticPr fontId="1" type="Hiragana"/>
  </si>
  <si>
    <t>5条3丁目</t>
    <rPh sb="1" eb="2">
      <t>じょう</t>
    </rPh>
    <rPh sb="3" eb="5">
      <t>ちょうめ</t>
    </rPh>
    <phoneticPr fontId="1" type="Hiragana"/>
  </si>
  <si>
    <t>ヒルズE4-2-14</t>
    <phoneticPr fontId="1" type="Hiragana"/>
  </si>
  <si>
    <t>川北5条1丁目</t>
    <rPh sb="0" eb="1">
      <t>かわ</t>
    </rPh>
    <rPh sb="1" eb="2">
      <t>きた</t>
    </rPh>
    <rPh sb="3" eb="4">
      <t>じょう</t>
    </rPh>
    <rPh sb="5" eb="7">
      <t>ちょうめ</t>
    </rPh>
    <phoneticPr fontId="1" type="Hiragana"/>
  </si>
  <si>
    <t>南22条橋</t>
    <rPh sb="0" eb="1">
      <t>みなみ</t>
    </rPh>
    <rPh sb="3" eb="4">
      <t>じょう</t>
    </rPh>
    <rPh sb="4" eb="5">
      <t>ばし</t>
    </rPh>
    <phoneticPr fontId="1" type="Hiragana"/>
  </si>
  <si>
    <t>東光4ー10</t>
    <rPh sb="0" eb="2">
      <t>とうこう</t>
    </rPh>
    <phoneticPr fontId="1" type="Hiragana"/>
  </si>
  <si>
    <t>峰延</t>
    <rPh sb="0" eb="2">
      <t>みねのぶ</t>
    </rPh>
    <phoneticPr fontId="1" type="Hiragana"/>
  </si>
  <si>
    <t>みずほ</t>
    <phoneticPr fontId="1" type="Hiragana"/>
  </si>
  <si>
    <t>西2条9丁目（藤丸前）</t>
    <rPh sb="0" eb="1">
      <t>にし</t>
    </rPh>
    <rPh sb="2" eb="3">
      <t>じょう</t>
    </rPh>
    <rPh sb="4" eb="6">
      <t>ちょうめ</t>
    </rPh>
    <rPh sb="7" eb="9">
      <t>ふじまる</t>
    </rPh>
    <rPh sb="9" eb="10">
      <t>まえ</t>
    </rPh>
    <phoneticPr fontId="1" type="Hiragana"/>
  </si>
  <si>
    <t>滝川農協前</t>
    <rPh sb="0" eb="2">
      <t>たきがわ</t>
    </rPh>
    <rPh sb="2" eb="4">
      <t>のうきょう</t>
    </rPh>
    <rPh sb="4" eb="5">
      <t>まえ</t>
    </rPh>
    <phoneticPr fontId="1" type="Hiragana"/>
  </si>
  <si>
    <t>7条東13丁目</t>
    <rPh sb="1" eb="2">
      <t>じょう</t>
    </rPh>
    <rPh sb="2" eb="3">
      <t>ひがし</t>
    </rPh>
    <rPh sb="5" eb="7">
      <t>ちょうめ</t>
    </rPh>
    <phoneticPr fontId="1" type="Hiragana"/>
  </si>
  <si>
    <t>上芦別駅前</t>
    <rPh sb="0" eb="1">
      <t>うえ</t>
    </rPh>
    <rPh sb="1" eb="3">
      <t>あしべつ</t>
    </rPh>
    <rPh sb="3" eb="4">
      <t>えき</t>
    </rPh>
    <rPh sb="4" eb="5">
      <t>まえ</t>
    </rPh>
    <phoneticPr fontId="1" type="Hiragana"/>
  </si>
  <si>
    <t>東和会館前</t>
    <rPh sb="0" eb="2">
      <t>とうわ</t>
    </rPh>
    <rPh sb="2" eb="4">
      <t>かいかん</t>
    </rPh>
    <rPh sb="4" eb="5">
      <t>まえ</t>
    </rPh>
    <phoneticPr fontId="1" type="Hiragana"/>
  </si>
  <si>
    <t>ラ・サール高校前</t>
    <rPh sb="5" eb="7">
      <t>こうこう</t>
    </rPh>
    <rPh sb="7" eb="8">
      <t>まえ</t>
    </rPh>
    <phoneticPr fontId="1" type="Hiragana"/>
  </si>
  <si>
    <t>地下鉄福住駅</t>
    <rPh sb="0" eb="3">
      <t>ちかてつ</t>
    </rPh>
    <rPh sb="3" eb="5">
      <t>ふくずみ</t>
    </rPh>
    <rPh sb="5" eb="6">
      <t>えき</t>
    </rPh>
    <phoneticPr fontId="1" type="Hiragana"/>
  </si>
  <si>
    <t>青苗記念碑前</t>
    <rPh sb="0" eb="1">
      <t>あお</t>
    </rPh>
    <rPh sb="1" eb="2">
      <t>なえ</t>
    </rPh>
    <rPh sb="2" eb="5">
      <t>きねんひ</t>
    </rPh>
    <rPh sb="5" eb="6">
      <t>まえ</t>
    </rPh>
    <phoneticPr fontId="1" type="Hiragana"/>
  </si>
  <si>
    <t>西3号</t>
    <rPh sb="0" eb="1">
      <t>にし</t>
    </rPh>
    <rPh sb="2" eb="3">
      <t>ごう</t>
    </rPh>
    <phoneticPr fontId="1" type="Hiragana"/>
  </si>
  <si>
    <t>水光園前</t>
    <rPh sb="0" eb="1">
      <t>みず</t>
    </rPh>
    <rPh sb="1" eb="2">
      <t>ひかり</t>
    </rPh>
    <rPh sb="2" eb="3">
      <t>えん</t>
    </rPh>
    <rPh sb="3" eb="4">
      <t>まえ</t>
    </rPh>
    <phoneticPr fontId="1" type="Hiragana"/>
  </si>
  <si>
    <t>敬老荘前</t>
    <rPh sb="0" eb="2">
      <t>けいろう</t>
    </rPh>
    <rPh sb="2" eb="3">
      <t>そう</t>
    </rPh>
    <rPh sb="3" eb="4">
      <t>まえ</t>
    </rPh>
    <phoneticPr fontId="1" type="Hiragana"/>
  </si>
  <si>
    <t>東4条11</t>
    <rPh sb="0" eb="1">
      <t>ひがし</t>
    </rPh>
    <rPh sb="2" eb="3">
      <t>じょう</t>
    </rPh>
    <phoneticPr fontId="1" type="Hiragana"/>
  </si>
  <si>
    <t>S・C前</t>
    <rPh sb="3" eb="4">
      <t>まえ</t>
    </rPh>
    <phoneticPr fontId="1" type="Hiragana"/>
  </si>
  <si>
    <t>芦野公園前</t>
    <rPh sb="0" eb="2">
      <t>あしの</t>
    </rPh>
    <rPh sb="2" eb="4">
      <t>こうえん</t>
    </rPh>
    <rPh sb="4" eb="5">
      <t>まえ</t>
    </rPh>
    <phoneticPr fontId="1" type="Hiragana"/>
  </si>
  <si>
    <t>東14条</t>
    <rPh sb="0" eb="1">
      <t>ひがし</t>
    </rPh>
    <rPh sb="3" eb="4">
      <t>じょう</t>
    </rPh>
    <phoneticPr fontId="1" type="Hiragana"/>
  </si>
  <si>
    <t>森林管理署</t>
    <rPh sb="0" eb="2">
      <t>しんりん</t>
    </rPh>
    <rPh sb="2" eb="4">
      <t>かんり</t>
    </rPh>
    <rPh sb="4" eb="5">
      <t>しょ</t>
    </rPh>
    <phoneticPr fontId="1" type="Hiragana"/>
  </si>
  <si>
    <t>当麻3丁目</t>
    <rPh sb="0" eb="2">
      <t>とうま</t>
    </rPh>
    <rPh sb="3" eb="5">
      <t>ちょうめ</t>
    </rPh>
    <phoneticPr fontId="1" type="Hiragana"/>
  </si>
  <si>
    <t>絵鞆１</t>
    <rPh sb="0" eb="2">
      <t>えとも</t>
    </rPh>
    <phoneticPr fontId="1" type="Hiragana"/>
  </si>
  <si>
    <t>谷川小前</t>
    <rPh sb="0" eb="2">
      <t>たにがわ</t>
    </rPh>
    <rPh sb="2" eb="3">
      <t>しょう</t>
    </rPh>
    <rPh sb="3" eb="4">
      <t>まえ</t>
    </rPh>
    <phoneticPr fontId="1" type="Hiragana"/>
  </si>
  <si>
    <t>的場町団地前</t>
    <rPh sb="0" eb="2">
      <t>まとば</t>
    </rPh>
    <rPh sb="2" eb="3">
      <t>まち</t>
    </rPh>
    <rPh sb="3" eb="5">
      <t>だんち</t>
    </rPh>
    <rPh sb="5" eb="6">
      <t>まえ</t>
    </rPh>
    <phoneticPr fontId="1" type="Hiragana"/>
  </si>
  <si>
    <t>日吉町四丁目</t>
    <rPh sb="0" eb="3">
      <t>ひよしちょう</t>
    </rPh>
    <rPh sb="3" eb="6">
      <t>よんちょうめ</t>
    </rPh>
    <phoneticPr fontId="1" type="Hiragana"/>
  </si>
  <si>
    <t>活平橋</t>
    <rPh sb="0" eb="1">
      <t>かつ</t>
    </rPh>
    <rPh sb="1" eb="2">
      <t>へい</t>
    </rPh>
    <rPh sb="2" eb="3">
      <t>ばし</t>
    </rPh>
    <phoneticPr fontId="1" type="Hiragana"/>
  </si>
  <si>
    <t>勇振橋</t>
    <rPh sb="0" eb="1">
      <t>ゆう</t>
    </rPh>
    <rPh sb="1" eb="2">
      <t>しん</t>
    </rPh>
    <rPh sb="2" eb="3">
      <t>ばし</t>
    </rPh>
    <phoneticPr fontId="1" type="Hiragana"/>
  </si>
  <si>
    <t>天塩弥生</t>
    <rPh sb="0" eb="2">
      <t>てしお</t>
    </rPh>
    <rPh sb="2" eb="4">
      <t>やよい</t>
    </rPh>
    <phoneticPr fontId="1" type="Hiragana"/>
  </si>
  <si>
    <t>沖見小学校前</t>
    <rPh sb="0" eb="2">
      <t>おきみ</t>
    </rPh>
    <rPh sb="2" eb="5">
      <t>しょうがっこう</t>
    </rPh>
    <rPh sb="5" eb="6">
      <t>まえ</t>
    </rPh>
    <phoneticPr fontId="1" type="Hiragana"/>
  </si>
  <si>
    <t>神山小学校</t>
    <rPh sb="0" eb="2">
      <t>かみやま</t>
    </rPh>
    <rPh sb="2" eb="5">
      <t>しょうがっこう</t>
    </rPh>
    <phoneticPr fontId="1" type="Hiragana"/>
  </si>
  <si>
    <t>北栄中学校</t>
    <rPh sb="0" eb="1">
      <t>きた</t>
    </rPh>
    <rPh sb="1" eb="2">
      <t>えい</t>
    </rPh>
    <rPh sb="2" eb="5">
      <t>ちゅうがっこう</t>
    </rPh>
    <phoneticPr fontId="1" type="Hiragana"/>
  </si>
  <si>
    <t>駅北11丁目</t>
    <rPh sb="0" eb="1">
      <t>えき</t>
    </rPh>
    <rPh sb="1" eb="2">
      <t>きた</t>
    </rPh>
    <rPh sb="4" eb="6">
      <t>ちょうめ</t>
    </rPh>
    <phoneticPr fontId="1" type="Hiragana"/>
  </si>
  <si>
    <t>阿寒湖バスセンター</t>
    <rPh sb="0" eb="2">
      <t>あかん</t>
    </rPh>
    <rPh sb="2" eb="3">
      <t>こ</t>
    </rPh>
    <phoneticPr fontId="1" type="Hiragana"/>
  </si>
  <si>
    <t>楓3区</t>
    <rPh sb="0" eb="1">
      <t>かえで</t>
    </rPh>
    <rPh sb="2" eb="3">
      <t>く</t>
    </rPh>
    <phoneticPr fontId="1" type="Hiragana"/>
  </si>
  <si>
    <t>根崎</t>
    <rPh sb="0" eb="1">
      <t>ね</t>
    </rPh>
    <rPh sb="1" eb="2">
      <t>ざき</t>
    </rPh>
    <phoneticPr fontId="1" type="Hiragana"/>
  </si>
  <si>
    <t>東3丁目</t>
    <rPh sb="0" eb="1">
      <t>ひがし</t>
    </rPh>
    <rPh sb="2" eb="4">
      <t>ちょうめ</t>
    </rPh>
    <phoneticPr fontId="1" type="Hiragana"/>
  </si>
  <si>
    <t>旭団地</t>
    <rPh sb="0" eb="1">
      <t>あさひ</t>
    </rPh>
    <rPh sb="1" eb="3">
      <t>だんち</t>
    </rPh>
    <phoneticPr fontId="1" type="Hiragana"/>
  </si>
  <si>
    <t>厚別西通</t>
    <rPh sb="0" eb="2">
      <t>あつべつ</t>
    </rPh>
    <rPh sb="2" eb="3">
      <t>にし</t>
    </rPh>
    <rPh sb="3" eb="4">
      <t>どおり</t>
    </rPh>
    <phoneticPr fontId="1" type="Hiragana"/>
  </si>
  <si>
    <t>春駒通20条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</si>
  <si>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長知内</t>
    <rPh sb="0" eb="1">
      <t>ちょう</t>
    </rPh>
    <rPh sb="1" eb="3">
      <t>しりうち</t>
    </rPh>
    <phoneticPr fontId="1" type="Hiragana"/>
  </si>
  <si>
    <t>恵庭中学校</t>
    <rPh sb="0" eb="2">
      <t>えにわ</t>
    </rPh>
    <rPh sb="2" eb="5">
      <t>ちゅうがっこう</t>
    </rPh>
    <phoneticPr fontId="1" type="Hiragana"/>
  </si>
  <si>
    <t>野塚6線</t>
    <rPh sb="0" eb="1">
      <t>の</t>
    </rPh>
    <rPh sb="1" eb="2">
      <t>づか</t>
    </rPh>
    <rPh sb="3" eb="4">
      <t>せん</t>
    </rPh>
    <phoneticPr fontId="1" type="Hiragana"/>
  </si>
  <si>
    <t>看々中央</t>
    <rPh sb="0" eb="1">
      <t>み</t>
    </rPh>
    <rPh sb="2" eb="4">
      <t>ちゅうおう</t>
    </rPh>
    <phoneticPr fontId="1" type="Hiragana"/>
  </si>
  <si>
    <t>臨停33線</t>
    <rPh sb="0" eb="1">
      <t>りん</t>
    </rPh>
    <rPh sb="1" eb="2">
      <t>てい</t>
    </rPh>
    <rPh sb="4" eb="5">
      <t>せん</t>
    </rPh>
    <phoneticPr fontId="1" type="Hiragana"/>
  </si>
  <si>
    <t>上長都</t>
    <rPh sb="0" eb="2">
      <t>じょうちょう</t>
    </rPh>
    <rPh sb="2" eb="3">
      <t>と</t>
    </rPh>
    <phoneticPr fontId="1" type="Hiragana"/>
  </si>
  <si>
    <t>北1丁目</t>
    <rPh sb="0" eb="1">
      <t>きた</t>
    </rPh>
    <rPh sb="2" eb="4">
      <t>ちょうめ</t>
    </rPh>
    <phoneticPr fontId="1" type="Hiragana"/>
  </si>
  <si>
    <t>ニュータウン桜入口</t>
    <rPh sb="6" eb="7">
      <t>さくら</t>
    </rPh>
    <rPh sb="7" eb="9">
      <t>いりぐち</t>
    </rPh>
    <phoneticPr fontId="1" type="Hiragana"/>
  </si>
  <si>
    <t>豊川12号線</t>
    <rPh sb="0" eb="2">
      <t>とよかわ</t>
    </rPh>
    <rPh sb="4" eb="6">
      <t>ごうせん</t>
    </rPh>
    <phoneticPr fontId="1" type="Hiragana"/>
  </si>
  <si>
    <t>KKR札幌医療センター</t>
    <rPh sb="3" eb="5">
      <t>さっぽろ</t>
    </rPh>
    <rPh sb="5" eb="7">
      <t>いりょう</t>
    </rPh>
    <phoneticPr fontId="1" type="Hiragana"/>
  </si>
  <si>
    <t>南郷18丁目</t>
    <rPh sb="0" eb="2">
      <t>なんごう</t>
    </rPh>
    <rPh sb="4" eb="6">
      <t>ちょうめ</t>
    </rPh>
    <phoneticPr fontId="1" type="Hiragana"/>
  </si>
  <si>
    <t>美園5条7丁目</t>
    <rPh sb="0" eb="2">
      <t>みその</t>
    </rPh>
    <rPh sb="3" eb="4">
      <t>じょう</t>
    </rPh>
    <rPh sb="5" eb="7">
      <t>ちょうめ</t>
    </rPh>
    <phoneticPr fontId="1" type="Hiragana"/>
  </si>
  <si>
    <t>上士幌東2線</t>
    <rPh sb="0" eb="3">
      <t>かみしほろ</t>
    </rPh>
    <rPh sb="3" eb="4">
      <t>ひがし</t>
    </rPh>
    <rPh sb="5" eb="6">
      <t>せん</t>
    </rPh>
    <phoneticPr fontId="1" type="Hiragana"/>
  </si>
  <si>
    <t>すずかけ団地</t>
    <rPh sb="4" eb="6">
      <t>だんち</t>
    </rPh>
    <phoneticPr fontId="1" type="Hiragana"/>
  </si>
  <si>
    <t>発寒17条13丁目</t>
    <rPh sb="0" eb="2">
      <t>はっさむ</t>
    </rPh>
    <rPh sb="4" eb="5">
      <t>じょう</t>
    </rPh>
    <rPh sb="7" eb="9">
      <t>ちょうめ</t>
    </rPh>
    <phoneticPr fontId="1" type="Hiragana"/>
  </si>
  <si>
    <t>越路峠</t>
    <rPh sb="0" eb="2">
      <t>こしじ</t>
    </rPh>
    <rPh sb="2" eb="3">
      <t>とうげ</t>
    </rPh>
    <phoneticPr fontId="1" type="Hiragana"/>
  </si>
  <si>
    <t>屈足28号</t>
    <rPh sb="0" eb="1">
      <t>くっ</t>
    </rPh>
    <rPh sb="1" eb="2">
      <t>あし</t>
    </rPh>
    <rPh sb="4" eb="5">
      <t>ごう</t>
    </rPh>
    <phoneticPr fontId="1" type="Hiragana"/>
  </si>
  <si>
    <t>八丁平中央</t>
    <rPh sb="0" eb="2">
      <t>はっちょう</t>
    </rPh>
    <rPh sb="2" eb="3">
      <t>へい</t>
    </rPh>
    <rPh sb="3" eb="5">
      <t>ちゅうおう</t>
    </rPh>
    <phoneticPr fontId="1" type="Hiragana"/>
  </si>
  <si>
    <t>エンカマ</t>
    <phoneticPr fontId="1" type="Hiragana"/>
  </si>
  <si>
    <t>鷲の沢</t>
    <rPh sb="0" eb="1">
      <t>わし</t>
    </rPh>
    <rPh sb="2" eb="3">
      <t>さわ</t>
    </rPh>
    <phoneticPr fontId="1" type="Hiragana"/>
  </si>
  <si>
    <t>サンドーム前</t>
    <rPh sb="5" eb="6">
      <t>まえ</t>
    </rPh>
    <phoneticPr fontId="1" type="Hiragana"/>
  </si>
  <si>
    <t>岱下</t>
    <rPh sb="0" eb="1">
      <t>だい</t>
    </rPh>
    <rPh sb="1" eb="2">
      <t>した</t>
    </rPh>
    <phoneticPr fontId="1" type="Hiragana"/>
  </si>
  <si>
    <t>南町中央</t>
    <rPh sb="0" eb="1">
      <t>みなみ</t>
    </rPh>
    <rPh sb="1" eb="2">
      <t>まち</t>
    </rPh>
    <rPh sb="2" eb="4">
      <t>ちゅうおう</t>
    </rPh>
    <phoneticPr fontId="1" type="Hiragana"/>
  </si>
  <si>
    <t>美深12線</t>
    <rPh sb="0" eb="2">
      <t>びふか</t>
    </rPh>
    <rPh sb="4" eb="5">
      <t>せん</t>
    </rPh>
    <phoneticPr fontId="1" type="Hiragana"/>
  </si>
  <si>
    <t>緑町7丁目</t>
    <rPh sb="0" eb="1">
      <t>みどり</t>
    </rPh>
    <rPh sb="1" eb="2">
      <t>ちょう</t>
    </rPh>
    <rPh sb="3" eb="5">
      <t>ちょうめ</t>
    </rPh>
    <phoneticPr fontId="1" type="Hiragana"/>
  </si>
  <si>
    <t>末広4条11</t>
    <rPh sb="0" eb="2">
      <t>すえひろ</t>
    </rPh>
    <rPh sb="3" eb="4">
      <t>じょう</t>
    </rPh>
    <phoneticPr fontId="1" type="Hiragana"/>
  </si>
  <si>
    <t>豊似消防前</t>
    <rPh sb="0" eb="1">
      <t>ゆたか</t>
    </rPh>
    <rPh sb="1" eb="2">
      <t>じ</t>
    </rPh>
    <rPh sb="2" eb="4">
      <t>しょうぼう</t>
    </rPh>
    <rPh sb="4" eb="5">
      <t>まえ</t>
    </rPh>
    <phoneticPr fontId="1" type="Hiragana"/>
  </si>
  <si>
    <t>花川南10条1丁目</t>
    <rPh sb="0" eb="2">
      <t>はなかわ</t>
    </rPh>
    <rPh sb="2" eb="3">
      <t>みなみ</t>
    </rPh>
    <rPh sb="5" eb="6">
      <t>じょう</t>
    </rPh>
    <rPh sb="7" eb="9">
      <t>ちょうめ</t>
    </rPh>
    <phoneticPr fontId="1" type="Hiragana"/>
  </si>
  <si>
    <t>旭川4条1丁目</t>
    <rPh sb="0" eb="2">
      <t>あさひかわ</t>
    </rPh>
    <rPh sb="3" eb="4">
      <t>じょう</t>
    </rPh>
    <rPh sb="5" eb="7">
      <t>ちょうめ</t>
    </rPh>
    <phoneticPr fontId="1" type="Hiragana"/>
  </si>
  <si>
    <t>東庭園前</t>
    <rPh sb="0" eb="1">
      <t>ひがし</t>
    </rPh>
    <rPh sb="1" eb="3">
      <t>ていえん</t>
    </rPh>
    <rPh sb="3" eb="4">
      <t>まえ</t>
    </rPh>
    <phoneticPr fontId="1" type="Hiragana"/>
  </si>
  <si>
    <t>礼受</t>
    <rPh sb="0" eb="1">
      <t>れい</t>
    </rPh>
    <rPh sb="1" eb="2">
      <t>うけ</t>
    </rPh>
    <phoneticPr fontId="1" type="Hiragana"/>
  </si>
  <si>
    <t>セラミックアートセンター前</t>
    <rPh sb="12" eb="13">
      <t>まえ</t>
    </rPh>
    <phoneticPr fontId="1" type="Hiragana"/>
  </si>
  <si>
    <t>北斗霊園</t>
    <rPh sb="0" eb="2">
      <t>ほくと</t>
    </rPh>
    <rPh sb="2" eb="4">
      <t>れいえん</t>
    </rPh>
    <phoneticPr fontId="1" type="Hiragana"/>
  </si>
  <si>
    <t>麻布福祉会館</t>
    <rPh sb="0" eb="2">
      <t>あざぶ</t>
    </rPh>
    <rPh sb="2" eb="4">
      <t>ふくし</t>
    </rPh>
    <rPh sb="4" eb="6">
      <t>かいかん</t>
    </rPh>
    <phoneticPr fontId="1" type="Hiragana"/>
  </si>
  <si>
    <t>室蘭駅前広場</t>
    <rPh sb="0" eb="2">
      <t>むろらん</t>
    </rPh>
    <rPh sb="2" eb="3">
      <t>えき</t>
    </rPh>
    <rPh sb="3" eb="4">
      <t>まえ</t>
    </rPh>
    <rPh sb="4" eb="6">
      <t>ひろば</t>
    </rPh>
    <phoneticPr fontId="1" type="Hiragana"/>
  </si>
  <si>
    <t>サッポロビール園</t>
    <rPh sb="7" eb="8">
      <t>えん</t>
    </rPh>
    <phoneticPr fontId="1" type="Hiragana"/>
  </si>
  <si>
    <t>東部浜町</t>
    <rPh sb="0" eb="2">
      <t>とうぶ</t>
    </rPh>
    <rPh sb="2" eb="3">
      <t>はま</t>
    </rPh>
    <rPh sb="3" eb="4">
      <t>まち</t>
    </rPh>
    <phoneticPr fontId="1" type="Hiragana"/>
  </si>
  <si>
    <t>東富丘</t>
    <rPh sb="0" eb="1">
      <t>ひがし</t>
    </rPh>
    <rPh sb="1" eb="3">
      <t>とみおか</t>
    </rPh>
    <phoneticPr fontId="1" type="Hiragana"/>
  </si>
  <si>
    <t>美原南北線</t>
    <rPh sb="0" eb="2">
      <t>みはら</t>
    </rPh>
    <rPh sb="2" eb="5">
      <t>なんぼくせん</t>
    </rPh>
    <phoneticPr fontId="1" type="Hiragana"/>
  </si>
  <si>
    <t>当麻ヘルシーシャトー</t>
    <rPh sb="0" eb="2">
      <t>たいま</t>
    </rPh>
    <phoneticPr fontId="1" type="Hiragana"/>
  </si>
  <si>
    <t>東5条9</t>
    <rPh sb="0" eb="1">
      <t>ひがし</t>
    </rPh>
    <rPh sb="2" eb="3">
      <t>じょう</t>
    </rPh>
    <phoneticPr fontId="1" type="Hiragana"/>
  </si>
  <si>
    <t>南13線西10号角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</si>
  <si>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豊岡1-6</t>
    <rPh sb="0" eb="2">
      <t>とよおか</t>
    </rPh>
    <phoneticPr fontId="1" type="Hiragana"/>
  </si>
  <si>
    <t>錦橋入口</t>
    <rPh sb="0" eb="1">
      <t>にしき</t>
    </rPh>
    <rPh sb="1" eb="2">
      <t>ばし</t>
    </rPh>
    <rPh sb="2" eb="4">
      <t>いりぐち</t>
    </rPh>
    <phoneticPr fontId="1" type="Hiragana"/>
  </si>
  <si>
    <t>糸井駅前</t>
    <rPh sb="0" eb="2">
      <t>いとい</t>
    </rPh>
    <rPh sb="2" eb="3">
      <t>えき</t>
    </rPh>
    <rPh sb="3" eb="4">
      <t>まえ</t>
    </rPh>
    <phoneticPr fontId="1" type="Hiragana"/>
  </si>
  <si>
    <t>ウトロ温泉ターミナル</t>
    <rPh sb="3" eb="5">
      <t>おんせん</t>
    </rPh>
    <phoneticPr fontId="1" type="Hiragana"/>
  </si>
  <si>
    <t>稲里東線</t>
    <rPh sb="0" eb="1">
      <t>いね</t>
    </rPh>
    <rPh sb="1" eb="2">
      <t>さと</t>
    </rPh>
    <rPh sb="2" eb="4">
      <t>とうせん</t>
    </rPh>
    <phoneticPr fontId="1" type="Hiragana"/>
  </si>
  <si>
    <t>ハイジ牧場前</t>
    <rPh sb="3" eb="5">
      <t>ぼくじょう</t>
    </rPh>
    <rPh sb="5" eb="6">
      <t>まえ</t>
    </rPh>
    <phoneticPr fontId="1" type="Hiragana"/>
  </si>
  <si>
    <t>港南町</t>
    <rPh sb="0" eb="2">
      <t>こうなん</t>
    </rPh>
    <rPh sb="2" eb="3">
      <t>ちょう</t>
    </rPh>
    <phoneticPr fontId="1" type="Hiragana"/>
  </si>
  <si>
    <t>河畔団地5丁目</t>
    <rPh sb="0" eb="2">
      <t>かはん</t>
    </rPh>
    <rPh sb="2" eb="4">
      <t>だんち</t>
    </rPh>
    <rPh sb="5" eb="7">
      <t>ちょうめ</t>
    </rPh>
    <phoneticPr fontId="1" type="Hiragana"/>
  </si>
  <si>
    <t>キウス</t>
    <phoneticPr fontId="1" type="Hiragana"/>
  </si>
  <si>
    <t>藻内</t>
    <rPh sb="0" eb="1">
      <t>も</t>
    </rPh>
    <rPh sb="1" eb="2">
      <t>ない</t>
    </rPh>
    <phoneticPr fontId="1" type="Hiragana"/>
  </si>
  <si>
    <t>南学田公民館前</t>
    <rPh sb="0" eb="1">
      <t>みなみ</t>
    </rPh>
    <rPh sb="1" eb="3">
      <t>がくでん</t>
    </rPh>
    <rPh sb="3" eb="6">
      <t>こうみんかん</t>
    </rPh>
    <rPh sb="6" eb="7">
      <t>まえ</t>
    </rPh>
    <phoneticPr fontId="1" type="Hiragana"/>
  </si>
  <si>
    <t>桜山自然の家</t>
    <rPh sb="0" eb="2">
      <t>さくらやま</t>
    </rPh>
    <rPh sb="2" eb="4">
      <t>しぜん</t>
    </rPh>
    <rPh sb="5" eb="6">
      <t>いえ</t>
    </rPh>
    <phoneticPr fontId="1" type="Hiragana"/>
  </si>
  <si>
    <t>摩周丸前</t>
    <rPh sb="0" eb="2">
      <t>ましゅう</t>
    </rPh>
    <rPh sb="2" eb="3">
      <t>まる</t>
    </rPh>
    <rPh sb="3" eb="4">
      <t>まえ</t>
    </rPh>
    <phoneticPr fontId="1" type="Hiragana"/>
  </si>
  <si>
    <t>北栄団地</t>
    <rPh sb="0" eb="1">
      <t>きた</t>
    </rPh>
    <rPh sb="1" eb="2">
      <t>さかえ</t>
    </rPh>
    <rPh sb="2" eb="4">
      <t>だんち</t>
    </rPh>
    <phoneticPr fontId="1" type="Hiragana"/>
  </si>
  <si>
    <t>野塚3線</t>
    <rPh sb="0" eb="1">
      <t>の</t>
    </rPh>
    <rPh sb="1" eb="2">
      <t>づか</t>
    </rPh>
    <rPh sb="3" eb="4">
      <t>せん</t>
    </rPh>
    <phoneticPr fontId="1" type="Hiragana"/>
  </si>
  <si>
    <t>村端前</t>
    <rPh sb="0" eb="1">
      <t>むら</t>
    </rPh>
    <rPh sb="1" eb="2">
      <t>たん</t>
    </rPh>
    <rPh sb="2" eb="3">
      <t>まえ</t>
    </rPh>
    <phoneticPr fontId="1" type="Hiragana"/>
  </si>
  <si>
    <t>4番通3丁目</t>
    <rPh sb="1" eb="2">
      <t>ばん</t>
    </rPh>
    <rPh sb="2" eb="3">
      <t>どおり</t>
    </rPh>
    <rPh sb="4" eb="6">
      <t>ちょうめ</t>
    </rPh>
    <phoneticPr fontId="1" type="Hiragana"/>
  </si>
  <si>
    <t>深川西高校</t>
    <rPh sb="0" eb="2">
      <t>ふかがわ</t>
    </rPh>
    <rPh sb="2" eb="3">
      <t>にし</t>
    </rPh>
    <rPh sb="3" eb="5">
      <t>こうこう</t>
    </rPh>
    <phoneticPr fontId="1" type="Hiragana"/>
  </si>
  <si>
    <t>舞鶴学校前</t>
    <rPh sb="0" eb="2">
      <t>まいづる</t>
    </rPh>
    <rPh sb="2" eb="4">
      <t>がっこう</t>
    </rPh>
    <rPh sb="4" eb="5">
      <t>まえ</t>
    </rPh>
    <phoneticPr fontId="1" type="Hiragana"/>
  </si>
  <si>
    <t>中島2号</t>
    <rPh sb="0" eb="2">
      <t>なかじま</t>
    </rPh>
    <rPh sb="3" eb="4">
      <t>ごう</t>
    </rPh>
    <phoneticPr fontId="1" type="Hiragana"/>
  </si>
  <si>
    <t>福祉会館</t>
    <rPh sb="0" eb="2">
      <t>ふくし</t>
    </rPh>
    <rPh sb="2" eb="4">
      <t>かいかん</t>
    </rPh>
    <phoneticPr fontId="1" type="Hiragana"/>
  </si>
  <si>
    <t>町営バス車庫</t>
    <rPh sb="0" eb="2">
      <t>ちょうえい</t>
    </rPh>
    <rPh sb="4" eb="6">
      <t>しゃこ</t>
    </rPh>
    <phoneticPr fontId="1" type="Hiragana"/>
  </si>
  <si>
    <t>伊達駅前</t>
    <rPh sb="0" eb="2">
      <t>だて</t>
    </rPh>
    <rPh sb="2" eb="3">
      <t>えき</t>
    </rPh>
    <rPh sb="3" eb="4">
      <t>まえ</t>
    </rPh>
    <phoneticPr fontId="1" type="Hiragana"/>
  </si>
  <si>
    <t>平取神社前</t>
    <rPh sb="0" eb="2">
      <t>びらとり</t>
    </rPh>
    <rPh sb="2" eb="4">
      <t>じんじゃ</t>
    </rPh>
    <rPh sb="4" eb="5">
      <t>まえ</t>
    </rPh>
    <phoneticPr fontId="1" type="Hiragana"/>
  </si>
  <si>
    <t>緑ヶ丘中央</t>
    <rPh sb="0" eb="3">
      <t>みどりがおか</t>
    </rPh>
    <rPh sb="3" eb="5">
      <t>ちゅうおう</t>
    </rPh>
    <phoneticPr fontId="1" type="Hiragana"/>
  </si>
  <si>
    <t>小橋内１</t>
    <rPh sb="0" eb="1">
      <t>こ</t>
    </rPh>
    <rPh sb="1" eb="3">
      <t>はしうち</t>
    </rPh>
    <phoneticPr fontId="1" type="Hiragana"/>
  </si>
  <si>
    <t>浅井宅前</t>
    <rPh sb="0" eb="2">
      <t>あさい</t>
    </rPh>
    <rPh sb="2" eb="3">
      <t>たく</t>
    </rPh>
    <rPh sb="3" eb="4">
      <t>まえ</t>
    </rPh>
    <phoneticPr fontId="1" type="Hiragana"/>
  </si>
  <si>
    <t>東旭川1-3</t>
    <rPh sb="0" eb="1">
      <t>ひがし</t>
    </rPh>
    <rPh sb="1" eb="3">
      <t>あさひかわ</t>
    </rPh>
    <phoneticPr fontId="1" type="Hiragana"/>
  </si>
  <si>
    <t>張碓</t>
    <rPh sb="0" eb="2">
      <t>はりうす</t>
    </rPh>
    <phoneticPr fontId="1" type="Hiragana"/>
  </si>
  <si>
    <t>福住2条4丁目</t>
    <rPh sb="0" eb="2">
      <t>ふくずみ</t>
    </rPh>
    <rPh sb="3" eb="4">
      <t>じょう</t>
    </rPh>
    <rPh sb="5" eb="7">
      <t>ちょうめ</t>
    </rPh>
    <phoneticPr fontId="1" type="Hiragana"/>
  </si>
  <si>
    <t>常盤中学校前</t>
    <rPh sb="0" eb="2">
      <t>ときわ</t>
    </rPh>
    <rPh sb="2" eb="5">
      <t>ちゅうがっこう</t>
    </rPh>
    <rPh sb="5" eb="6">
      <t>まえ</t>
    </rPh>
    <phoneticPr fontId="1" type="Hiragana"/>
  </si>
  <si>
    <t>恵庭</t>
    <rPh sb="0" eb="2">
      <t>えにわ</t>
    </rPh>
    <phoneticPr fontId="1" type="Hiragana"/>
  </si>
  <si>
    <t>大正13号</t>
    <rPh sb="0" eb="2">
      <t>たいしょう</t>
    </rPh>
    <rPh sb="4" eb="5">
      <t>ごう</t>
    </rPh>
    <phoneticPr fontId="1" type="Hiragana"/>
  </si>
  <si>
    <t>札内桜町西</t>
    <rPh sb="0" eb="1">
      <t>さつ</t>
    </rPh>
    <rPh sb="1" eb="2">
      <t>うち</t>
    </rPh>
    <rPh sb="2" eb="4">
      <t>さくらまち</t>
    </rPh>
    <rPh sb="4" eb="5">
      <t>にし</t>
    </rPh>
    <phoneticPr fontId="1" type="Hiragana"/>
  </si>
  <si>
    <t>ひじり野1ー5</t>
    <rPh sb="3" eb="4">
      <t>の</t>
    </rPh>
    <phoneticPr fontId="1" type="Hiragana"/>
  </si>
  <si>
    <t>北32条西5丁目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</si>
  <si>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佐藤商店前</t>
    <rPh sb="0" eb="2">
      <t>さとう</t>
    </rPh>
    <rPh sb="2" eb="4">
      <t>しょうてん</t>
    </rPh>
    <rPh sb="4" eb="5">
      <t>まえ</t>
    </rPh>
    <phoneticPr fontId="1" type="Hiragana"/>
  </si>
  <si>
    <t>朝日町7丁目</t>
    <rPh sb="0" eb="3">
      <t>あさひちょう</t>
    </rPh>
    <rPh sb="4" eb="6">
      <t>ちょうめ</t>
    </rPh>
    <phoneticPr fontId="1" type="Hiragana"/>
  </si>
  <si>
    <t>布礼別旧道</t>
    <rPh sb="0" eb="3">
      <t>ふれべつ</t>
    </rPh>
    <rPh sb="3" eb="5">
      <t>きゅうどう</t>
    </rPh>
    <phoneticPr fontId="1" type="Hiragana"/>
  </si>
  <si>
    <t>篠津中央土地改良区</t>
    <rPh sb="0" eb="2">
      <t>しのつ</t>
    </rPh>
    <rPh sb="2" eb="4">
      <t>ちゅうおう</t>
    </rPh>
    <rPh sb="4" eb="6">
      <t>とち</t>
    </rPh>
    <rPh sb="6" eb="8">
      <t>かいりょう</t>
    </rPh>
    <rPh sb="8" eb="9">
      <t>く</t>
    </rPh>
    <phoneticPr fontId="1" type="Hiragana"/>
  </si>
  <si>
    <t>温泉998</t>
    <rPh sb="0" eb="2">
      <t>おんせん</t>
    </rPh>
    <phoneticPr fontId="1" type="Hiragana"/>
  </si>
  <si>
    <t>発寒中央駅</t>
    <rPh sb="0" eb="2">
      <t>はっさむ</t>
    </rPh>
    <rPh sb="2" eb="4">
      <t>ちゅうおう</t>
    </rPh>
    <rPh sb="4" eb="5">
      <t>えき</t>
    </rPh>
    <phoneticPr fontId="1" type="Hiragana"/>
  </si>
  <si>
    <t>市立図書館前</t>
    <rPh sb="0" eb="2">
      <t>しりつ</t>
    </rPh>
    <rPh sb="2" eb="5">
      <t>としょかん</t>
    </rPh>
    <rPh sb="5" eb="6">
      <t>まえ</t>
    </rPh>
    <phoneticPr fontId="1" type="Hiragana"/>
  </si>
  <si>
    <t>つくしヶ丘4丁目</t>
    <rPh sb="4" eb="5">
      <t>おか</t>
    </rPh>
    <rPh sb="6" eb="8">
      <t>ちょうめ</t>
    </rPh>
    <phoneticPr fontId="1" type="Hiragana"/>
  </si>
  <si>
    <t>厚苫</t>
    <rPh sb="0" eb="1">
      <t>こう</t>
    </rPh>
    <rPh sb="1" eb="2">
      <t>せん</t>
    </rPh>
    <phoneticPr fontId="1" type="Hiragana"/>
  </si>
  <si>
    <t>札内東春日</t>
    <rPh sb="0" eb="1">
      <t>さつ</t>
    </rPh>
    <rPh sb="1" eb="2">
      <t>ない</t>
    </rPh>
    <rPh sb="2" eb="3">
      <t>ひがし</t>
    </rPh>
    <rPh sb="3" eb="5">
      <t>かすが</t>
    </rPh>
    <phoneticPr fontId="1" type="Hiragana"/>
  </si>
  <si>
    <t>川沿12条2丁目</t>
    <rPh sb="0" eb="2">
      <t>かわぞえ</t>
    </rPh>
    <rPh sb="4" eb="5">
      <t>じょう</t>
    </rPh>
    <rPh sb="6" eb="8">
      <t>ちょうめ</t>
    </rPh>
    <phoneticPr fontId="1" type="Hiragana"/>
  </si>
  <si>
    <t>日の出南</t>
    <rPh sb="0" eb="1">
      <t>ひ</t>
    </rPh>
    <rPh sb="2" eb="3">
      <t>で</t>
    </rPh>
    <rPh sb="3" eb="4">
      <t>みなみ</t>
    </rPh>
    <phoneticPr fontId="1" type="Hiragana"/>
  </si>
  <si>
    <t>花園町3丁目</t>
    <rPh sb="0" eb="3">
      <t>はなぞのちょう</t>
    </rPh>
    <rPh sb="4" eb="6">
      <t>ちょうめ</t>
    </rPh>
    <phoneticPr fontId="1" type="Hiragana"/>
  </si>
  <si>
    <t>18線東6号</t>
    <rPh sb="2" eb="3">
      <t>せん</t>
    </rPh>
    <rPh sb="3" eb="4">
      <t>ひがし</t>
    </rPh>
    <rPh sb="5" eb="6">
      <t>ごう</t>
    </rPh>
    <phoneticPr fontId="1" type="Hiragana"/>
  </si>
  <si>
    <t>地下鉄美園駅前</t>
    <rPh sb="0" eb="3">
      <t>ちかてつ</t>
    </rPh>
    <rPh sb="3" eb="5">
      <t>みその</t>
    </rPh>
    <rPh sb="5" eb="6">
      <t>えき</t>
    </rPh>
    <rPh sb="6" eb="7">
      <t>まえ</t>
    </rPh>
    <phoneticPr fontId="1" type="Hiragana"/>
  </si>
  <si>
    <t>川西8線</t>
    <rPh sb="0" eb="1">
      <t>かわ</t>
    </rPh>
    <rPh sb="1" eb="2">
      <t>にし</t>
    </rPh>
    <rPh sb="3" eb="4">
      <t>せん</t>
    </rPh>
    <phoneticPr fontId="1" type="Hiragana"/>
  </si>
  <si>
    <t>音更大通り11丁目</t>
    <rPh sb="0" eb="2">
      <t>おとふけ</t>
    </rPh>
    <rPh sb="2" eb="4">
      <t>おおどお</t>
    </rPh>
    <rPh sb="7" eb="9">
      <t>ちょうめ</t>
    </rPh>
    <phoneticPr fontId="1" type="Hiragana"/>
  </si>
  <si>
    <t>札幌全日空ホテル</t>
    <rPh sb="0" eb="2">
      <t>さっぽろ</t>
    </rPh>
    <rPh sb="2" eb="5">
      <t>ぜんにっくう</t>
    </rPh>
    <phoneticPr fontId="1" type="Hiragana"/>
  </si>
  <si>
    <t>隈元橋</t>
    <rPh sb="0" eb="2">
      <t>くまもと</t>
    </rPh>
    <rPh sb="2" eb="3">
      <t>ばし</t>
    </rPh>
    <phoneticPr fontId="1" type="Hiragana"/>
  </si>
  <si>
    <t>ケリ舞</t>
    <rPh sb="2" eb="3">
      <t>まい</t>
    </rPh>
    <phoneticPr fontId="1" type="Hiragana"/>
  </si>
  <si>
    <t>計根別農協</t>
    <rPh sb="0" eb="1">
      <t>けい</t>
    </rPh>
    <rPh sb="1" eb="2">
      <t>ね</t>
    </rPh>
    <rPh sb="2" eb="3">
      <t>べつ</t>
    </rPh>
    <rPh sb="3" eb="5">
      <t>のうきょう</t>
    </rPh>
    <phoneticPr fontId="1" type="Hiragana"/>
  </si>
  <si>
    <t>宝町1丁目</t>
    <rPh sb="0" eb="1">
      <t>たから</t>
    </rPh>
    <rPh sb="1" eb="2">
      <t>ちょう</t>
    </rPh>
    <rPh sb="3" eb="5">
      <t>ちょうめ</t>
    </rPh>
    <phoneticPr fontId="1" type="Hiragana"/>
  </si>
  <si>
    <t>十三戸</t>
    <rPh sb="0" eb="3">
      <t>じゅうさんこ</t>
    </rPh>
    <phoneticPr fontId="1" type="Hiragana"/>
  </si>
  <si>
    <t>早来駅前</t>
    <rPh sb="0" eb="2">
      <t>はやきた</t>
    </rPh>
    <rPh sb="2" eb="3">
      <t>えき</t>
    </rPh>
    <rPh sb="3" eb="4">
      <t>まえ</t>
    </rPh>
    <phoneticPr fontId="1" type="Hiragana"/>
  </si>
  <si>
    <t>増幌入口</t>
    <rPh sb="0" eb="1">
      <t>ぞう</t>
    </rPh>
    <rPh sb="1" eb="2">
      <t>ほろ</t>
    </rPh>
    <rPh sb="2" eb="4">
      <t>いりぐち</t>
    </rPh>
    <phoneticPr fontId="1" type="Hiragana"/>
  </si>
  <si>
    <t>高台町4丁目</t>
    <rPh sb="0" eb="2">
      <t>たかだい</t>
    </rPh>
    <rPh sb="2" eb="3">
      <t>ちょう</t>
    </rPh>
    <rPh sb="4" eb="6">
      <t>ちょうめ</t>
    </rPh>
    <phoneticPr fontId="1" type="Hiragana"/>
  </si>
  <si>
    <t>平里20号線</t>
    <rPh sb="0" eb="1">
      <t>ひら</t>
    </rPh>
    <rPh sb="1" eb="2">
      <t>り</t>
    </rPh>
    <rPh sb="4" eb="6">
      <t>ごうせん</t>
    </rPh>
    <phoneticPr fontId="1" type="Hiragana"/>
  </si>
  <si>
    <t>上桔梗</t>
    <rPh sb="0" eb="1">
      <t>じょう</t>
    </rPh>
    <rPh sb="1" eb="3">
      <t>ききょう</t>
    </rPh>
    <phoneticPr fontId="1" type="Hiragana"/>
  </si>
  <si>
    <t>長崎屋帯広店前</t>
    <rPh sb="0" eb="3">
      <t>ながさきや</t>
    </rPh>
    <rPh sb="3" eb="6">
      <t>おびひろてん</t>
    </rPh>
    <rPh sb="6" eb="7">
      <t>まえ</t>
    </rPh>
    <phoneticPr fontId="1" type="Hiragana"/>
  </si>
  <si>
    <t>補給処</t>
    <rPh sb="0" eb="3">
      <t>ほきゅうしょ</t>
    </rPh>
    <phoneticPr fontId="1" type="Hiragana"/>
  </si>
  <si>
    <t>開成</t>
    <rPh sb="0" eb="2">
      <t>かいせい</t>
    </rPh>
    <phoneticPr fontId="1" type="Hiragana"/>
  </si>
  <si>
    <t>新川団地</t>
    <rPh sb="0" eb="2">
      <t>しんかわ</t>
    </rPh>
    <rPh sb="2" eb="4">
      <t>だんち</t>
    </rPh>
    <phoneticPr fontId="1" type="Hiragana"/>
  </si>
  <si>
    <t>明美入口</t>
    <rPh sb="0" eb="2">
      <t>あけみ</t>
    </rPh>
    <rPh sb="2" eb="4">
      <t>いりぐち</t>
    </rPh>
    <phoneticPr fontId="1" type="Hiragana"/>
  </si>
  <si>
    <t>千歳６</t>
    <rPh sb="0" eb="2">
      <t>ちとせ</t>
    </rPh>
    <phoneticPr fontId="1" type="Hiragana"/>
  </si>
  <si>
    <t>名寄市立病院前</t>
    <rPh sb="0" eb="4">
      <t>なよろしりつ</t>
    </rPh>
    <rPh sb="4" eb="6">
      <t>びょういん</t>
    </rPh>
    <rPh sb="6" eb="7">
      <t>まえ</t>
    </rPh>
    <phoneticPr fontId="1" type="Hiragana"/>
  </si>
  <si>
    <t>若草３</t>
    <rPh sb="0" eb="2">
      <t>わかくさ</t>
    </rPh>
    <phoneticPr fontId="1" type="Hiragana"/>
  </si>
  <si>
    <t>東ケリ舞</t>
    <rPh sb="0" eb="1">
      <t>ひがし</t>
    </rPh>
    <rPh sb="3" eb="4">
      <t>まい</t>
    </rPh>
    <phoneticPr fontId="1" type="Hiragana"/>
  </si>
  <si>
    <t>2号農道</t>
    <rPh sb="1" eb="2">
      <t>ごう</t>
    </rPh>
    <rPh sb="2" eb="4">
      <t>のうどう</t>
    </rPh>
    <phoneticPr fontId="1" type="Hiragana"/>
  </si>
  <si>
    <t>雨竜市街</t>
    <rPh sb="0" eb="2">
      <t>うりゅう</t>
    </rPh>
    <rPh sb="2" eb="4">
      <t>しがい</t>
    </rPh>
    <phoneticPr fontId="1" type="Hiragana"/>
  </si>
  <si>
    <t>歌神</t>
    <rPh sb="0" eb="1">
      <t>うた</t>
    </rPh>
    <rPh sb="1" eb="2">
      <t>かみ</t>
    </rPh>
    <phoneticPr fontId="1" type="Hiragana"/>
  </si>
  <si>
    <t>ひばりが丘団地前</t>
    <rPh sb="4" eb="5">
      <t>おか</t>
    </rPh>
    <rPh sb="5" eb="7">
      <t>だんち</t>
    </rPh>
    <rPh sb="7" eb="8">
      <t>まえ</t>
    </rPh>
    <phoneticPr fontId="1" type="Hiragana"/>
  </si>
  <si>
    <t>知床プリンスホテル</t>
    <rPh sb="0" eb="2">
      <t>しれとこ</t>
    </rPh>
    <phoneticPr fontId="1" type="Hiragana"/>
  </si>
  <si>
    <t>NCV函館センター前</t>
    <rPh sb="3" eb="5">
      <t>はこだて</t>
    </rPh>
    <rPh sb="9" eb="10">
      <t>まえ</t>
    </rPh>
    <phoneticPr fontId="1" type="Hiragana"/>
  </si>
  <si>
    <t>古丹別</t>
    <rPh sb="0" eb="3">
      <t>こたんべつ</t>
    </rPh>
    <phoneticPr fontId="1" type="Hiragana"/>
  </si>
  <si>
    <t>月島</t>
    <rPh sb="0" eb="2">
      <t>つきしま</t>
    </rPh>
    <phoneticPr fontId="1" type="Hiragana"/>
  </si>
  <si>
    <t>落石町5丁目</t>
    <rPh sb="0" eb="2">
      <t>おちいし</t>
    </rPh>
    <rPh sb="2" eb="3">
      <t>ちょう</t>
    </rPh>
    <rPh sb="4" eb="6">
      <t>ちょうめ</t>
    </rPh>
    <phoneticPr fontId="1" type="Hiragana"/>
  </si>
  <si>
    <t>20号線</t>
    <rPh sb="2" eb="4">
      <t>ごうせん</t>
    </rPh>
    <phoneticPr fontId="1" type="Hiragana"/>
  </si>
  <si>
    <t>日並高台</t>
    <rPh sb="0" eb="2">
      <t>ひなみ</t>
    </rPh>
    <rPh sb="2" eb="4">
      <t>たかだい</t>
    </rPh>
    <phoneticPr fontId="1" type="Hiragana"/>
  </si>
  <si>
    <t>まりも団地</t>
    <rPh sb="3" eb="5">
      <t>だんち</t>
    </rPh>
    <phoneticPr fontId="1" type="Hiragana"/>
  </si>
  <si>
    <t>大昭</t>
    <rPh sb="0" eb="1">
      <t>だい</t>
    </rPh>
    <rPh sb="1" eb="2">
      <t>あきら</t>
    </rPh>
    <phoneticPr fontId="1" type="Hiragana"/>
  </si>
  <si>
    <t>5区</t>
    <rPh sb="1" eb="2">
      <t>く</t>
    </rPh>
    <phoneticPr fontId="1" type="Hiragana"/>
  </si>
  <si>
    <t>野村橋</t>
    <rPh sb="0" eb="2">
      <t>のむら</t>
    </rPh>
    <rPh sb="2" eb="3">
      <t>ばし</t>
    </rPh>
    <phoneticPr fontId="1" type="Hiragana"/>
  </si>
  <si>
    <t>桜木小学校前</t>
    <rPh sb="0" eb="2">
      <t>さくらぎ</t>
    </rPh>
    <rPh sb="2" eb="5">
      <t>しょうがっこう</t>
    </rPh>
    <rPh sb="5" eb="6">
      <t>まえ</t>
    </rPh>
    <phoneticPr fontId="1" type="Hiragana"/>
  </si>
  <si>
    <t>大通5丁目</t>
    <rPh sb="0" eb="2">
      <t>おおどおり</t>
    </rPh>
    <rPh sb="3" eb="5">
      <t>ちょうめ</t>
    </rPh>
    <phoneticPr fontId="1" type="Hiragana"/>
  </si>
  <si>
    <t>札内支所前</t>
    <rPh sb="0" eb="1">
      <t>さつ</t>
    </rPh>
    <rPh sb="1" eb="2">
      <t>ない</t>
    </rPh>
    <rPh sb="2" eb="4">
      <t>ししょ</t>
    </rPh>
    <rPh sb="4" eb="5">
      <t>まえ</t>
    </rPh>
    <phoneticPr fontId="1" type="Hiragana"/>
  </si>
  <si>
    <t>東海大学前</t>
    <rPh sb="0" eb="2">
      <t>とうかい</t>
    </rPh>
    <rPh sb="2" eb="4">
      <t>だいがく</t>
    </rPh>
    <rPh sb="4" eb="5">
      <t>まえ</t>
    </rPh>
    <phoneticPr fontId="1" type="Hiragana"/>
  </si>
  <si>
    <t>南4条</t>
    <rPh sb="0" eb="1">
      <t>みなみ</t>
    </rPh>
    <rPh sb="2" eb="3">
      <t>じょう</t>
    </rPh>
    <phoneticPr fontId="1" type="Hiragana"/>
  </si>
  <si>
    <t>野付中学校</t>
    <rPh sb="0" eb="2">
      <t>のつけ</t>
    </rPh>
    <rPh sb="2" eb="5">
      <t>ちゅうがっこう</t>
    </rPh>
    <phoneticPr fontId="1" type="Hiragana"/>
  </si>
  <si>
    <t>鱒見の滝入口</t>
    <rPh sb="0" eb="1">
      <t>ます</t>
    </rPh>
    <rPh sb="1" eb="2">
      <t>けん</t>
    </rPh>
    <rPh sb="3" eb="4">
      <t>たき</t>
    </rPh>
    <rPh sb="4" eb="6">
      <t>いりぐち</t>
    </rPh>
    <phoneticPr fontId="1" type="Hiragana"/>
  </si>
  <si>
    <t>屯田9条9丁目</t>
    <rPh sb="0" eb="2">
      <t>とんでん</t>
    </rPh>
    <rPh sb="3" eb="4">
      <t>じょう</t>
    </rPh>
    <rPh sb="5" eb="7">
      <t>ちょうめ</t>
    </rPh>
    <phoneticPr fontId="1" type="Hiragana"/>
  </si>
  <si>
    <t>下湧別</t>
    <rPh sb="0" eb="1">
      <t>した</t>
    </rPh>
    <rPh sb="1" eb="3">
      <t>ゆうべつ</t>
    </rPh>
    <phoneticPr fontId="1" type="Hiragana"/>
  </si>
  <si>
    <t>サラキトマナイ学校前</t>
    <rPh sb="7" eb="9">
      <t>がっこう</t>
    </rPh>
    <rPh sb="9" eb="10">
      <t>まえ</t>
    </rPh>
    <phoneticPr fontId="1" type="Hiragana"/>
  </si>
  <si>
    <t>1線18号</t>
    <rPh sb="1" eb="2">
      <t>せん</t>
    </rPh>
    <rPh sb="4" eb="5">
      <t>ごう</t>
    </rPh>
    <phoneticPr fontId="1" type="Hiragana"/>
  </si>
  <si>
    <t>パンケヌーシ入口</t>
    <rPh sb="6" eb="8">
      <t>いりぐち</t>
    </rPh>
    <phoneticPr fontId="1" type="Hiragana"/>
  </si>
  <si>
    <t>七坂中通</t>
    <rPh sb="0" eb="1">
      <t>しち</t>
    </rPh>
    <rPh sb="1" eb="3">
      <t>さかなか</t>
    </rPh>
    <rPh sb="3" eb="4">
      <t>どおり</t>
    </rPh>
    <phoneticPr fontId="1" type="Hiragana"/>
  </si>
  <si>
    <t>増毛小学校</t>
    <rPh sb="0" eb="2">
      <t>ましけ</t>
    </rPh>
    <rPh sb="2" eb="5">
      <t>しょうがっこう</t>
    </rPh>
    <phoneticPr fontId="1" type="Hiragana"/>
  </si>
  <si>
    <t>北２線</t>
    <rPh sb="0" eb="1">
      <t>きた</t>
    </rPh>
    <rPh sb="2" eb="3">
      <t>せん</t>
    </rPh>
    <phoneticPr fontId="1" type="Hiragana"/>
  </si>
  <si>
    <t>北見市交通ターミナル</t>
    <rPh sb="0" eb="3">
      <t>きたみし</t>
    </rPh>
    <rPh sb="3" eb="5">
      <t>こうつう</t>
    </rPh>
    <phoneticPr fontId="1" type="Hiragana"/>
  </si>
  <si>
    <t>中央千代田</t>
    <rPh sb="0" eb="2">
      <t>ちゅうおう</t>
    </rPh>
    <rPh sb="2" eb="5">
      <t>ちよだ</t>
    </rPh>
    <phoneticPr fontId="1" type="Hiragana"/>
  </si>
  <si>
    <t>一の沢</t>
    <rPh sb="0" eb="1">
      <t>いち</t>
    </rPh>
    <rPh sb="2" eb="3">
      <t>さわ</t>
    </rPh>
    <phoneticPr fontId="1" type="Hiragana"/>
  </si>
  <si>
    <t>端野病院</t>
    <rPh sb="0" eb="2">
      <t>たんの</t>
    </rPh>
    <rPh sb="2" eb="4">
      <t>びょういん</t>
    </rPh>
    <phoneticPr fontId="1" type="Hiragana"/>
  </si>
  <si>
    <t>豊岡2-3</t>
    <rPh sb="0" eb="2">
      <t>とよおか</t>
    </rPh>
    <phoneticPr fontId="1" type="Hiragana"/>
  </si>
  <si>
    <t>雄鉄通り</t>
    <rPh sb="0" eb="1">
      <t>おす</t>
    </rPh>
    <rPh sb="1" eb="2">
      <t>てつ</t>
    </rPh>
    <rPh sb="2" eb="3">
      <t>どお</t>
    </rPh>
    <phoneticPr fontId="1" type="Hiragana"/>
  </si>
  <si>
    <t>厚別北2条3丁目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</si>
  <si>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道立病院</t>
    <rPh sb="0" eb="2">
      <t>どうりつ</t>
    </rPh>
    <rPh sb="2" eb="4">
      <t>びょういん</t>
    </rPh>
    <phoneticPr fontId="1" type="Hiragana"/>
  </si>
  <si>
    <t>中西</t>
    <rPh sb="0" eb="2">
      <t>なかにし</t>
    </rPh>
    <phoneticPr fontId="1" type="Hiragana"/>
  </si>
  <si>
    <t>愛国</t>
    <rPh sb="0" eb="2">
      <t>あいこく</t>
    </rPh>
    <phoneticPr fontId="1" type="Hiragana"/>
  </si>
  <si>
    <t>コアかがやき</t>
    <phoneticPr fontId="1" type="Hiragana"/>
  </si>
  <si>
    <t>新町西7丁目</t>
    <rPh sb="0" eb="2">
      <t>しんまち</t>
    </rPh>
    <rPh sb="2" eb="3">
      <t>にし</t>
    </rPh>
    <rPh sb="4" eb="6">
      <t>ちょうめ</t>
    </rPh>
    <phoneticPr fontId="1" type="Hiragana"/>
  </si>
  <si>
    <t>町立診療所前</t>
    <rPh sb="0" eb="1">
      <t>ちょう</t>
    </rPh>
    <rPh sb="1" eb="2">
      <t>りつ</t>
    </rPh>
    <rPh sb="2" eb="5">
      <t>しんりょうじょ</t>
    </rPh>
    <rPh sb="5" eb="6">
      <t>まえ</t>
    </rPh>
    <phoneticPr fontId="1" type="Hiragana"/>
  </si>
  <si>
    <t>錦岡西</t>
    <rPh sb="0" eb="1">
      <t>にしき</t>
    </rPh>
    <rPh sb="1" eb="3">
      <t>おかにし</t>
    </rPh>
    <phoneticPr fontId="1" type="Hiragana"/>
  </si>
  <si>
    <t>鉱山前</t>
    <rPh sb="0" eb="2">
      <t>こうざん</t>
    </rPh>
    <rPh sb="2" eb="3">
      <t>まえ</t>
    </rPh>
    <phoneticPr fontId="1" type="Hiragana"/>
  </si>
  <si>
    <t>市民球場入口</t>
    <rPh sb="0" eb="2">
      <t>しみん</t>
    </rPh>
    <rPh sb="2" eb="4">
      <t>きゅうじょう</t>
    </rPh>
    <rPh sb="4" eb="6">
      <t>いりぐち</t>
    </rPh>
    <phoneticPr fontId="1" type="Hiragana"/>
  </si>
  <si>
    <t>大学通西</t>
    <rPh sb="0" eb="2">
      <t>だいがく</t>
    </rPh>
    <rPh sb="2" eb="3">
      <t>つう</t>
    </rPh>
    <rPh sb="3" eb="4">
      <t>にし</t>
    </rPh>
    <phoneticPr fontId="1" type="Hiragana"/>
  </si>
  <si>
    <t>トウフツ</t>
    <phoneticPr fontId="1" type="Hiragana"/>
  </si>
  <si>
    <t>宝来町</t>
    <rPh sb="0" eb="3">
      <t>たからぎちょう</t>
    </rPh>
    <phoneticPr fontId="1" type="Hiragana"/>
  </si>
  <si>
    <t>若生</t>
    <rPh sb="0" eb="2">
      <t>わこう</t>
    </rPh>
    <phoneticPr fontId="1" type="Hiragana"/>
  </si>
  <si>
    <t>西岡3条9</t>
    <rPh sb="0" eb="2">
      <t>にしおか</t>
    </rPh>
    <rPh sb="3" eb="4">
      <t>じょう</t>
    </rPh>
    <phoneticPr fontId="1" type="Hiragana"/>
  </si>
  <si>
    <t>新光5丁目</t>
    <rPh sb="0" eb="2">
      <t>しんこう</t>
    </rPh>
    <rPh sb="3" eb="5">
      <t>ちょうめ</t>
    </rPh>
    <phoneticPr fontId="1" type="Hiragana"/>
  </si>
  <si>
    <t>南3丁目</t>
    <rPh sb="0" eb="1">
      <t>みなみ</t>
    </rPh>
    <rPh sb="2" eb="4">
      <t>ちょうめ</t>
    </rPh>
    <phoneticPr fontId="1" type="Hiragana"/>
  </si>
  <si>
    <t>東3号</t>
    <rPh sb="0" eb="1">
      <t>ひがし</t>
    </rPh>
    <rPh sb="2" eb="3">
      <t>ごう</t>
    </rPh>
    <phoneticPr fontId="1" type="Hiragana"/>
  </si>
  <si>
    <t>雨粉7号</t>
    <rPh sb="0" eb="1">
      <t>あめ</t>
    </rPh>
    <rPh sb="1" eb="2">
      <t>こな</t>
    </rPh>
    <rPh sb="3" eb="4">
      <t>ごう</t>
    </rPh>
    <phoneticPr fontId="1" type="Hiragana"/>
  </si>
  <si>
    <t>幕別南町</t>
    <rPh sb="0" eb="2">
      <t>まくべつ</t>
    </rPh>
    <rPh sb="2" eb="3">
      <t>みなみ</t>
    </rPh>
    <rPh sb="3" eb="4">
      <t>まち</t>
    </rPh>
    <phoneticPr fontId="1" type="Hiragana"/>
  </si>
  <si>
    <t>陵墓公苑</t>
    <rPh sb="0" eb="2">
      <t>りょうぼ</t>
    </rPh>
    <rPh sb="2" eb="4">
      <t>こうえん</t>
    </rPh>
    <phoneticPr fontId="1" type="Hiragana"/>
  </si>
  <si>
    <t>北1東10</t>
    <rPh sb="0" eb="1">
      <t>きた</t>
    </rPh>
    <rPh sb="2" eb="3">
      <t>ひがし</t>
    </rPh>
    <phoneticPr fontId="1" type="Hiragana"/>
  </si>
  <si>
    <t>ニセコひらふ</t>
    <phoneticPr fontId="1" type="Hiragana"/>
  </si>
  <si>
    <t>春光町5丁目</t>
    <rPh sb="0" eb="2">
      <t>はるみつ</t>
    </rPh>
    <rPh sb="2" eb="3">
      <t>ちょう</t>
    </rPh>
    <rPh sb="4" eb="6">
      <t>ちょうめ</t>
    </rPh>
    <phoneticPr fontId="1" type="Hiragana"/>
  </si>
  <si>
    <t>洞爺駅前</t>
    <rPh sb="0" eb="3">
      <t>とうやえき</t>
    </rPh>
    <rPh sb="3" eb="4">
      <t>まえ</t>
    </rPh>
    <phoneticPr fontId="1" type="Hiragana"/>
  </si>
  <si>
    <t>藤森前</t>
    <rPh sb="0" eb="2">
      <t>ふじもり</t>
    </rPh>
    <rPh sb="2" eb="3">
      <t>ぜん</t>
    </rPh>
    <phoneticPr fontId="1" type="Hiragana"/>
  </si>
  <si>
    <t>平岸7条14丁目</t>
    <rPh sb="0" eb="2">
      <t>ひらぎし</t>
    </rPh>
    <rPh sb="3" eb="4">
      <t>じょう</t>
    </rPh>
    <rPh sb="6" eb="8">
      <t>ちょうめ</t>
    </rPh>
    <phoneticPr fontId="1" type="Hiragana"/>
  </si>
  <si>
    <t>昭和南6丁目15</t>
    <rPh sb="0" eb="2">
      <t>しょうわ</t>
    </rPh>
    <rPh sb="2" eb="3">
      <t>みなみ</t>
    </rPh>
    <rPh sb="4" eb="6">
      <t>ちょうめ</t>
    </rPh>
    <phoneticPr fontId="1" type="Hiragana"/>
  </si>
  <si>
    <t>赤川小学校前</t>
    <rPh sb="0" eb="2">
      <t>あかがわ</t>
    </rPh>
    <rPh sb="2" eb="5">
      <t>しょうがっこう</t>
    </rPh>
    <rPh sb="5" eb="6">
      <t>まえ</t>
    </rPh>
    <phoneticPr fontId="1" type="Hiragana"/>
  </si>
  <si>
    <t>昭和高台</t>
    <rPh sb="0" eb="2">
      <t>しょうわ</t>
    </rPh>
    <rPh sb="2" eb="4">
      <t>たかだい</t>
    </rPh>
    <phoneticPr fontId="1" type="Hiragana"/>
  </si>
  <si>
    <t>厚別公園前</t>
    <rPh sb="0" eb="2">
      <t>あつべつ</t>
    </rPh>
    <rPh sb="2" eb="4">
      <t>こうえん</t>
    </rPh>
    <rPh sb="4" eb="5">
      <t>まえ</t>
    </rPh>
    <phoneticPr fontId="1" type="Hiragana"/>
  </si>
  <si>
    <t>ワッカ入口</t>
    <rPh sb="3" eb="5">
      <t>いりぐち</t>
    </rPh>
    <phoneticPr fontId="1" type="Hiragana"/>
  </si>
  <si>
    <t>滝湯温泉</t>
    <rPh sb="0" eb="1">
      <t>たき</t>
    </rPh>
    <rPh sb="1" eb="2">
      <t>ゆ</t>
    </rPh>
    <rPh sb="2" eb="4">
      <t>おんせん</t>
    </rPh>
    <phoneticPr fontId="1" type="Hiragana"/>
  </si>
  <si>
    <t>曙1ー8</t>
    <rPh sb="0" eb="1">
      <t>あけぼの</t>
    </rPh>
    <phoneticPr fontId="1" type="Hiragana"/>
  </si>
  <si>
    <t>田中酒造亀甲蔵前</t>
    <rPh sb="0" eb="2">
      <t>たなか</t>
    </rPh>
    <rPh sb="2" eb="4">
      <t>しゅぞう</t>
    </rPh>
    <rPh sb="4" eb="6">
      <t>きっこう</t>
    </rPh>
    <rPh sb="6" eb="8">
      <t>くらまえ</t>
    </rPh>
    <phoneticPr fontId="1" type="Hiragana"/>
  </si>
  <si>
    <t>西富28号線</t>
    <rPh sb="0" eb="1">
      <t>にし</t>
    </rPh>
    <rPh sb="1" eb="2">
      <t>とみ</t>
    </rPh>
    <rPh sb="4" eb="6">
      <t>ごうせん</t>
    </rPh>
    <phoneticPr fontId="1" type="Hiragana"/>
  </si>
  <si>
    <t>新茶屋前</t>
    <rPh sb="0" eb="3">
      <t>しんちゃや</t>
    </rPh>
    <rPh sb="3" eb="4">
      <t>まえ</t>
    </rPh>
    <phoneticPr fontId="1" type="Hiragana"/>
  </si>
  <si>
    <t>憩の家入口</t>
    <rPh sb="0" eb="1">
      <t>いこい</t>
    </rPh>
    <rPh sb="2" eb="3">
      <t>いえ</t>
    </rPh>
    <rPh sb="3" eb="5">
      <t>いりぐち</t>
    </rPh>
    <phoneticPr fontId="1" type="Hiragana"/>
  </si>
  <si>
    <t>清水川</t>
    <rPh sb="0" eb="2">
      <t>しみず</t>
    </rPh>
    <rPh sb="2" eb="3">
      <t>がわ</t>
    </rPh>
    <phoneticPr fontId="1" type="Hiragana"/>
  </si>
  <si>
    <t>曙2条4丁目</t>
    <rPh sb="0" eb="1">
      <t>あけぼの</t>
    </rPh>
    <rPh sb="2" eb="3">
      <t>じょう</t>
    </rPh>
    <rPh sb="4" eb="6">
      <t>ちょうめ</t>
    </rPh>
    <phoneticPr fontId="1" type="Hiragana"/>
  </si>
  <si>
    <t>神楽7条12</t>
    <rPh sb="0" eb="2">
      <t>かぐら</t>
    </rPh>
    <rPh sb="3" eb="4">
      <t>じょう</t>
    </rPh>
    <phoneticPr fontId="1" type="Hiragana"/>
  </si>
  <si>
    <t>向ヶ丘</t>
    <rPh sb="0" eb="3">
      <t>むこうがおか</t>
    </rPh>
    <phoneticPr fontId="1" type="Hiragana"/>
  </si>
  <si>
    <t>小糸魚橋</t>
    <rPh sb="0" eb="2">
      <t>こいと</t>
    </rPh>
    <rPh sb="2" eb="3">
      <t>さかな</t>
    </rPh>
    <rPh sb="3" eb="4">
      <t>はし</t>
    </rPh>
    <phoneticPr fontId="1" type="Hiragana"/>
  </si>
  <si>
    <t>豊滝小学校</t>
    <rPh sb="0" eb="1">
      <t>ゆたか</t>
    </rPh>
    <rPh sb="1" eb="2">
      <t>たき</t>
    </rPh>
    <rPh sb="2" eb="5">
      <t>しょうがっこう</t>
    </rPh>
    <phoneticPr fontId="1" type="Hiragana"/>
  </si>
  <si>
    <t>小樽駅</t>
    <rPh sb="0" eb="3">
      <t>おたるえき</t>
    </rPh>
    <phoneticPr fontId="1" type="Hiragana"/>
  </si>
  <si>
    <t>智恵文17線</t>
    <rPh sb="0" eb="3">
      <t>ちえぶん</t>
    </rPh>
    <rPh sb="5" eb="6">
      <t>せん</t>
    </rPh>
    <phoneticPr fontId="1" type="Hiragana"/>
  </si>
  <si>
    <t>材木町通</t>
    <rPh sb="0" eb="3">
      <t>ざいもくちょう</t>
    </rPh>
    <rPh sb="3" eb="4">
      <t>どおり</t>
    </rPh>
    <phoneticPr fontId="1" type="Hiragana"/>
  </si>
  <si>
    <t>緑が丘2ー3</t>
    <rPh sb="0" eb="1">
      <t>みどり</t>
    </rPh>
    <rPh sb="2" eb="3">
      <t>おか</t>
    </rPh>
    <phoneticPr fontId="1" type="Hiragana"/>
  </si>
  <si>
    <t>発寒駅通</t>
    <rPh sb="0" eb="3">
      <t>はっさむえき</t>
    </rPh>
    <rPh sb="3" eb="4">
      <t>どおり</t>
    </rPh>
    <phoneticPr fontId="1" type="Hiragana"/>
  </si>
  <si>
    <t>坂下</t>
    <rPh sb="0" eb="2">
      <t>さかした</t>
    </rPh>
    <phoneticPr fontId="1" type="Hiragana"/>
  </si>
  <si>
    <t>北4丁目</t>
    <rPh sb="0" eb="1">
      <t>きた</t>
    </rPh>
    <rPh sb="2" eb="4">
      <t>ちょうめ</t>
    </rPh>
    <phoneticPr fontId="1" type="Hiragana"/>
  </si>
  <si>
    <t>早苗別</t>
    <rPh sb="0" eb="2">
      <t>さなえ</t>
    </rPh>
    <rPh sb="2" eb="3">
      <t>べつ</t>
    </rPh>
    <phoneticPr fontId="1" type="Hiragana"/>
  </si>
  <si>
    <t>桜木1丁目</t>
    <rPh sb="0" eb="2">
      <t>さくらぎ</t>
    </rPh>
    <rPh sb="3" eb="5">
      <t>ちょうめ</t>
    </rPh>
    <phoneticPr fontId="1" type="Hiragana"/>
  </si>
  <si>
    <t>小野幌神社前</t>
    <rPh sb="0" eb="2">
      <t>おの</t>
    </rPh>
    <rPh sb="2" eb="3">
      <t>ほろ</t>
    </rPh>
    <rPh sb="3" eb="5">
      <t>じんじゃ</t>
    </rPh>
    <rPh sb="5" eb="6">
      <t>まえ</t>
    </rPh>
    <phoneticPr fontId="1" type="Hiragana"/>
  </si>
  <si>
    <t>吉沢農場</t>
    <rPh sb="0" eb="2">
      <t>よしざわ</t>
    </rPh>
    <rPh sb="2" eb="4">
      <t>のうじょう</t>
    </rPh>
    <phoneticPr fontId="1" type="Hiragana"/>
  </si>
  <si>
    <t>よつば乳業前</t>
    <rPh sb="3" eb="5">
      <t>にゅうぎょう</t>
    </rPh>
    <rPh sb="5" eb="6">
      <t>まえ</t>
    </rPh>
    <phoneticPr fontId="1" type="Hiragana"/>
  </si>
  <si>
    <t>蘭越出張所</t>
    <rPh sb="0" eb="2">
      <t>らんこし</t>
    </rPh>
    <rPh sb="2" eb="4">
      <t>しゅっちょう</t>
    </rPh>
    <rPh sb="4" eb="5">
      <t>じょ</t>
    </rPh>
    <phoneticPr fontId="1" type="Hiragana"/>
  </si>
  <si>
    <t>潮見町3丁目</t>
    <rPh sb="0" eb="2">
      <t>しおみ</t>
    </rPh>
    <rPh sb="2" eb="3">
      <t>ちょう</t>
    </rPh>
    <rPh sb="4" eb="6">
      <t>ちょうめ</t>
    </rPh>
    <phoneticPr fontId="1" type="Hiragana"/>
  </si>
  <si>
    <t>道南四季の杜公園</t>
    <rPh sb="0" eb="2">
      <t>どうなん</t>
    </rPh>
    <rPh sb="2" eb="4">
      <t>しき</t>
    </rPh>
    <rPh sb="5" eb="6">
      <t>もり</t>
    </rPh>
    <rPh sb="6" eb="8">
      <t>こうえん</t>
    </rPh>
    <phoneticPr fontId="1" type="Hiragana"/>
  </si>
  <si>
    <t>桜木2丁目</t>
    <rPh sb="0" eb="2">
      <t>さくらぎ</t>
    </rPh>
    <rPh sb="3" eb="5">
      <t>ちょうめ</t>
    </rPh>
    <phoneticPr fontId="1" type="Hiragana"/>
  </si>
  <si>
    <t>新さっぽろ駅ターミナル</t>
    <rPh sb="0" eb="1">
      <t>しん</t>
    </rPh>
    <rPh sb="5" eb="6">
      <t>えき</t>
    </rPh>
    <phoneticPr fontId="1" type="Hiragana"/>
  </si>
  <si>
    <t>新得小学校</t>
    <rPh sb="0" eb="2">
      <t>しんとく</t>
    </rPh>
    <rPh sb="2" eb="5">
      <t>しょうがっこう</t>
    </rPh>
    <phoneticPr fontId="1" type="Hiragana"/>
  </si>
  <si>
    <t>総合振興局前</t>
    <rPh sb="0" eb="2">
      <t>そうごう</t>
    </rPh>
    <rPh sb="2" eb="4">
      <t>しんこう</t>
    </rPh>
    <rPh sb="4" eb="5">
      <t>きょく</t>
    </rPh>
    <rPh sb="5" eb="6">
      <t>まえ</t>
    </rPh>
    <phoneticPr fontId="1" type="Hiragana"/>
  </si>
  <si>
    <t>4号中線</t>
    <rPh sb="1" eb="2">
      <t>ごう</t>
    </rPh>
    <rPh sb="2" eb="3">
      <t>ちゅう</t>
    </rPh>
    <rPh sb="3" eb="4">
      <t>せん</t>
    </rPh>
    <phoneticPr fontId="1" type="Hiragana"/>
  </si>
  <si>
    <t>上鶴野</t>
    <rPh sb="0" eb="1">
      <t>うえ</t>
    </rPh>
    <rPh sb="1" eb="3">
      <t>つるの</t>
    </rPh>
    <phoneticPr fontId="1" type="Hiragana"/>
  </si>
  <si>
    <t>北光小学校</t>
    <rPh sb="0" eb="2">
      <t>ほっこう</t>
    </rPh>
    <rPh sb="2" eb="5">
      <t>しょうがっこう</t>
    </rPh>
    <phoneticPr fontId="1" type="Hiragana"/>
  </si>
  <si>
    <t>緑町5丁目</t>
    <rPh sb="0" eb="1">
      <t>みどり</t>
    </rPh>
    <rPh sb="1" eb="2">
      <t>ちょう</t>
    </rPh>
    <rPh sb="3" eb="5">
      <t>ちょうめ</t>
    </rPh>
    <phoneticPr fontId="1" type="Hiragana"/>
  </si>
  <si>
    <t>入船2丁目11</t>
    <rPh sb="0" eb="2">
      <t>いりふね</t>
    </rPh>
    <rPh sb="3" eb="5">
      <t>ちょうめ</t>
    </rPh>
    <phoneticPr fontId="1" type="Hiragana"/>
  </si>
  <si>
    <t>拓勇小学校前</t>
    <rPh sb="0" eb="2">
      <t>たくゆう</t>
    </rPh>
    <rPh sb="2" eb="5">
      <t>しょうがっこう</t>
    </rPh>
    <rPh sb="5" eb="6">
      <t>まえ</t>
    </rPh>
    <phoneticPr fontId="1" type="Hiragana"/>
  </si>
  <si>
    <t>平丘入口</t>
    <rPh sb="0" eb="1">
      <t>ひら</t>
    </rPh>
    <rPh sb="1" eb="2">
      <t>おか</t>
    </rPh>
    <rPh sb="2" eb="4">
      <t>いりぐち</t>
    </rPh>
    <phoneticPr fontId="1" type="Hiragana"/>
  </si>
  <si>
    <t>中糸井</t>
    <rPh sb="0" eb="1">
      <t>なか</t>
    </rPh>
    <rPh sb="1" eb="3">
      <t>いとい</t>
    </rPh>
    <phoneticPr fontId="1" type="Hiragana"/>
  </si>
  <si>
    <t>13線</t>
    <rPh sb="2" eb="3">
      <t>せん</t>
    </rPh>
    <phoneticPr fontId="1" type="Hiragana"/>
  </si>
  <si>
    <t>手稲金山</t>
    <rPh sb="0" eb="2">
      <t>ていね</t>
    </rPh>
    <rPh sb="2" eb="4">
      <t>かなやま</t>
    </rPh>
    <phoneticPr fontId="1" type="Hiragana"/>
  </si>
  <si>
    <t>雁来2号通</t>
    <rPh sb="0" eb="1">
      <t>かり</t>
    </rPh>
    <rPh sb="1" eb="2">
      <t>き</t>
    </rPh>
    <rPh sb="3" eb="4">
      <t>ごう</t>
    </rPh>
    <rPh sb="4" eb="5">
      <t>つう</t>
    </rPh>
    <phoneticPr fontId="1" type="Hiragana"/>
  </si>
  <si>
    <t>大和町5丁目</t>
    <rPh sb="0" eb="3">
      <t>だいわちょう</t>
    </rPh>
    <rPh sb="4" eb="6">
      <t>ちょうめ</t>
    </rPh>
    <phoneticPr fontId="1" type="Hiragana"/>
  </si>
  <si>
    <t>緑陽会館前</t>
    <rPh sb="0" eb="1">
      <t>みどり</t>
    </rPh>
    <rPh sb="1" eb="2">
      <t>よう</t>
    </rPh>
    <rPh sb="2" eb="4">
      <t>かいかん</t>
    </rPh>
    <rPh sb="4" eb="5">
      <t>まえ</t>
    </rPh>
    <phoneticPr fontId="1" type="Hiragana"/>
  </si>
  <si>
    <t>8線6号</t>
    <rPh sb="1" eb="2">
      <t>せん</t>
    </rPh>
    <rPh sb="3" eb="4">
      <t>ごう</t>
    </rPh>
    <phoneticPr fontId="1" type="Hiragana"/>
  </si>
  <si>
    <t>豊正公民館</t>
    <rPh sb="0" eb="1">
      <t>ゆたか</t>
    </rPh>
    <rPh sb="1" eb="2">
      <t>せい</t>
    </rPh>
    <rPh sb="2" eb="5">
      <t>こうみんかん</t>
    </rPh>
    <phoneticPr fontId="1" type="Hiragana"/>
  </si>
  <si>
    <t>観音坂</t>
    <rPh sb="0" eb="2">
      <t>かんのん</t>
    </rPh>
    <rPh sb="2" eb="3">
      <t>ざか</t>
    </rPh>
    <phoneticPr fontId="1" type="Hiragana"/>
  </si>
  <si>
    <t>中の橋</t>
    <rPh sb="0" eb="1">
      <t>なか</t>
    </rPh>
    <rPh sb="2" eb="3">
      <t>はし</t>
    </rPh>
    <phoneticPr fontId="1" type="Hiragana"/>
  </si>
  <si>
    <t>中士幌1号</t>
    <rPh sb="0" eb="1">
      <t>ちゅう</t>
    </rPh>
    <rPh sb="1" eb="3">
      <t>しほろ</t>
    </rPh>
    <rPh sb="4" eb="5">
      <t>ごう</t>
    </rPh>
    <phoneticPr fontId="1" type="Hiragana"/>
  </si>
  <si>
    <t>堰堤入口</t>
    <rPh sb="0" eb="2">
      <t>えんてい</t>
    </rPh>
    <rPh sb="2" eb="4">
      <t>いりぐち</t>
    </rPh>
    <phoneticPr fontId="1" type="Hiragana"/>
  </si>
  <si>
    <t>白石本通2丁目</t>
    <rPh sb="0" eb="2">
      <t>しろいし</t>
    </rPh>
    <rPh sb="2" eb="4">
      <t>ほんとおり</t>
    </rPh>
    <rPh sb="5" eb="7">
      <t>ちょうめ</t>
    </rPh>
    <phoneticPr fontId="1" type="Hiragana"/>
  </si>
  <si>
    <t>エンルムマリーナ</t>
    <phoneticPr fontId="1" type="Hiragana"/>
  </si>
  <si>
    <t>南麻町</t>
    <rPh sb="0" eb="3">
      <t>みなみあさまち</t>
    </rPh>
    <phoneticPr fontId="1" type="Hiragana"/>
  </si>
  <si>
    <t>北30条東8丁目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</si>
  <si>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敷島内</t>
    <rPh sb="0" eb="2">
      <t>しきしま</t>
    </rPh>
    <rPh sb="2" eb="3">
      <t>うち</t>
    </rPh>
    <phoneticPr fontId="1" type="Hiragana"/>
  </si>
  <si>
    <t>見晴台緑地</t>
    <rPh sb="0" eb="2">
      <t>みはらし</t>
    </rPh>
    <rPh sb="2" eb="3">
      <t>だい</t>
    </rPh>
    <rPh sb="3" eb="5">
      <t>りょくち</t>
    </rPh>
    <phoneticPr fontId="1" type="Hiragana"/>
  </si>
  <si>
    <t>三井アウトレットパーク入口</t>
    <rPh sb="0" eb="2">
      <t>みつい</t>
    </rPh>
    <rPh sb="11" eb="13">
      <t>いりぐち</t>
    </rPh>
    <phoneticPr fontId="1" type="Hiragana"/>
  </si>
  <si>
    <t>南3条西20丁目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</si>
  <si>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茂岩</t>
    <rPh sb="0" eb="1">
      <t>しげる</t>
    </rPh>
    <rPh sb="1" eb="2">
      <t>いわ</t>
    </rPh>
    <phoneticPr fontId="1" type="Hiragana"/>
  </si>
  <si>
    <t>チップ工場</t>
    <rPh sb="3" eb="5">
      <t>こうじょう</t>
    </rPh>
    <phoneticPr fontId="1" type="Hiragana"/>
  </si>
  <si>
    <t>宝来隧道前</t>
    <rPh sb="0" eb="2">
      <t>ほうらい</t>
    </rPh>
    <rPh sb="2" eb="4">
      <t>ずいどう</t>
    </rPh>
    <rPh sb="4" eb="5">
      <t>まえ</t>
    </rPh>
    <phoneticPr fontId="1" type="Hiragana"/>
  </si>
  <si>
    <t>若草町４</t>
    <rPh sb="0" eb="3">
      <t>わかくさちょう</t>
    </rPh>
    <phoneticPr fontId="1" type="Hiragana"/>
  </si>
  <si>
    <t>八十士</t>
    <rPh sb="0" eb="2">
      <t>はちじゅう</t>
    </rPh>
    <rPh sb="2" eb="3">
      <t>し</t>
    </rPh>
    <phoneticPr fontId="1" type="Hiragana"/>
  </si>
  <si>
    <t>北1条東2丁目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</si>
  <si>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北36条東23丁目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</si>
  <si>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伏古10条3丁目</t>
    <rPh sb="0" eb="2">
      <t>ふしこ</t>
    </rPh>
    <rPh sb="4" eb="5">
      <t>じょう</t>
    </rPh>
    <rPh sb="6" eb="8">
      <t>ちょうめ</t>
    </rPh>
    <phoneticPr fontId="1" type="Hiragana"/>
  </si>
  <si>
    <t>北39線17号</t>
    <rPh sb="0" eb="1">
      <t>きた</t>
    </rPh>
    <rPh sb="3" eb="4">
      <t>せん</t>
    </rPh>
    <rPh sb="6" eb="7">
      <t>ごう</t>
    </rPh>
    <phoneticPr fontId="1" type="Hiragana"/>
  </si>
  <si>
    <t>北堤橋</t>
    <rPh sb="0" eb="1">
      <t>きた</t>
    </rPh>
    <rPh sb="1" eb="2">
      <t>つつみ</t>
    </rPh>
    <rPh sb="2" eb="3">
      <t>ばし</t>
    </rPh>
    <phoneticPr fontId="1" type="Hiragana"/>
  </si>
  <si>
    <t>沼の端西</t>
    <rPh sb="0" eb="1">
      <t>ぬま</t>
    </rPh>
    <rPh sb="2" eb="3">
      <t>たん</t>
    </rPh>
    <rPh sb="3" eb="4">
      <t>にし</t>
    </rPh>
    <phoneticPr fontId="1" type="Hiragana"/>
  </si>
  <si>
    <t>湯川支所前</t>
    <rPh sb="0" eb="2">
      <t>ゆかわ</t>
    </rPh>
    <rPh sb="2" eb="4">
      <t>ししょ</t>
    </rPh>
    <rPh sb="4" eb="5">
      <t>まえ</t>
    </rPh>
    <phoneticPr fontId="1" type="Hiragana"/>
  </si>
  <si>
    <t>萩見4丁目</t>
    <rPh sb="0" eb="1">
      <t>はぎ</t>
    </rPh>
    <rPh sb="1" eb="2">
      <t>み</t>
    </rPh>
    <rPh sb="3" eb="5">
      <t>ちょうめ</t>
    </rPh>
    <phoneticPr fontId="1" type="Hiragana"/>
  </si>
  <si>
    <t>元中野二丁目</t>
    <rPh sb="0" eb="1">
      <t>もと</t>
    </rPh>
    <rPh sb="1" eb="3">
      <t>なかの</t>
    </rPh>
    <rPh sb="3" eb="6">
      <t>にちょうめ</t>
    </rPh>
    <phoneticPr fontId="1" type="Hiragana"/>
  </si>
  <si>
    <t>勝山橋</t>
    <rPh sb="0" eb="2">
      <t>かつやま</t>
    </rPh>
    <rPh sb="2" eb="3">
      <t>ばし</t>
    </rPh>
    <phoneticPr fontId="1" type="Hiragana"/>
  </si>
  <si>
    <t>緑苑台東1条2丁目</t>
    <rPh sb="0" eb="3">
      <t>りょくえんだい</t>
    </rPh>
    <rPh sb="3" eb="4">
      <t>ひがし</t>
    </rPh>
    <rPh sb="5" eb="6">
      <t>じょう</t>
    </rPh>
    <rPh sb="7" eb="9">
      <t>ちょうめ</t>
    </rPh>
    <phoneticPr fontId="1" type="Hiragana"/>
  </si>
  <si>
    <t>振老堤防</t>
    <rPh sb="0" eb="1">
      <t>しん</t>
    </rPh>
    <rPh sb="1" eb="2">
      <t>ろう</t>
    </rPh>
    <rPh sb="2" eb="4">
      <t>ていぼう</t>
    </rPh>
    <phoneticPr fontId="1" type="Hiragana"/>
  </si>
  <si>
    <t>南2線19号</t>
    <rPh sb="0" eb="1">
      <t>みなみ</t>
    </rPh>
    <rPh sb="2" eb="3">
      <t>せん</t>
    </rPh>
    <rPh sb="5" eb="6">
      <t>ごう</t>
    </rPh>
    <phoneticPr fontId="1" type="Hiragana"/>
  </si>
  <si>
    <t>滝川高校前</t>
    <rPh sb="0" eb="2">
      <t>たきがわ</t>
    </rPh>
    <rPh sb="2" eb="4">
      <t>こうこう</t>
    </rPh>
    <rPh sb="4" eb="5">
      <t>まえ</t>
    </rPh>
    <phoneticPr fontId="1" type="Hiragana"/>
  </si>
  <si>
    <t>文苑2丁目</t>
    <rPh sb="0" eb="1">
      <t>ぶん</t>
    </rPh>
    <rPh sb="1" eb="2">
      <t>えん</t>
    </rPh>
    <rPh sb="3" eb="5">
      <t>ちょうめ</t>
    </rPh>
    <phoneticPr fontId="1" type="Hiragana"/>
  </si>
  <si>
    <t>勇払正門</t>
    <rPh sb="0" eb="2">
      <t>ゆうふつ</t>
    </rPh>
    <rPh sb="2" eb="4">
      <t>せいもん</t>
    </rPh>
    <phoneticPr fontId="1" type="Hiragana"/>
  </si>
  <si>
    <t>北電社宅</t>
    <rPh sb="0" eb="1">
      <t>きた</t>
    </rPh>
    <rPh sb="1" eb="2">
      <t>でん</t>
    </rPh>
    <rPh sb="2" eb="4">
      <t>しゃたく</t>
    </rPh>
    <phoneticPr fontId="1" type="Hiragana"/>
  </si>
  <si>
    <t>地区会館前</t>
    <rPh sb="0" eb="2">
      <t>ちく</t>
    </rPh>
    <rPh sb="2" eb="4">
      <t>かいかん</t>
    </rPh>
    <rPh sb="4" eb="5">
      <t>まえ</t>
    </rPh>
    <phoneticPr fontId="1" type="Hiragana"/>
  </si>
  <si>
    <t>上幌向工業団地</t>
    <rPh sb="0" eb="3">
      <t>かみほろむい</t>
    </rPh>
    <rPh sb="3" eb="5">
      <t>こうぎょう</t>
    </rPh>
    <rPh sb="5" eb="7">
      <t>だんち</t>
    </rPh>
    <phoneticPr fontId="1" type="Hiragana"/>
  </si>
  <si>
    <t>櫻町</t>
    <rPh sb="0" eb="1">
      <t>おう</t>
    </rPh>
    <rPh sb="1" eb="2">
      <t>まち</t>
    </rPh>
    <phoneticPr fontId="1" type="Hiragana"/>
  </si>
  <si>
    <t>上野幌2条1丁目</t>
    <rPh sb="0" eb="3">
      <t>かみのっぽろ</t>
    </rPh>
    <rPh sb="4" eb="5">
      <t>じょう</t>
    </rPh>
    <rPh sb="6" eb="8">
      <t>ちょうめ</t>
    </rPh>
    <phoneticPr fontId="1" type="Hiragana"/>
  </si>
  <si>
    <t>アンデルセン福祉村3丁目</t>
    <rPh sb="6" eb="8">
      <t>ふくし</t>
    </rPh>
    <rPh sb="8" eb="9">
      <t>むら</t>
    </rPh>
    <rPh sb="10" eb="12">
      <t>ちょうめ</t>
    </rPh>
    <phoneticPr fontId="1" type="Hiragana"/>
  </si>
  <si>
    <t>美幌療育病院</t>
    <rPh sb="0" eb="2">
      <t>びほろ</t>
    </rPh>
    <rPh sb="2" eb="4">
      <t>りょういく</t>
    </rPh>
    <rPh sb="4" eb="6">
      <t>びょういん</t>
    </rPh>
    <phoneticPr fontId="1" type="Hiragana"/>
  </si>
  <si>
    <t>高台13号</t>
    <rPh sb="0" eb="2">
      <t>たかだい</t>
    </rPh>
    <rPh sb="4" eb="5">
      <t>ごう</t>
    </rPh>
    <phoneticPr fontId="1" type="Hiragana"/>
  </si>
  <si>
    <t>丸長入口</t>
    <rPh sb="0" eb="1">
      <t>まる</t>
    </rPh>
    <rPh sb="1" eb="2">
      <t>ちょう</t>
    </rPh>
    <rPh sb="2" eb="4">
      <t>いりぐち</t>
    </rPh>
    <phoneticPr fontId="1" type="Hiragana"/>
  </si>
  <si>
    <t>王子製紙正門</t>
    <rPh sb="0" eb="2">
      <t>おうじ</t>
    </rPh>
    <rPh sb="2" eb="4">
      <t>せいし</t>
    </rPh>
    <rPh sb="4" eb="6">
      <t>せいもん</t>
    </rPh>
    <phoneticPr fontId="1" type="Hiragana"/>
  </si>
  <si>
    <t>海上技術学校下</t>
    <rPh sb="0" eb="2">
      <t>かいじょう</t>
    </rPh>
    <rPh sb="2" eb="4">
      <t>ぎじゅつ</t>
    </rPh>
    <rPh sb="4" eb="6">
      <t>がっこう</t>
    </rPh>
    <rPh sb="6" eb="7">
      <t>した</t>
    </rPh>
    <phoneticPr fontId="1" type="Hiragana"/>
  </si>
  <si>
    <t>高台小学校前</t>
    <rPh sb="0" eb="2">
      <t>たかだい</t>
    </rPh>
    <rPh sb="2" eb="5">
      <t>しょうがっこう</t>
    </rPh>
    <rPh sb="5" eb="6">
      <t>まえ</t>
    </rPh>
    <phoneticPr fontId="1" type="Hiragana"/>
  </si>
  <si>
    <t>大和23号線</t>
    <rPh sb="0" eb="2">
      <t>だいわ</t>
    </rPh>
    <rPh sb="4" eb="6">
      <t>ごうせん</t>
    </rPh>
    <phoneticPr fontId="1" type="Hiragana"/>
  </si>
  <si>
    <t>パンケ入口</t>
    <rPh sb="3" eb="5">
      <t>いりぐち</t>
    </rPh>
    <phoneticPr fontId="1" type="Hiragana"/>
  </si>
  <si>
    <t>交通公園前</t>
    <rPh sb="0" eb="2">
      <t>こうつう</t>
    </rPh>
    <rPh sb="2" eb="4">
      <t>こうえん</t>
    </rPh>
    <rPh sb="4" eb="5">
      <t>まえ</t>
    </rPh>
    <phoneticPr fontId="1" type="Hiragana"/>
  </si>
  <si>
    <t>札大正門前</t>
    <rPh sb="0" eb="2">
      <t>さつだい</t>
    </rPh>
    <rPh sb="2" eb="4">
      <t>せいもん</t>
    </rPh>
    <rPh sb="4" eb="5">
      <t>まえ</t>
    </rPh>
    <phoneticPr fontId="1" type="Hiragana"/>
  </si>
  <si>
    <t>中嶋神社</t>
    <rPh sb="0" eb="2">
      <t>なかじま</t>
    </rPh>
    <rPh sb="2" eb="4">
      <t>じんじゃ</t>
    </rPh>
    <phoneticPr fontId="1" type="Hiragana"/>
  </si>
  <si>
    <t>神楽岡10ー6</t>
    <rPh sb="0" eb="3">
      <t>かぐらおか</t>
    </rPh>
    <phoneticPr fontId="1" type="Hiragana"/>
  </si>
  <si>
    <t>大楽毛1丁目</t>
    <rPh sb="0" eb="3">
      <t>おたのしけ</t>
    </rPh>
    <rPh sb="4" eb="6">
      <t>ちょうめ</t>
    </rPh>
    <phoneticPr fontId="1" type="Hiragana"/>
  </si>
  <si>
    <t>向栄橋</t>
    <rPh sb="0" eb="1">
      <t>むかい</t>
    </rPh>
    <rPh sb="1" eb="2">
      <t>さかえ</t>
    </rPh>
    <rPh sb="2" eb="3">
      <t>ばし</t>
    </rPh>
    <phoneticPr fontId="1" type="Hiragana"/>
  </si>
  <si>
    <t>東明分団</t>
    <rPh sb="0" eb="1">
      <t>ひがし</t>
    </rPh>
    <rPh sb="1" eb="2">
      <t>めい</t>
    </rPh>
    <rPh sb="2" eb="4">
      <t>ぶんだん</t>
    </rPh>
    <phoneticPr fontId="1" type="Hiragana"/>
  </si>
  <si>
    <t>港跨線橋</t>
    <rPh sb="0" eb="1">
      <t>みなと</t>
    </rPh>
    <rPh sb="1" eb="4">
      <t>こせんきょう</t>
    </rPh>
    <phoneticPr fontId="1" type="Hiragana"/>
  </si>
  <si>
    <t>沼川</t>
    <rPh sb="0" eb="2">
      <t>ぬまかわ</t>
    </rPh>
    <phoneticPr fontId="1" type="Hiragana"/>
  </si>
  <si>
    <t>鶴野ニュータウン</t>
    <rPh sb="0" eb="2">
      <t>つるの</t>
    </rPh>
    <phoneticPr fontId="1" type="Hiragana"/>
  </si>
  <si>
    <t>高平通入口</t>
    <rPh sb="0" eb="2">
      <t>たかひら</t>
    </rPh>
    <rPh sb="2" eb="3">
      <t>どおり</t>
    </rPh>
    <rPh sb="3" eb="5">
      <t>いりぐち</t>
    </rPh>
    <phoneticPr fontId="1" type="Hiragana"/>
  </si>
  <si>
    <t>新緑通公住前</t>
    <rPh sb="0" eb="2">
      <t>しんりょく</t>
    </rPh>
    <rPh sb="2" eb="3">
      <t>どおり</t>
    </rPh>
    <rPh sb="3" eb="5">
      <t>こうじゅう</t>
    </rPh>
    <rPh sb="5" eb="6">
      <t>まえ</t>
    </rPh>
    <phoneticPr fontId="1" type="Hiragana"/>
  </si>
  <si>
    <t>藻南公園前</t>
    <rPh sb="0" eb="1">
      <t>も</t>
    </rPh>
    <rPh sb="1" eb="2">
      <t>みなみ</t>
    </rPh>
    <rPh sb="2" eb="4">
      <t>こうえん</t>
    </rPh>
    <rPh sb="4" eb="5">
      <t>まえ</t>
    </rPh>
    <phoneticPr fontId="1" type="Hiragana"/>
  </si>
  <si>
    <t>花川南5条2丁目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</si>
  <si>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達布一線</t>
    <rPh sb="0" eb="1">
      <t>たち</t>
    </rPh>
    <rPh sb="1" eb="2">
      <t>ぬの</t>
    </rPh>
    <rPh sb="2" eb="4">
      <t>いっせん</t>
    </rPh>
    <phoneticPr fontId="1" type="Hiragana"/>
  </si>
  <si>
    <t>曙入口</t>
    <rPh sb="0" eb="1">
      <t>あけぼの</t>
    </rPh>
    <rPh sb="1" eb="3">
      <t>いりぐち</t>
    </rPh>
    <phoneticPr fontId="1" type="Hiragana"/>
  </si>
  <si>
    <t>松風町</t>
    <rPh sb="0" eb="3">
      <t>まつかぜちょう</t>
    </rPh>
    <phoneticPr fontId="1" type="Hiragana"/>
  </si>
  <si>
    <t>神居2ー10</t>
    <rPh sb="0" eb="1">
      <t>かみ</t>
    </rPh>
    <rPh sb="1" eb="2">
      <t>い</t>
    </rPh>
    <phoneticPr fontId="1" type="Hiragana"/>
  </si>
  <si>
    <t>新十津川役場</t>
    <rPh sb="0" eb="4">
      <t>しんとつかわ</t>
    </rPh>
    <rPh sb="4" eb="6">
      <t>やくば</t>
    </rPh>
    <phoneticPr fontId="1" type="Hiragana"/>
  </si>
  <si>
    <t>澄川5条10</t>
    <rPh sb="0" eb="2">
      <t>すみかわ</t>
    </rPh>
    <rPh sb="3" eb="4">
      <t>じょう</t>
    </rPh>
    <phoneticPr fontId="1" type="Hiragana"/>
  </si>
  <si>
    <t>西町40号</t>
    <rPh sb="0" eb="1">
      <t>にし</t>
    </rPh>
    <rPh sb="1" eb="2">
      <t>ちょう</t>
    </rPh>
    <rPh sb="4" eb="5">
      <t>ごう</t>
    </rPh>
    <phoneticPr fontId="1" type="Hiragana"/>
  </si>
  <si>
    <t>菊水元町6条3丁目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</si>
  <si>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光の苑</t>
    <rPh sb="0" eb="1">
      <t>ひかり</t>
    </rPh>
    <rPh sb="2" eb="3">
      <t>その</t>
    </rPh>
    <phoneticPr fontId="1" type="Hiragana"/>
  </si>
  <si>
    <t>東高校</t>
    <rPh sb="0" eb="1">
      <t>ひがし</t>
    </rPh>
    <rPh sb="1" eb="3">
      <t>こうこう</t>
    </rPh>
    <phoneticPr fontId="1" type="Hiragana"/>
  </si>
  <si>
    <t>木野福祉館前</t>
    <rPh sb="0" eb="2">
      <t>きの</t>
    </rPh>
    <rPh sb="2" eb="4">
      <t>ふくし</t>
    </rPh>
    <rPh sb="4" eb="5">
      <t>かん</t>
    </rPh>
    <rPh sb="5" eb="6">
      <t>まえ</t>
    </rPh>
    <phoneticPr fontId="1" type="Hiragana"/>
  </si>
  <si>
    <t>若葉5丁目</t>
    <rPh sb="0" eb="2">
      <t>わかば</t>
    </rPh>
    <rPh sb="3" eb="5">
      <t>ちょうめ</t>
    </rPh>
    <phoneticPr fontId="1" type="Hiragana"/>
  </si>
  <si>
    <t>湖南中央</t>
    <rPh sb="0" eb="2">
      <t>こなん</t>
    </rPh>
    <rPh sb="2" eb="4">
      <t>ちゅうおう</t>
    </rPh>
    <phoneticPr fontId="1" type="Hiragana"/>
  </si>
  <si>
    <t>中野農場前</t>
    <rPh sb="0" eb="2">
      <t>なかの</t>
    </rPh>
    <rPh sb="2" eb="4">
      <t>のうじょう</t>
    </rPh>
    <rPh sb="4" eb="5">
      <t>まえ</t>
    </rPh>
    <phoneticPr fontId="1" type="Hiragana"/>
  </si>
  <si>
    <t>旧公民館前</t>
    <rPh sb="0" eb="1">
      <t>きゅう</t>
    </rPh>
    <rPh sb="1" eb="4">
      <t>こうみんかん</t>
    </rPh>
    <rPh sb="4" eb="5">
      <t>まえ</t>
    </rPh>
    <phoneticPr fontId="1" type="Hiragana"/>
  </si>
  <si>
    <t>函館朝市前</t>
    <rPh sb="0" eb="2">
      <t>はこだて</t>
    </rPh>
    <rPh sb="2" eb="4">
      <t>あさいち</t>
    </rPh>
    <rPh sb="4" eb="5">
      <t>まえ</t>
    </rPh>
    <phoneticPr fontId="1" type="Hiragana"/>
  </si>
  <si>
    <t>公務員宿舎</t>
    <rPh sb="0" eb="3">
      <t>こうむいん</t>
    </rPh>
    <rPh sb="3" eb="5">
      <t>しゅくしゃ</t>
    </rPh>
    <phoneticPr fontId="1" type="Hiragana"/>
  </si>
  <si>
    <t>朝里不動尊前</t>
    <rPh sb="0" eb="2">
      <t>あさり</t>
    </rPh>
    <rPh sb="2" eb="5">
      <t>ふどうそん</t>
    </rPh>
    <rPh sb="5" eb="6">
      <t>まえ</t>
    </rPh>
    <phoneticPr fontId="1" type="Hiragana"/>
  </si>
  <si>
    <t>永山2番線1丁目</t>
    <rPh sb="0" eb="2">
      <t>ながやま</t>
    </rPh>
    <rPh sb="3" eb="4">
      <t>ばん</t>
    </rPh>
    <rPh sb="4" eb="5">
      <t>せん</t>
    </rPh>
    <rPh sb="6" eb="8">
      <t>ちょうめ</t>
    </rPh>
    <phoneticPr fontId="1" type="Hiragana"/>
  </si>
  <si>
    <t>末広6条8丁目</t>
    <rPh sb="0" eb="2">
      <t>すえひろ</t>
    </rPh>
    <rPh sb="3" eb="4">
      <t>じょう</t>
    </rPh>
    <rPh sb="5" eb="7">
      <t>ちょうめ</t>
    </rPh>
    <phoneticPr fontId="1" type="Hiragana"/>
  </si>
  <si>
    <t>大川小学校</t>
    <rPh sb="0" eb="2">
      <t>おおかわ</t>
    </rPh>
    <rPh sb="2" eb="5">
      <t>しょうがっこう</t>
    </rPh>
    <phoneticPr fontId="1" type="Hiragana"/>
  </si>
  <si>
    <t>千代田町6丁目</t>
    <rPh sb="0" eb="3">
      <t>ちよだ</t>
    </rPh>
    <rPh sb="3" eb="4">
      <t>ちょう</t>
    </rPh>
    <rPh sb="5" eb="7">
      <t>ちょうめ</t>
    </rPh>
    <phoneticPr fontId="1" type="Hiragana"/>
  </si>
  <si>
    <t>入船1丁目</t>
    <rPh sb="0" eb="2">
      <t>いりふね</t>
    </rPh>
    <rPh sb="3" eb="5">
      <t>ちょうめ</t>
    </rPh>
    <phoneticPr fontId="1" type="Hiragana"/>
  </si>
  <si>
    <t>ことぶき団地入口</t>
    <rPh sb="4" eb="6">
      <t>だんち</t>
    </rPh>
    <rPh sb="6" eb="8">
      <t>いりぐち</t>
    </rPh>
    <phoneticPr fontId="1" type="Hiragana"/>
  </si>
  <si>
    <t>前田9条10丁目</t>
    <rPh sb="0" eb="2">
      <t>まえだ</t>
    </rPh>
    <rPh sb="3" eb="4">
      <t>じょう</t>
    </rPh>
    <rPh sb="6" eb="8">
      <t>ちょうめ</t>
    </rPh>
    <phoneticPr fontId="1" type="Hiragana"/>
  </si>
  <si>
    <t>野幌森林公園入口</t>
    <rPh sb="0" eb="2">
      <t>のっぽろ</t>
    </rPh>
    <rPh sb="2" eb="6">
      <t>しんりんこうえん</t>
    </rPh>
    <rPh sb="6" eb="8">
      <t>いりぐち</t>
    </rPh>
    <phoneticPr fontId="1" type="Hiragana"/>
  </si>
  <si>
    <t>西13条北8丁目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</si>
  <si>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スキー場前</t>
    <rPh sb="3" eb="4">
      <t>じょう</t>
    </rPh>
    <rPh sb="4" eb="5">
      <t>まえ</t>
    </rPh>
    <phoneticPr fontId="1" type="Hiragana"/>
  </si>
  <si>
    <t>新城</t>
    <rPh sb="0" eb="2">
      <t>しんしろ</t>
    </rPh>
    <phoneticPr fontId="1" type="Hiragana"/>
  </si>
  <si>
    <t>湧別3号線</t>
    <rPh sb="0" eb="2">
      <t>ゆうべつ</t>
    </rPh>
    <rPh sb="3" eb="5">
      <t>ごうせん</t>
    </rPh>
    <phoneticPr fontId="1" type="Hiragana"/>
  </si>
  <si>
    <t>中名寄7線</t>
    <rPh sb="0" eb="1">
      <t>なか</t>
    </rPh>
    <rPh sb="1" eb="3">
      <t>なよろ</t>
    </rPh>
    <rPh sb="4" eb="5">
      <t>せん</t>
    </rPh>
    <phoneticPr fontId="1" type="Hiragana"/>
  </si>
  <si>
    <t>積丹ユースホステル</t>
    <rPh sb="0" eb="2">
      <t>しゃこたん</t>
    </rPh>
    <phoneticPr fontId="1" type="Hiragana"/>
  </si>
  <si>
    <t>前浜入口</t>
    <rPh sb="0" eb="1">
      <t>まえ</t>
    </rPh>
    <rPh sb="1" eb="2">
      <t>はま</t>
    </rPh>
    <rPh sb="2" eb="4">
      <t>いりぐち</t>
    </rPh>
    <phoneticPr fontId="1" type="Hiragana"/>
  </si>
  <si>
    <t>亀田町</t>
    <rPh sb="0" eb="3">
      <t>かめだまち</t>
    </rPh>
    <phoneticPr fontId="1" type="Hiragana"/>
  </si>
  <si>
    <t>舟見町</t>
    <rPh sb="0" eb="3">
      <t>ふなみちょう</t>
    </rPh>
    <phoneticPr fontId="1" type="Hiragana"/>
  </si>
  <si>
    <t>月寒東5条11丁目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</si>
  <si>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第2テクノパーク</t>
    <rPh sb="0" eb="1">
      <t>だい</t>
    </rPh>
    <phoneticPr fontId="1" type="Hiragana"/>
  </si>
  <si>
    <t>愛国西2丁目</t>
    <rPh sb="0" eb="2">
      <t>あいこく</t>
    </rPh>
    <rPh sb="2" eb="3">
      <t>にし</t>
    </rPh>
    <rPh sb="4" eb="6">
      <t>ちょうめ</t>
    </rPh>
    <phoneticPr fontId="1" type="Hiragana"/>
  </si>
  <si>
    <t>大通西16</t>
    <rPh sb="0" eb="2">
      <t>おおどおり</t>
    </rPh>
    <rPh sb="2" eb="3">
      <t>にし</t>
    </rPh>
    <phoneticPr fontId="1" type="Hiragana"/>
  </si>
  <si>
    <t>温根湯農協</t>
    <rPh sb="0" eb="1">
      <t>おん</t>
    </rPh>
    <rPh sb="1" eb="2">
      <t>ね</t>
    </rPh>
    <rPh sb="2" eb="3">
      <t>ゆ</t>
    </rPh>
    <rPh sb="3" eb="5">
      <t>のうきょう</t>
    </rPh>
    <phoneticPr fontId="1" type="Hiragana"/>
  </si>
  <si>
    <t>16条中央</t>
    <rPh sb="2" eb="3">
      <t>じょう</t>
    </rPh>
    <rPh sb="3" eb="5">
      <t>ちゅうおう</t>
    </rPh>
    <phoneticPr fontId="1" type="Hiragana"/>
  </si>
  <si>
    <t>ユー歯科前</t>
    <rPh sb="2" eb="4">
      <t>しか</t>
    </rPh>
    <rPh sb="4" eb="5">
      <t>まえ</t>
    </rPh>
    <phoneticPr fontId="1" type="Hiragana"/>
  </si>
  <si>
    <t>多度志公住前</t>
    <rPh sb="0" eb="2">
      <t>たど</t>
    </rPh>
    <rPh sb="2" eb="3">
      <t>こころざし</t>
    </rPh>
    <rPh sb="3" eb="5">
      <t>こうじゅう</t>
    </rPh>
    <rPh sb="5" eb="6">
      <t>まえ</t>
    </rPh>
    <phoneticPr fontId="1" type="Hiragana"/>
  </si>
  <si>
    <t>自然休養村入口</t>
    <rPh sb="0" eb="2">
      <t>しぜん</t>
    </rPh>
    <rPh sb="2" eb="4">
      <t>きゅうよう</t>
    </rPh>
    <rPh sb="4" eb="5">
      <t>むら</t>
    </rPh>
    <rPh sb="5" eb="7">
      <t>いりぐち</t>
    </rPh>
    <phoneticPr fontId="1" type="Hiragana"/>
  </si>
  <si>
    <t>4条西4丁目</t>
    <rPh sb="1" eb="2">
      <t>じょう</t>
    </rPh>
    <rPh sb="2" eb="3">
      <t>にし</t>
    </rPh>
    <rPh sb="4" eb="6">
      <t>ちょうめ</t>
    </rPh>
    <phoneticPr fontId="1" type="Hiragana"/>
  </si>
  <si>
    <t>東２号</t>
    <rPh sb="0" eb="1">
      <t>ひがし</t>
    </rPh>
    <rPh sb="2" eb="3">
      <t>ごう</t>
    </rPh>
    <phoneticPr fontId="1" type="Hiragana"/>
  </si>
  <si>
    <t>上杵臼旧農協前</t>
    <rPh sb="0" eb="1">
      <t>かみ</t>
    </rPh>
    <rPh sb="1" eb="2">
      <t>しょ</t>
    </rPh>
    <rPh sb="2" eb="3">
      <t>きゅう</t>
    </rPh>
    <rPh sb="3" eb="4">
      <t>きゅう</t>
    </rPh>
    <rPh sb="4" eb="6">
      <t>のうきょう</t>
    </rPh>
    <rPh sb="6" eb="7">
      <t>まえ</t>
    </rPh>
    <phoneticPr fontId="1" type="Hiragana"/>
  </si>
  <si>
    <t>カラ沢入口</t>
    <rPh sb="2" eb="3">
      <t>さわ</t>
    </rPh>
    <rPh sb="3" eb="5">
      <t>いりぐち</t>
    </rPh>
    <phoneticPr fontId="1" type="Hiragana"/>
  </si>
  <si>
    <t>若草入口</t>
    <rPh sb="0" eb="2">
      <t>わかくさ</t>
    </rPh>
    <rPh sb="2" eb="4">
      <t>いりぐち</t>
    </rPh>
    <phoneticPr fontId="1" type="Hiragana"/>
  </si>
  <si>
    <t>生協・中川クリニック前</t>
    <rPh sb="0" eb="1">
      <t>せい</t>
    </rPh>
    <rPh sb="1" eb="2">
      <t>きょう</t>
    </rPh>
    <rPh sb="3" eb="5">
      <t>なかがわ</t>
    </rPh>
    <rPh sb="10" eb="11">
      <t>まえ</t>
    </rPh>
    <phoneticPr fontId="1" type="Hiragana"/>
  </si>
  <si>
    <t>永山16丁目</t>
    <rPh sb="0" eb="2">
      <t>ながやま</t>
    </rPh>
    <rPh sb="4" eb="6">
      <t>ちょうめ</t>
    </rPh>
    <phoneticPr fontId="1" type="Hiragana"/>
  </si>
  <si>
    <t>伊達山下町</t>
    <rPh sb="0" eb="2">
      <t>だて</t>
    </rPh>
    <rPh sb="2" eb="4">
      <t>やました</t>
    </rPh>
    <rPh sb="4" eb="5">
      <t>まち</t>
    </rPh>
    <phoneticPr fontId="1" type="Hiragana"/>
  </si>
  <si>
    <t>ハイランド</t>
    <phoneticPr fontId="1" type="Hiragana"/>
  </si>
  <si>
    <t>レルヒ公園前</t>
    <rPh sb="3" eb="5">
      <t>こうえん</t>
    </rPh>
    <rPh sb="5" eb="6">
      <t>まえ</t>
    </rPh>
    <phoneticPr fontId="1" type="Hiragana"/>
  </si>
  <si>
    <t>白石開拓記念碑前</t>
    <rPh sb="0" eb="2">
      <t>しろいし</t>
    </rPh>
    <rPh sb="2" eb="4">
      <t>かいたく</t>
    </rPh>
    <rPh sb="4" eb="7">
      <t>きねんひ</t>
    </rPh>
    <rPh sb="7" eb="8">
      <t>まえ</t>
    </rPh>
    <phoneticPr fontId="1" type="Hiragana"/>
  </si>
  <si>
    <t>上御園</t>
    <rPh sb="0" eb="1">
      <t>うえ</t>
    </rPh>
    <rPh sb="1" eb="3">
      <t>みその</t>
    </rPh>
    <phoneticPr fontId="1" type="Hiragana"/>
  </si>
  <si>
    <t>新野団地中央</t>
    <rPh sb="0" eb="2">
      <t>しんの</t>
    </rPh>
    <rPh sb="2" eb="4">
      <t>だんち</t>
    </rPh>
    <rPh sb="4" eb="6">
      <t>ちゅうおう</t>
    </rPh>
    <phoneticPr fontId="1" type="Hiragana"/>
  </si>
  <si>
    <t>3号2線</t>
    <rPh sb="1" eb="2">
      <t>ごう</t>
    </rPh>
    <rPh sb="3" eb="4">
      <t>せん</t>
    </rPh>
    <phoneticPr fontId="1" type="Hiragana"/>
  </si>
  <si>
    <t>北14条西15丁目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</si>
  <si>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東17号線</t>
    <rPh sb="0" eb="1">
      <t>ひがし</t>
    </rPh>
    <rPh sb="3" eb="5">
      <t>ごうせん</t>
    </rPh>
    <phoneticPr fontId="1" type="Hiragana"/>
  </si>
  <si>
    <t>旭神2ー5</t>
    <rPh sb="0" eb="1">
      <t>あさひ</t>
    </rPh>
    <rPh sb="1" eb="2">
      <t>かみ</t>
    </rPh>
    <phoneticPr fontId="1" type="Hiragana"/>
  </si>
  <si>
    <t>様似</t>
    <rPh sb="0" eb="2">
      <t>さまに</t>
    </rPh>
    <phoneticPr fontId="1" type="Hiragana"/>
  </si>
  <si>
    <t>道と川の駅</t>
    <rPh sb="0" eb="1">
      <t>みち</t>
    </rPh>
    <rPh sb="2" eb="3">
      <t>かわ</t>
    </rPh>
    <rPh sb="4" eb="5">
      <t>えき</t>
    </rPh>
    <phoneticPr fontId="1" type="Hiragana"/>
  </si>
  <si>
    <t>総合博物館</t>
    <rPh sb="0" eb="2">
      <t>そうごう</t>
    </rPh>
    <rPh sb="2" eb="5">
      <t>はくぶつかん</t>
    </rPh>
    <phoneticPr fontId="1" type="Hiragana"/>
  </si>
  <si>
    <t>南有戸</t>
    <rPh sb="0" eb="1">
      <t>みなみ</t>
    </rPh>
    <rPh sb="1" eb="3">
      <t>ありと</t>
    </rPh>
    <phoneticPr fontId="1" type="Hiragana"/>
  </si>
  <si>
    <t>平岸1条16丁目</t>
    <rPh sb="0" eb="2">
      <t>ひらぎし</t>
    </rPh>
    <rPh sb="3" eb="4">
      <t>じょう</t>
    </rPh>
    <rPh sb="6" eb="8">
      <t>ちょうめ</t>
    </rPh>
    <phoneticPr fontId="1" type="Hiragana"/>
  </si>
  <si>
    <t>新琴似4条16丁目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</si>
  <si>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湯別</t>
    <rPh sb="0" eb="1">
      <t>ゆ</t>
    </rPh>
    <rPh sb="1" eb="2">
      <t>べつ</t>
    </rPh>
    <phoneticPr fontId="1" type="Hiragana"/>
  </si>
  <si>
    <t>西南記念碑前</t>
    <rPh sb="0" eb="2">
      <t>せいなん</t>
    </rPh>
    <rPh sb="2" eb="5">
      <t>きねんひ</t>
    </rPh>
    <rPh sb="5" eb="6">
      <t>まえ</t>
    </rPh>
    <phoneticPr fontId="1" type="Hiragana"/>
  </si>
  <si>
    <t>手稲駅南口</t>
    <rPh sb="0" eb="2">
      <t>ていね</t>
    </rPh>
    <rPh sb="2" eb="3">
      <t>えき</t>
    </rPh>
    <rPh sb="3" eb="5">
      <t>みなみぐち</t>
    </rPh>
    <phoneticPr fontId="1" type="Hiragana"/>
  </si>
  <si>
    <t>セイコーマート長谷川商店前</t>
    <rPh sb="7" eb="10">
      <t>はせがわ</t>
    </rPh>
    <rPh sb="10" eb="12">
      <t>しょうてん</t>
    </rPh>
    <rPh sb="12" eb="13">
      <t>まえ</t>
    </rPh>
    <phoneticPr fontId="1" type="Hiragana"/>
  </si>
  <si>
    <t>駒岡団地</t>
    <rPh sb="0" eb="2">
      <t>こまおか</t>
    </rPh>
    <rPh sb="2" eb="4">
      <t>だんち</t>
    </rPh>
    <phoneticPr fontId="1" type="Hiragana"/>
  </si>
  <si>
    <t>芽室東6条</t>
    <rPh sb="0" eb="2">
      <t>めむろ</t>
    </rPh>
    <rPh sb="2" eb="3">
      <t>ひがし</t>
    </rPh>
    <rPh sb="4" eb="5">
      <t>じょう</t>
    </rPh>
    <phoneticPr fontId="1" type="Hiragana"/>
  </si>
  <si>
    <t>稲美信金前</t>
    <rPh sb="0" eb="2">
      <t>いなみ</t>
    </rPh>
    <rPh sb="2" eb="4">
      <t>しんきん</t>
    </rPh>
    <rPh sb="4" eb="5">
      <t>まえ</t>
    </rPh>
    <phoneticPr fontId="1" type="Hiragana"/>
  </si>
  <si>
    <t>函館国際ホテル</t>
    <rPh sb="0" eb="2">
      <t>はこだて</t>
    </rPh>
    <rPh sb="2" eb="4">
      <t>こくさい</t>
    </rPh>
    <phoneticPr fontId="1" type="Hiragana"/>
  </si>
  <si>
    <t>草内</t>
    <rPh sb="0" eb="1">
      <t>くさ</t>
    </rPh>
    <rPh sb="1" eb="2">
      <t>ない</t>
    </rPh>
    <phoneticPr fontId="1" type="Hiragana"/>
  </si>
  <si>
    <t>新川西2条5丁目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</si>
  <si>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0号通</t>
    <rPh sb="1" eb="2">
      <t>ごう</t>
    </rPh>
    <rPh sb="2" eb="3">
      <t>つう</t>
    </rPh>
    <phoneticPr fontId="1" type="Hiragana"/>
  </si>
  <si>
    <t>温根湯</t>
    <rPh sb="0" eb="1">
      <t>おん</t>
    </rPh>
    <rPh sb="1" eb="2">
      <t>ね</t>
    </rPh>
    <rPh sb="2" eb="3">
      <t>ゆ</t>
    </rPh>
    <phoneticPr fontId="1" type="Hiragana"/>
  </si>
  <si>
    <t>弟子屈バスターミナル</t>
    <rPh sb="0" eb="3">
      <t>てしかが</t>
    </rPh>
    <phoneticPr fontId="1" type="Hiragana"/>
  </si>
  <si>
    <t>日吉サッカー場前</t>
    <rPh sb="0" eb="2">
      <t>ひよし</t>
    </rPh>
    <rPh sb="6" eb="7">
      <t>じょう</t>
    </rPh>
    <rPh sb="7" eb="8">
      <t>まえ</t>
    </rPh>
    <phoneticPr fontId="1" type="Hiragana"/>
  </si>
  <si>
    <t>明友荘</t>
    <rPh sb="0" eb="1">
      <t>めい</t>
    </rPh>
    <rPh sb="1" eb="2">
      <t>とも</t>
    </rPh>
    <rPh sb="2" eb="3">
      <t>そう</t>
    </rPh>
    <phoneticPr fontId="1" type="Hiragana"/>
  </si>
  <si>
    <t>明和第三</t>
    <rPh sb="0" eb="2">
      <t>めいわ</t>
    </rPh>
    <rPh sb="2" eb="3">
      <t>だい</t>
    </rPh>
    <rPh sb="3" eb="4">
      <t>さん</t>
    </rPh>
    <phoneticPr fontId="1" type="Hiragana"/>
  </si>
  <si>
    <t>芽室東5条7丁目</t>
    <rPh sb="0" eb="2">
      <t>めむろ</t>
    </rPh>
    <rPh sb="2" eb="3">
      <t>ひがし</t>
    </rPh>
    <rPh sb="4" eb="5">
      <t>じょう</t>
    </rPh>
    <rPh sb="6" eb="8">
      <t>ちょうめ</t>
    </rPh>
    <phoneticPr fontId="1" type="Hiragana"/>
  </si>
  <si>
    <t>本町2条1丁目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</si>
  <si>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消防南出張所</t>
    <rPh sb="0" eb="2">
      <t>しょうぼう</t>
    </rPh>
    <rPh sb="2" eb="3">
      <t>みなみ</t>
    </rPh>
    <rPh sb="3" eb="5">
      <t>しゅっちょう</t>
    </rPh>
    <rPh sb="5" eb="6">
      <t>じょ</t>
    </rPh>
    <phoneticPr fontId="1" type="Hiragana"/>
  </si>
  <si>
    <t>すずらん歯科前</t>
    <rPh sb="4" eb="6">
      <t>しか</t>
    </rPh>
    <rPh sb="6" eb="7">
      <t>まえ</t>
    </rPh>
    <phoneticPr fontId="1" type="Hiragana"/>
  </si>
  <si>
    <t>南4号西15線</t>
    <rPh sb="0" eb="1">
      <t>みなみ</t>
    </rPh>
    <rPh sb="2" eb="3">
      <t>ごう</t>
    </rPh>
    <rPh sb="3" eb="4">
      <t>にし</t>
    </rPh>
    <rPh sb="6" eb="7">
      <t>せん</t>
    </rPh>
    <phoneticPr fontId="1" type="Hiragana"/>
  </si>
  <si>
    <t>下市街</t>
    <rPh sb="0" eb="1">
      <t>した</t>
    </rPh>
    <rPh sb="1" eb="3">
      <t>しがい</t>
    </rPh>
    <phoneticPr fontId="1" type="Hiragana"/>
  </si>
  <si>
    <t>弥照神社</t>
    <rPh sb="0" eb="1">
      <t>や</t>
    </rPh>
    <rPh sb="1" eb="2">
      <t>しょう</t>
    </rPh>
    <rPh sb="2" eb="4">
      <t>じんじゃ</t>
    </rPh>
    <phoneticPr fontId="1" type="Hiragana"/>
  </si>
  <si>
    <t>寺町</t>
    <rPh sb="0" eb="2">
      <t>てらまち</t>
    </rPh>
    <phoneticPr fontId="1" type="Hiragana"/>
  </si>
  <si>
    <t>大黒4丁目</t>
    <rPh sb="0" eb="2">
      <t>だいこく</t>
    </rPh>
    <rPh sb="3" eb="5">
      <t>ちょうめ</t>
    </rPh>
    <phoneticPr fontId="1" type="Hiragana"/>
  </si>
  <si>
    <t>門別警察署前</t>
    <rPh sb="0" eb="2">
      <t>もんべつ</t>
    </rPh>
    <rPh sb="2" eb="5">
      <t>けいさつしょ</t>
    </rPh>
    <rPh sb="5" eb="6">
      <t>まえ</t>
    </rPh>
    <phoneticPr fontId="1" type="Hiragana"/>
  </si>
  <si>
    <t>19線東5号</t>
    <rPh sb="2" eb="3">
      <t>せん</t>
    </rPh>
    <rPh sb="3" eb="4">
      <t>ひがし</t>
    </rPh>
    <rPh sb="5" eb="6">
      <t>ごう</t>
    </rPh>
    <phoneticPr fontId="1" type="Hiragana"/>
  </si>
  <si>
    <t>西町団地</t>
    <rPh sb="0" eb="1">
      <t>にし</t>
    </rPh>
    <rPh sb="1" eb="2">
      <t>まち</t>
    </rPh>
    <rPh sb="2" eb="4">
      <t>だんち</t>
    </rPh>
    <phoneticPr fontId="1" type="Hiragana"/>
  </si>
  <si>
    <t>愛別橋</t>
    <rPh sb="0" eb="1">
      <t>あい</t>
    </rPh>
    <rPh sb="1" eb="2">
      <t>べつ</t>
    </rPh>
    <rPh sb="2" eb="3">
      <t>ばし</t>
    </rPh>
    <phoneticPr fontId="1" type="Hiragana"/>
  </si>
  <si>
    <t>幾春別町</t>
    <rPh sb="0" eb="4">
      <t>いくしゅんべつちょう</t>
    </rPh>
    <phoneticPr fontId="1" type="Hiragana"/>
  </si>
  <si>
    <t>東山見晴台団地下</t>
    <rPh sb="0" eb="2">
      <t>ひがしやま</t>
    </rPh>
    <rPh sb="2" eb="4">
      <t>みはらし</t>
    </rPh>
    <rPh sb="4" eb="5">
      <t>だい</t>
    </rPh>
    <rPh sb="5" eb="7">
      <t>だんち</t>
    </rPh>
    <rPh sb="7" eb="8">
      <t>した</t>
    </rPh>
    <phoneticPr fontId="1" type="Hiragana"/>
  </si>
  <si>
    <t>かじのビル前</t>
    <rPh sb="5" eb="6">
      <t>まえ</t>
    </rPh>
    <phoneticPr fontId="1" type="Hiragana"/>
  </si>
  <si>
    <t>茅沼診療所</t>
    <rPh sb="0" eb="2">
      <t>かやぬま</t>
    </rPh>
    <rPh sb="2" eb="5">
      <t>しんりょうじょ</t>
    </rPh>
    <phoneticPr fontId="1" type="Hiragana"/>
  </si>
  <si>
    <t>札幌駅前ターミナル</t>
    <rPh sb="0" eb="3">
      <t>さっぽろえき</t>
    </rPh>
    <rPh sb="3" eb="4">
      <t>まえ</t>
    </rPh>
    <phoneticPr fontId="1" type="Hiragana"/>
  </si>
  <si>
    <t>石黒前</t>
    <rPh sb="0" eb="2">
      <t>いしぐろ</t>
    </rPh>
    <rPh sb="2" eb="3">
      <t>ぜん</t>
    </rPh>
    <phoneticPr fontId="1" type="Hiragana"/>
  </si>
  <si>
    <t>西15条1丁目</t>
    <rPh sb="0" eb="1">
      <t>にし</t>
    </rPh>
    <rPh sb="3" eb="4">
      <t>じょう</t>
    </rPh>
    <rPh sb="5" eb="7">
      <t>ちょうめ</t>
    </rPh>
    <phoneticPr fontId="1" type="Hiragana"/>
  </si>
  <si>
    <t>継立</t>
    <rPh sb="0" eb="2">
      <t>つぎたて</t>
    </rPh>
    <phoneticPr fontId="1" type="Hiragana"/>
  </si>
  <si>
    <t>青葉</t>
    <rPh sb="0" eb="2">
      <t>あおば</t>
    </rPh>
    <phoneticPr fontId="1" type="Hiragana"/>
  </si>
  <si>
    <t>ひびき野東町</t>
    <rPh sb="3" eb="4">
      <t>の</t>
    </rPh>
    <rPh sb="4" eb="5">
      <t>ひがし</t>
    </rPh>
    <rPh sb="5" eb="6">
      <t>まち</t>
    </rPh>
    <phoneticPr fontId="1" type="Hiragana"/>
  </si>
  <si>
    <t>勝納埠頭</t>
    <rPh sb="0" eb="1">
      <t>かつ</t>
    </rPh>
    <rPh sb="1" eb="2">
      <t>おさむ</t>
    </rPh>
    <rPh sb="2" eb="4">
      <t>ふとう</t>
    </rPh>
    <phoneticPr fontId="1" type="Hiragana"/>
  </si>
  <si>
    <t>月形役場</t>
    <rPh sb="0" eb="2">
      <t>つきがた</t>
    </rPh>
    <rPh sb="2" eb="4">
      <t>やくば</t>
    </rPh>
    <phoneticPr fontId="1" type="Hiragana"/>
  </si>
  <si>
    <t>滝下会館前</t>
    <rPh sb="0" eb="2">
      <t>たきした</t>
    </rPh>
    <rPh sb="2" eb="4">
      <t>かいかん</t>
    </rPh>
    <rPh sb="4" eb="5">
      <t>まえ</t>
    </rPh>
    <phoneticPr fontId="1" type="Hiragana"/>
  </si>
  <si>
    <t>ショッピングセンター</t>
    <phoneticPr fontId="1" type="Hiragana"/>
  </si>
  <si>
    <t>曙6条2丁目</t>
    <rPh sb="0" eb="1">
      <t>あけぼの</t>
    </rPh>
    <rPh sb="2" eb="3">
      <t>じょう</t>
    </rPh>
    <rPh sb="4" eb="6">
      <t>ちょうめ</t>
    </rPh>
    <phoneticPr fontId="1" type="Hiragana"/>
  </si>
  <si>
    <t>羊蹄自然公園</t>
    <rPh sb="0" eb="1">
      <t>ひつじ</t>
    </rPh>
    <rPh sb="1" eb="2">
      <t>ひづめ</t>
    </rPh>
    <rPh sb="2" eb="4">
      <t>しぜん</t>
    </rPh>
    <rPh sb="4" eb="6">
      <t>こうえん</t>
    </rPh>
    <phoneticPr fontId="1" type="Hiragana"/>
  </si>
  <si>
    <t>西８号</t>
    <rPh sb="0" eb="1">
      <t>にし</t>
    </rPh>
    <rPh sb="2" eb="3">
      <t>ごう</t>
    </rPh>
    <phoneticPr fontId="1" type="Hiragana"/>
  </si>
  <si>
    <t>北光社</t>
    <rPh sb="0" eb="3">
      <t>ほっこうしゃ</t>
    </rPh>
    <phoneticPr fontId="1" type="Hiragana"/>
  </si>
  <si>
    <t>西女満別</t>
    <rPh sb="0" eb="4">
      <t>にしめまんべつ</t>
    </rPh>
    <phoneticPr fontId="1" type="Hiragana"/>
  </si>
  <si>
    <t>北42条東17丁目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</si>
  <si>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パボッツ前</t>
    <rPh sb="4" eb="5">
      <t>まえ</t>
    </rPh>
    <phoneticPr fontId="1" type="Hiragana"/>
  </si>
  <si>
    <t>モエレ公園西口</t>
    <rPh sb="3" eb="5">
      <t>こうえん</t>
    </rPh>
    <rPh sb="5" eb="7">
      <t>にしぐち</t>
    </rPh>
    <phoneticPr fontId="1" type="Hiragana"/>
  </si>
  <si>
    <t>1基線</t>
    <rPh sb="1" eb="3">
      <t>きせん</t>
    </rPh>
    <phoneticPr fontId="1" type="Hiragana"/>
  </si>
  <si>
    <t>西8条27丁目</t>
    <rPh sb="0" eb="1">
      <t>にし</t>
    </rPh>
    <rPh sb="2" eb="3">
      <t>じょう</t>
    </rPh>
    <rPh sb="5" eb="7">
      <t>ちょうめ</t>
    </rPh>
    <phoneticPr fontId="1" type="Hiragana"/>
  </si>
  <si>
    <t>知床自然センター</t>
    <rPh sb="0" eb="2">
      <t>しれとこ</t>
    </rPh>
    <rPh sb="2" eb="4">
      <t>しぜん</t>
    </rPh>
    <phoneticPr fontId="1" type="Hiragana"/>
  </si>
  <si>
    <t>ノット</t>
    <phoneticPr fontId="1" type="Hiragana"/>
  </si>
  <si>
    <t>美園3条4丁目</t>
    <rPh sb="0" eb="2">
      <t>みその</t>
    </rPh>
    <rPh sb="3" eb="4">
      <t>じょう</t>
    </rPh>
    <rPh sb="5" eb="7">
      <t>ちょうめ</t>
    </rPh>
    <phoneticPr fontId="1" type="Hiragana"/>
  </si>
  <si>
    <t>伏古8条4丁目</t>
    <rPh sb="0" eb="2">
      <t>ふしこ</t>
    </rPh>
    <rPh sb="3" eb="4">
      <t>じょう</t>
    </rPh>
    <rPh sb="5" eb="7">
      <t>ちょうめ</t>
    </rPh>
    <phoneticPr fontId="1" type="Hiragana"/>
  </si>
  <si>
    <t>三石越海町</t>
    <rPh sb="0" eb="1">
      <t>さん</t>
    </rPh>
    <rPh sb="1" eb="3">
      <t>いしこし</t>
    </rPh>
    <rPh sb="3" eb="4">
      <t>かい</t>
    </rPh>
    <rPh sb="4" eb="5">
      <t>まち</t>
    </rPh>
    <phoneticPr fontId="1" type="Hiragana"/>
  </si>
  <si>
    <t>畑中様前</t>
    <rPh sb="0" eb="3">
      <t>はたなかさま</t>
    </rPh>
    <rPh sb="3" eb="4">
      <t>まえ</t>
    </rPh>
    <phoneticPr fontId="1" type="Hiragana"/>
  </si>
  <si>
    <t>大和小学校</t>
    <rPh sb="0" eb="2">
      <t>やまと</t>
    </rPh>
    <rPh sb="2" eb="5">
      <t>しょうがっこう</t>
    </rPh>
    <phoneticPr fontId="1" type="Hiragana"/>
  </si>
  <si>
    <t>別保駅</t>
    <rPh sb="0" eb="3">
      <t>べっぽえき</t>
    </rPh>
    <phoneticPr fontId="1" type="Hiragana"/>
  </si>
  <si>
    <t>10条通</t>
    <rPh sb="2" eb="3">
      <t>じょう</t>
    </rPh>
    <rPh sb="3" eb="4">
      <t>つう</t>
    </rPh>
    <phoneticPr fontId="1" type="Hiragana"/>
  </si>
  <si>
    <t>西富33号線</t>
    <rPh sb="0" eb="1">
      <t>にし</t>
    </rPh>
    <rPh sb="1" eb="2">
      <t>とみ</t>
    </rPh>
    <rPh sb="4" eb="6">
      <t>ごうせん</t>
    </rPh>
    <phoneticPr fontId="1" type="Hiragana"/>
  </si>
  <si>
    <t>穂別診療所前</t>
    <rPh sb="0" eb="2">
      <t>ほべつ</t>
    </rPh>
    <rPh sb="2" eb="4">
      <t>しんりょう</t>
    </rPh>
    <rPh sb="4" eb="5">
      <t>じょ</t>
    </rPh>
    <rPh sb="5" eb="6">
      <t>まえ</t>
    </rPh>
    <phoneticPr fontId="1" type="Hiragana"/>
  </si>
  <si>
    <t>晩生内市街</t>
    <rPh sb="0" eb="3">
      <t>おそきない</t>
    </rPh>
    <rPh sb="3" eb="5">
      <t>しがい</t>
    </rPh>
    <phoneticPr fontId="1" type="Hiragana"/>
  </si>
  <si>
    <t>上士幌54号</t>
    <rPh sb="0" eb="3">
      <t>かみしほろ</t>
    </rPh>
    <rPh sb="5" eb="6">
      <t>ごう</t>
    </rPh>
    <phoneticPr fontId="1" type="Hiragana"/>
  </si>
  <si>
    <t>東鹿越駅前</t>
    <rPh sb="0" eb="4">
      <t>ひがししかごええき</t>
    </rPh>
    <rPh sb="4" eb="5">
      <t>まえ</t>
    </rPh>
    <phoneticPr fontId="1" type="Hiragana"/>
  </si>
  <si>
    <t>豊富駅</t>
    <rPh sb="0" eb="2">
      <t>ほうふ</t>
    </rPh>
    <rPh sb="2" eb="3">
      <t>えき</t>
    </rPh>
    <phoneticPr fontId="1" type="Hiragana"/>
  </si>
  <si>
    <t>北3線</t>
    <rPh sb="0" eb="1">
      <t>きた</t>
    </rPh>
    <rPh sb="2" eb="3">
      <t>せん</t>
    </rPh>
    <phoneticPr fontId="1" type="Hiragana"/>
  </si>
  <si>
    <t>芦別高校</t>
    <rPh sb="0" eb="2">
      <t>あしべつ</t>
    </rPh>
    <rPh sb="2" eb="4">
      <t>こうこう</t>
    </rPh>
    <phoneticPr fontId="1" type="Hiragana"/>
  </si>
  <si>
    <t>本通一丁目</t>
    <rPh sb="0" eb="1">
      <t>ほん</t>
    </rPh>
    <rPh sb="1" eb="2">
      <t>どおり</t>
    </rPh>
    <rPh sb="2" eb="5">
      <t>いちちょうめ</t>
    </rPh>
    <phoneticPr fontId="1" type="Hiragana"/>
  </si>
  <si>
    <t>神楽岡12ー6</t>
    <rPh sb="0" eb="3">
      <t>かぐらおか</t>
    </rPh>
    <phoneticPr fontId="1" type="Hiragana"/>
  </si>
  <si>
    <t>北光1号線</t>
    <rPh sb="0" eb="1">
      <t>きた</t>
    </rPh>
    <rPh sb="1" eb="2">
      <t>ひかり</t>
    </rPh>
    <rPh sb="3" eb="5">
      <t>ごうせん</t>
    </rPh>
    <phoneticPr fontId="1" type="Hiragana"/>
  </si>
  <si>
    <t>青葉1丁目3</t>
    <rPh sb="0" eb="2">
      <t>あおば</t>
    </rPh>
    <rPh sb="3" eb="5">
      <t>ちょうめ</t>
    </rPh>
    <phoneticPr fontId="1" type="Hiragana"/>
  </si>
  <si>
    <t>厚和</t>
    <rPh sb="0" eb="1">
      <t>あつし</t>
    </rPh>
    <rPh sb="1" eb="2">
      <t>わ</t>
    </rPh>
    <phoneticPr fontId="1" type="Hiragana"/>
  </si>
  <si>
    <t>木野コミセン前</t>
    <rPh sb="0" eb="2">
      <t>きの</t>
    </rPh>
    <rPh sb="6" eb="7">
      <t>まえ</t>
    </rPh>
    <phoneticPr fontId="1" type="Hiragana"/>
  </si>
  <si>
    <t>音更9号</t>
    <rPh sb="0" eb="2">
      <t>おとふけ</t>
    </rPh>
    <rPh sb="3" eb="4">
      <t>ごう</t>
    </rPh>
    <phoneticPr fontId="1" type="Hiragana"/>
  </si>
  <si>
    <t>日並分家</t>
    <rPh sb="0" eb="2">
      <t>ひなみ</t>
    </rPh>
    <rPh sb="2" eb="4">
      <t>ぶんけ</t>
    </rPh>
    <phoneticPr fontId="1" type="Hiragana"/>
  </si>
  <si>
    <t>五稜郭（丸井横）</t>
    <rPh sb="0" eb="3">
      <t>ごりょうかく</t>
    </rPh>
    <rPh sb="4" eb="6">
      <t>まるい</t>
    </rPh>
    <rPh sb="6" eb="7">
      <t>よこ</t>
    </rPh>
    <phoneticPr fontId="1" type="Hiragana"/>
  </si>
  <si>
    <t>初山別役場前</t>
    <rPh sb="0" eb="3">
      <t>しょさんべつ</t>
    </rPh>
    <rPh sb="3" eb="5">
      <t>やくば</t>
    </rPh>
    <rPh sb="5" eb="6">
      <t>まえ</t>
    </rPh>
    <phoneticPr fontId="1" type="Hiragana"/>
  </si>
  <si>
    <t>世雄寺</t>
    <rPh sb="0" eb="1">
      <t>よ</t>
    </rPh>
    <rPh sb="1" eb="2">
      <t>ゆう</t>
    </rPh>
    <rPh sb="2" eb="3">
      <t>てら</t>
    </rPh>
    <phoneticPr fontId="1" type="Hiragana"/>
  </si>
  <si>
    <t>厚別東4条2丁目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</si>
  <si>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苗圃前</t>
    <rPh sb="0" eb="2">
      <t>びょうほ</t>
    </rPh>
    <rPh sb="2" eb="3">
      <t>まえ</t>
    </rPh>
    <phoneticPr fontId="1" type="Hiragana"/>
  </si>
  <si>
    <t>江別駅南口</t>
    <rPh sb="0" eb="2">
      <t>えべつ</t>
    </rPh>
    <rPh sb="2" eb="3">
      <t>えき</t>
    </rPh>
    <rPh sb="3" eb="5">
      <t>みなみぐち</t>
    </rPh>
    <phoneticPr fontId="1" type="Hiragana"/>
  </si>
  <si>
    <t>入船4丁目</t>
    <rPh sb="0" eb="2">
      <t>いりふね</t>
    </rPh>
    <rPh sb="3" eb="5">
      <t>ちょうめ</t>
    </rPh>
    <phoneticPr fontId="1" type="Hiragana"/>
  </si>
  <si>
    <t>界川</t>
    <rPh sb="0" eb="1">
      <t>かい</t>
    </rPh>
    <rPh sb="1" eb="2">
      <t>かわ</t>
    </rPh>
    <phoneticPr fontId="1" type="Hiragana"/>
  </si>
  <si>
    <t>沖見町5丁目</t>
    <rPh sb="0" eb="2">
      <t>おきみ</t>
    </rPh>
    <rPh sb="2" eb="3">
      <t>ちょう</t>
    </rPh>
    <rPh sb="4" eb="6">
      <t>ちょうめ</t>
    </rPh>
    <phoneticPr fontId="1" type="Hiragana"/>
  </si>
  <si>
    <t>新琴似12条8丁目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</si>
  <si>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笹森</t>
    <rPh sb="0" eb="2">
      <t>ささもり</t>
    </rPh>
    <phoneticPr fontId="1" type="Hiragana"/>
  </si>
  <si>
    <t>隣保院前</t>
    <rPh sb="0" eb="1">
      <t>となり</t>
    </rPh>
    <rPh sb="1" eb="2">
      <t>たも</t>
    </rPh>
    <rPh sb="2" eb="3">
      <t>いん</t>
    </rPh>
    <rPh sb="3" eb="4">
      <t>まえ</t>
    </rPh>
    <phoneticPr fontId="1" type="Hiragana"/>
  </si>
  <si>
    <t>上興部</t>
    <rPh sb="0" eb="1">
      <t>かみ</t>
    </rPh>
    <rPh sb="1" eb="2">
      <t>こう</t>
    </rPh>
    <rPh sb="2" eb="3">
      <t>ぶ</t>
    </rPh>
    <phoneticPr fontId="1" type="Hiragana"/>
  </si>
  <si>
    <t>中多寄</t>
    <rPh sb="0" eb="1">
      <t>ちゅう</t>
    </rPh>
    <rPh sb="1" eb="3">
      <t>たよろ</t>
    </rPh>
    <phoneticPr fontId="1" type="Hiragana"/>
  </si>
  <si>
    <t>東米里小学校</t>
    <rPh sb="0" eb="1">
      <t>ひがし</t>
    </rPh>
    <rPh sb="1" eb="3">
      <t>よねさと</t>
    </rPh>
    <rPh sb="3" eb="6">
      <t>しょうがっこう</t>
    </rPh>
    <phoneticPr fontId="1" type="Hiragana"/>
  </si>
  <si>
    <t>末広一丁目</t>
    <rPh sb="0" eb="2">
      <t>すえひろ</t>
    </rPh>
    <rPh sb="2" eb="5">
      <t>いっちょうめ</t>
    </rPh>
    <phoneticPr fontId="1" type="Hiragana"/>
  </si>
  <si>
    <t>住の江町</t>
    <rPh sb="0" eb="1">
      <t>じゅう</t>
    </rPh>
    <rPh sb="2" eb="3">
      <t>え</t>
    </rPh>
    <rPh sb="3" eb="4">
      <t>まち</t>
    </rPh>
    <phoneticPr fontId="1" type="Hiragana"/>
  </si>
  <si>
    <t>東雲通り</t>
    <rPh sb="0" eb="2">
      <t>しののめ</t>
    </rPh>
    <rPh sb="2" eb="3">
      <t>どお</t>
    </rPh>
    <phoneticPr fontId="1" type="Hiragana"/>
  </si>
  <si>
    <t>試験場入口</t>
    <rPh sb="0" eb="3">
      <t>しけんじょう</t>
    </rPh>
    <rPh sb="3" eb="5">
      <t>いりぐち</t>
    </rPh>
    <phoneticPr fontId="1" type="Hiragana"/>
  </si>
  <si>
    <t>手稲駅通</t>
    <rPh sb="0" eb="2">
      <t>ていね</t>
    </rPh>
    <rPh sb="2" eb="3">
      <t>えき</t>
    </rPh>
    <rPh sb="3" eb="4">
      <t>つう</t>
    </rPh>
    <phoneticPr fontId="1" type="Hiragana"/>
  </si>
  <si>
    <t>加藤病院前</t>
    <rPh sb="0" eb="2">
      <t>かとう</t>
    </rPh>
    <rPh sb="2" eb="4">
      <t>びょういん</t>
    </rPh>
    <rPh sb="4" eb="5">
      <t>まえ</t>
    </rPh>
    <phoneticPr fontId="1" type="Hiragana"/>
  </si>
  <si>
    <t>香川入口</t>
    <rPh sb="0" eb="2">
      <t>かがわ</t>
    </rPh>
    <rPh sb="2" eb="4">
      <t>いりぐち</t>
    </rPh>
    <phoneticPr fontId="1" type="Hiragana"/>
  </si>
  <si>
    <t>北野1条1丁目</t>
    <rPh sb="0" eb="2">
      <t>きたの</t>
    </rPh>
    <rPh sb="3" eb="4">
      <t>じょう</t>
    </rPh>
    <rPh sb="5" eb="7">
      <t>ちょうめ</t>
    </rPh>
    <phoneticPr fontId="1" type="Hiragana"/>
  </si>
  <si>
    <t>金富</t>
    <rPh sb="0" eb="1">
      <t>きむ</t>
    </rPh>
    <rPh sb="1" eb="2">
      <t>とみ</t>
    </rPh>
    <phoneticPr fontId="1" type="Hiragana"/>
  </si>
  <si>
    <t>貝塚通</t>
    <rPh sb="0" eb="2">
      <t>かいづか</t>
    </rPh>
    <rPh sb="2" eb="3">
      <t>どおり</t>
    </rPh>
    <phoneticPr fontId="1" type="Hiragana"/>
  </si>
  <si>
    <t>平岸7条19丁目</t>
    <rPh sb="0" eb="2">
      <t>ひらぎし</t>
    </rPh>
    <rPh sb="3" eb="4">
      <t>じょう</t>
    </rPh>
    <rPh sb="6" eb="8">
      <t>ちょうめ</t>
    </rPh>
    <phoneticPr fontId="1" type="Hiragana"/>
  </si>
  <si>
    <t>東官舎前</t>
    <rPh sb="0" eb="1">
      <t>ひがし</t>
    </rPh>
    <rPh sb="1" eb="3">
      <t>かんしゃ</t>
    </rPh>
    <rPh sb="3" eb="4">
      <t>まえ</t>
    </rPh>
    <phoneticPr fontId="1" type="Hiragana"/>
  </si>
  <si>
    <t>有勢内</t>
    <rPh sb="0" eb="1">
      <t>ゆう</t>
    </rPh>
    <rPh sb="1" eb="2">
      <t>ぜい</t>
    </rPh>
    <rPh sb="2" eb="3">
      <t>ない</t>
    </rPh>
    <phoneticPr fontId="1" type="Hiragana"/>
  </si>
  <si>
    <t>幌向南1条</t>
    <rPh sb="0" eb="1">
      <t>ほろ</t>
    </rPh>
    <rPh sb="1" eb="2">
      <t>むかい</t>
    </rPh>
    <rPh sb="2" eb="3">
      <t>みなみ</t>
    </rPh>
    <rPh sb="4" eb="5">
      <t>じょう</t>
    </rPh>
    <phoneticPr fontId="1" type="Hiragana"/>
  </si>
  <si>
    <t>幾千世入口</t>
    <rPh sb="0" eb="1">
      <t>いく</t>
    </rPh>
    <rPh sb="1" eb="3">
      <t>せんせい</t>
    </rPh>
    <rPh sb="3" eb="5">
      <t>いりぐち</t>
    </rPh>
    <phoneticPr fontId="1" type="Hiragana"/>
  </si>
  <si>
    <t>希望ヶ丘中央</t>
    <rPh sb="0" eb="4">
      <t>きぼうがおか</t>
    </rPh>
    <rPh sb="4" eb="6">
      <t>ちゅうおう</t>
    </rPh>
    <phoneticPr fontId="1" type="Hiragana"/>
  </si>
  <si>
    <t>屯田南小学校前</t>
    <rPh sb="0" eb="2">
      <t>とんでん</t>
    </rPh>
    <rPh sb="2" eb="3">
      <t>みなみ</t>
    </rPh>
    <rPh sb="3" eb="6">
      <t>しょうがっこう</t>
    </rPh>
    <rPh sb="6" eb="7">
      <t>まえ</t>
    </rPh>
    <phoneticPr fontId="1" type="Hiragana"/>
  </si>
  <si>
    <t>別狩中央</t>
    <rPh sb="0" eb="1">
      <t>べつ</t>
    </rPh>
    <rPh sb="1" eb="2">
      <t>かり</t>
    </rPh>
    <rPh sb="2" eb="4">
      <t>ちゅうおう</t>
    </rPh>
    <phoneticPr fontId="1" type="Hiragana"/>
  </si>
  <si>
    <t>杉岡町</t>
    <rPh sb="0" eb="2">
      <t>すぎおか</t>
    </rPh>
    <rPh sb="2" eb="3">
      <t>まち</t>
    </rPh>
    <phoneticPr fontId="1" type="Hiragana"/>
  </si>
  <si>
    <t>地下鉄平岸駅</t>
    <rPh sb="0" eb="3">
      <t>ちかてつ</t>
    </rPh>
    <rPh sb="3" eb="6">
      <t>ひらぎしえき</t>
    </rPh>
    <phoneticPr fontId="1" type="Hiragana"/>
  </si>
  <si>
    <t>生活館前</t>
    <rPh sb="0" eb="2">
      <t>せいかつ</t>
    </rPh>
    <rPh sb="2" eb="3">
      <t>かん</t>
    </rPh>
    <rPh sb="3" eb="4">
      <t>まえ</t>
    </rPh>
    <phoneticPr fontId="1" type="Hiragana"/>
  </si>
  <si>
    <t>福住3条6丁目</t>
    <rPh sb="0" eb="2">
      <t>ふくずみ</t>
    </rPh>
    <rPh sb="3" eb="4">
      <t>じょう</t>
    </rPh>
    <rPh sb="5" eb="7">
      <t>ちょうめ</t>
    </rPh>
    <phoneticPr fontId="1" type="Hiragana"/>
  </si>
  <si>
    <t>さつき団地前</t>
    <rPh sb="3" eb="5">
      <t>だんち</t>
    </rPh>
    <rPh sb="5" eb="6">
      <t>まえ</t>
    </rPh>
    <phoneticPr fontId="1" type="Hiragana"/>
  </si>
  <si>
    <t>忠和5条6丁目</t>
    <rPh sb="0" eb="2">
      <t>ただかず</t>
    </rPh>
    <rPh sb="3" eb="4">
      <t>じょう</t>
    </rPh>
    <rPh sb="5" eb="7">
      <t>ちょうめ</t>
    </rPh>
    <phoneticPr fontId="1" type="Hiragana"/>
  </si>
  <si>
    <t>穂香</t>
    <rPh sb="0" eb="2">
      <t>ほのか</t>
    </rPh>
    <phoneticPr fontId="1" type="Hiragana"/>
  </si>
  <si>
    <t>農屋</t>
    <rPh sb="0" eb="1">
      <t>のう</t>
    </rPh>
    <rPh sb="1" eb="2">
      <t>や</t>
    </rPh>
    <phoneticPr fontId="1" type="Hiragana"/>
  </si>
  <si>
    <t>稲村</t>
    <rPh sb="0" eb="2">
      <t>いなむら</t>
    </rPh>
    <phoneticPr fontId="1" type="Hiragana"/>
  </si>
  <si>
    <t>室蘭養護学校</t>
    <rPh sb="0" eb="2">
      <t>むろらん</t>
    </rPh>
    <rPh sb="2" eb="4">
      <t>ようご</t>
    </rPh>
    <rPh sb="4" eb="6">
      <t>がっこう</t>
    </rPh>
    <phoneticPr fontId="1" type="Hiragana"/>
  </si>
  <si>
    <t>児童公園</t>
    <rPh sb="0" eb="2">
      <t>じどう</t>
    </rPh>
    <rPh sb="2" eb="4">
      <t>こうえん</t>
    </rPh>
    <phoneticPr fontId="1" type="Hiragana"/>
  </si>
  <si>
    <t>上吉野団地</t>
    <rPh sb="0" eb="1">
      <t>うえ</t>
    </rPh>
    <rPh sb="1" eb="3">
      <t>よしの</t>
    </rPh>
    <rPh sb="3" eb="5">
      <t>だんち</t>
    </rPh>
    <phoneticPr fontId="1" type="Hiragana"/>
  </si>
  <si>
    <t>雁来3号通</t>
    <rPh sb="0" eb="1">
      <t>かり</t>
    </rPh>
    <rPh sb="1" eb="2">
      <t>き</t>
    </rPh>
    <rPh sb="3" eb="4">
      <t>ごう</t>
    </rPh>
    <rPh sb="4" eb="5">
      <t>つう</t>
    </rPh>
    <phoneticPr fontId="1" type="Hiragana"/>
  </si>
  <si>
    <t>日並本家</t>
    <rPh sb="0" eb="2">
      <t>ひなみ</t>
    </rPh>
    <rPh sb="2" eb="4">
      <t>ほんけ</t>
    </rPh>
    <phoneticPr fontId="1" type="Hiragana"/>
  </si>
  <si>
    <t>的場中学校前</t>
    <rPh sb="0" eb="2">
      <t>まとば</t>
    </rPh>
    <rPh sb="2" eb="5">
      <t>ちゅうがっこう</t>
    </rPh>
    <rPh sb="5" eb="6">
      <t>まえ</t>
    </rPh>
    <phoneticPr fontId="1" type="Hiragana"/>
  </si>
  <si>
    <t>内路</t>
    <rPh sb="0" eb="1">
      <t>うち</t>
    </rPh>
    <rPh sb="1" eb="2">
      <t>ろ</t>
    </rPh>
    <phoneticPr fontId="1" type="Hiragana"/>
  </si>
  <si>
    <t>峠の湯びほろ</t>
    <rPh sb="0" eb="1">
      <t>とうげ</t>
    </rPh>
    <rPh sb="2" eb="3">
      <t>ゆ</t>
    </rPh>
    <phoneticPr fontId="1" type="Hiragana"/>
  </si>
  <si>
    <t>板谷川</t>
    <rPh sb="0" eb="2">
      <t>いたや</t>
    </rPh>
    <rPh sb="2" eb="3">
      <t>がわ</t>
    </rPh>
    <phoneticPr fontId="1" type="Hiragana"/>
  </si>
  <si>
    <t>平岡5条6丁目</t>
    <rPh sb="0" eb="2">
      <t>ひらおか</t>
    </rPh>
    <rPh sb="3" eb="4">
      <t>じょう</t>
    </rPh>
    <rPh sb="5" eb="7">
      <t>ちょうめ</t>
    </rPh>
    <phoneticPr fontId="1" type="Hiragana"/>
  </si>
  <si>
    <t>七重浜八丁目</t>
    <rPh sb="0" eb="3">
      <t>ななえはま</t>
    </rPh>
    <rPh sb="3" eb="6">
      <t>はちちょうめ</t>
    </rPh>
    <phoneticPr fontId="1" type="Hiragana"/>
  </si>
  <si>
    <t>女満別川</t>
    <rPh sb="0" eb="3">
      <t>めまんべつ</t>
    </rPh>
    <rPh sb="3" eb="4">
      <t>がわ</t>
    </rPh>
    <phoneticPr fontId="1" type="Hiragana"/>
  </si>
  <si>
    <t>清陵町</t>
    <rPh sb="0" eb="1">
      <t>きよし</t>
    </rPh>
    <rPh sb="1" eb="2">
      <t>みささぎ</t>
    </rPh>
    <rPh sb="2" eb="3">
      <t>まち</t>
    </rPh>
    <phoneticPr fontId="1" type="Hiragana"/>
  </si>
  <si>
    <t>インターヴィレッジ大曲</t>
    <rPh sb="9" eb="11">
      <t>たいきょく</t>
    </rPh>
    <phoneticPr fontId="1" type="Hiragana"/>
  </si>
  <si>
    <t>JA旭川神居前</t>
    <rPh sb="2" eb="4">
      <t>あさひかわ</t>
    </rPh>
    <rPh sb="4" eb="6">
      <t>かむい</t>
    </rPh>
    <rPh sb="6" eb="7">
      <t>まえ</t>
    </rPh>
    <phoneticPr fontId="1" type="Hiragana"/>
  </si>
  <si>
    <t>春駒通西8条</t>
    <rPh sb="0" eb="1">
      <t>はる</t>
    </rPh>
    <rPh sb="1" eb="2">
      <t>こま</t>
    </rPh>
    <rPh sb="2" eb="3">
      <t>つう</t>
    </rPh>
    <rPh sb="3" eb="4">
      <t>にし</t>
    </rPh>
    <rPh sb="5" eb="6">
      <t>じょう</t>
    </rPh>
    <phoneticPr fontId="1" type="Hiragana"/>
  </si>
  <si>
    <t>緑跨線橋</t>
    <rPh sb="0" eb="1">
      <t>みどり</t>
    </rPh>
    <rPh sb="1" eb="4">
      <t>こせんきょう</t>
    </rPh>
    <phoneticPr fontId="1" type="Hiragana"/>
  </si>
  <si>
    <t>新川西</t>
    <rPh sb="0" eb="2">
      <t>しんかわ</t>
    </rPh>
    <rPh sb="2" eb="3">
      <t>にし</t>
    </rPh>
    <phoneticPr fontId="1" type="Hiragana"/>
  </si>
  <si>
    <t>太陽</t>
    <rPh sb="0" eb="2">
      <t>たいよう</t>
    </rPh>
    <phoneticPr fontId="1" type="Hiragana"/>
  </si>
  <si>
    <t>上清畠</t>
    <rPh sb="0" eb="1">
      <t>じょう</t>
    </rPh>
    <rPh sb="1" eb="3">
      <t>きよはた</t>
    </rPh>
    <phoneticPr fontId="1" type="Hiragana"/>
  </si>
  <si>
    <t>御園館</t>
    <rPh sb="0" eb="2">
      <t>みその</t>
    </rPh>
    <rPh sb="2" eb="3">
      <t>かん</t>
    </rPh>
    <phoneticPr fontId="1" type="Hiragana"/>
  </si>
  <si>
    <t>サホロクリニック</t>
    <phoneticPr fontId="1" type="Hiragana"/>
  </si>
  <si>
    <t>鳥沼7号</t>
    <rPh sb="0" eb="1">
      <t>とり</t>
    </rPh>
    <rPh sb="1" eb="2">
      <t>ぬま</t>
    </rPh>
    <rPh sb="3" eb="4">
      <t>ごう</t>
    </rPh>
    <phoneticPr fontId="1" type="Hiragana"/>
  </si>
  <si>
    <t>下鶉</t>
    <rPh sb="0" eb="1">
      <t>した</t>
    </rPh>
    <rPh sb="1" eb="2">
      <t>うずら</t>
    </rPh>
    <phoneticPr fontId="1" type="Hiragana"/>
  </si>
  <si>
    <t>9丁目</t>
    <rPh sb="1" eb="3">
      <t>ちょうめ</t>
    </rPh>
    <phoneticPr fontId="1" type="Hiragana"/>
  </si>
  <si>
    <t>南稀府</t>
    <rPh sb="0" eb="1">
      <t>みなみ</t>
    </rPh>
    <rPh sb="1" eb="3">
      <t>まれっぷ</t>
    </rPh>
    <phoneticPr fontId="1" type="Hiragana"/>
  </si>
  <si>
    <t>湯川中学校前</t>
    <rPh sb="0" eb="2">
      <t>ゆかわ</t>
    </rPh>
    <rPh sb="2" eb="5">
      <t>ちゅうがっこう</t>
    </rPh>
    <rPh sb="5" eb="6">
      <t>まえ</t>
    </rPh>
    <phoneticPr fontId="1" type="Hiragana"/>
  </si>
  <si>
    <t>日高幌別</t>
    <rPh sb="0" eb="4">
      <t>ひだかほろべつ</t>
    </rPh>
    <phoneticPr fontId="1" type="Hiragana"/>
  </si>
  <si>
    <t>士幌32号</t>
    <rPh sb="0" eb="2">
      <t>しほろ</t>
    </rPh>
    <rPh sb="4" eb="5">
      <t>ごう</t>
    </rPh>
    <phoneticPr fontId="1" type="Hiragana"/>
  </si>
  <si>
    <t>萩ヶ岡</t>
    <rPh sb="0" eb="1">
      <t>はぎ</t>
    </rPh>
    <rPh sb="2" eb="3">
      <t>おか</t>
    </rPh>
    <phoneticPr fontId="1" type="Hiragana"/>
  </si>
  <si>
    <t>北の沢2丁目</t>
    <rPh sb="0" eb="1">
      <t>きた</t>
    </rPh>
    <rPh sb="2" eb="3">
      <t>さわ</t>
    </rPh>
    <rPh sb="4" eb="6">
      <t>ちょうめ</t>
    </rPh>
    <phoneticPr fontId="1" type="Hiragana"/>
  </si>
  <si>
    <t>47線</t>
    <rPh sb="2" eb="3">
      <t>せん</t>
    </rPh>
    <phoneticPr fontId="1" type="Hiragana"/>
  </si>
  <si>
    <t>鱒川入口</t>
    <rPh sb="0" eb="1">
      <t>ます</t>
    </rPh>
    <rPh sb="1" eb="2">
      <t>かわ</t>
    </rPh>
    <rPh sb="2" eb="4">
      <t>いりぐち</t>
    </rPh>
    <phoneticPr fontId="1" type="Hiragana"/>
  </si>
  <si>
    <t>小公園前</t>
    <rPh sb="0" eb="3">
      <t>しょうこうえん</t>
    </rPh>
    <rPh sb="3" eb="4">
      <t>まえ</t>
    </rPh>
    <phoneticPr fontId="1" type="Hiragana"/>
  </si>
  <si>
    <t>北方民族資料館</t>
    <rPh sb="0" eb="2">
      <t>ほっぽう</t>
    </rPh>
    <rPh sb="2" eb="4">
      <t>みんぞく</t>
    </rPh>
    <rPh sb="4" eb="7">
      <t>しりょうかん</t>
    </rPh>
    <phoneticPr fontId="1" type="Hiragana"/>
  </si>
  <si>
    <t>柏木中通郵便局前</t>
    <rPh sb="0" eb="2">
      <t>かしわぎ</t>
    </rPh>
    <rPh sb="2" eb="4">
      <t>なかどおり</t>
    </rPh>
    <rPh sb="4" eb="7">
      <t>ゆうびんきょく</t>
    </rPh>
    <rPh sb="7" eb="8">
      <t>まえ</t>
    </rPh>
    <phoneticPr fontId="1" type="Hiragana"/>
  </si>
  <si>
    <t>旭川緑町20丁目</t>
    <rPh sb="0" eb="2">
      <t>あさひかわ</t>
    </rPh>
    <rPh sb="2" eb="3">
      <t>みどり</t>
    </rPh>
    <rPh sb="3" eb="4">
      <t>ちょう</t>
    </rPh>
    <rPh sb="6" eb="8">
      <t>ちょうめ</t>
    </rPh>
    <phoneticPr fontId="1" type="Hiragana"/>
  </si>
  <si>
    <t>見暗通入口</t>
    <rPh sb="0" eb="1">
      <t>み</t>
    </rPh>
    <rPh sb="1" eb="2">
      <t>あん</t>
    </rPh>
    <rPh sb="2" eb="3">
      <t>つう</t>
    </rPh>
    <rPh sb="3" eb="5">
      <t>いりぐち</t>
    </rPh>
    <phoneticPr fontId="1" type="Hiragana"/>
  </si>
  <si>
    <t>北10条東16丁目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</si>
  <si>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柏陽中学校</t>
    <rPh sb="0" eb="2">
      <t>はくよう</t>
    </rPh>
    <rPh sb="2" eb="5">
      <t>ちゅうがっこう</t>
    </rPh>
    <phoneticPr fontId="1" type="Hiragana"/>
  </si>
  <si>
    <t>宗谷</t>
    <rPh sb="0" eb="2">
      <t>そうや</t>
    </rPh>
    <phoneticPr fontId="1" type="Hiragana"/>
  </si>
  <si>
    <t>星置3条6丁目</t>
    <rPh sb="0" eb="2">
      <t>ほしおき</t>
    </rPh>
    <rPh sb="3" eb="4">
      <t>じょう</t>
    </rPh>
    <rPh sb="5" eb="7">
      <t>ちょうめ</t>
    </rPh>
    <phoneticPr fontId="1" type="Hiragana"/>
  </si>
  <si>
    <t>春日駅跡</t>
    <rPh sb="0" eb="2">
      <t>かすが</t>
    </rPh>
    <rPh sb="2" eb="3">
      <t>えき</t>
    </rPh>
    <rPh sb="3" eb="4">
      <t>あと</t>
    </rPh>
    <phoneticPr fontId="1" type="Hiragana"/>
  </si>
  <si>
    <t>文京町2丁目</t>
    <rPh sb="0" eb="2">
      <t>ぶんきょう</t>
    </rPh>
    <rPh sb="2" eb="3">
      <t>ちょう</t>
    </rPh>
    <rPh sb="4" eb="6">
      <t>ちょうめ</t>
    </rPh>
    <phoneticPr fontId="1" type="Hiragana"/>
  </si>
  <si>
    <t>花田番屋前</t>
    <rPh sb="0" eb="2">
      <t>はなだ</t>
    </rPh>
    <rPh sb="2" eb="4">
      <t>ばんや</t>
    </rPh>
    <rPh sb="4" eb="5">
      <t>まえ</t>
    </rPh>
    <phoneticPr fontId="1" type="Hiragana"/>
  </si>
  <si>
    <t>樽前橋</t>
    <rPh sb="0" eb="1">
      <t>たる</t>
    </rPh>
    <rPh sb="1" eb="2">
      <t>まえ</t>
    </rPh>
    <rPh sb="2" eb="3">
      <t>ばし</t>
    </rPh>
    <phoneticPr fontId="1" type="Hiragana"/>
  </si>
  <si>
    <t>留萌駅前（ターミナル）</t>
    <rPh sb="0" eb="2">
      <t>るもい</t>
    </rPh>
    <rPh sb="2" eb="4">
      <t>えきまえ</t>
    </rPh>
    <phoneticPr fontId="1" type="Hiragana"/>
  </si>
  <si>
    <t>北24条西16丁目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</si>
  <si>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14線13号</t>
    <rPh sb="2" eb="3">
      <t>せん</t>
    </rPh>
    <rPh sb="5" eb="6">
      <t>ごう</t>
    </rPh>
    <phoneticPr fontId="1" type="Hiragana"/>
  </si>
  <si>
    <t>東9条6丁目</t>
    <rPh sb="0" eb="1">
      <t>ひがし</t>
    </rPh>
    <rPh sb="2" eb="3">
      <t>じょう</t>
    </rPh>
    <rPh sb="4" eb="6">
      <t>ちょうめ</t>
    </rPh>
    <phoneticPr fontId="1" type="Hiragana"/>
  </si>
  <si>
    <t>丸瀬布駅前</t>
    <rPh sb="0" eb="3">
      <t>まるせっぷ</t>
    </rPh>
    <rPh sb="3" eb="4">
      <t>えき</t>
    </rPh>
    <rPh sb="4" eb="5">
      <t>まえ</t>
    </rPh>
    <phoneticPr fontId="1" type="Hiragana"/>
  </si>
  <si>
    <t>消防本部前</t>
    <rPh sb="0" eb="2">
      <t>しょうぼう</t>
    </rPh>
    <rPh sb="2" eb="4">
      <t>ほんぶ</t>
    </rPh>
    <rPh sb="4" eb="5">
      <t>まえ</t>
    </rPh>
    <phoneticPr fontId="1" type="Hiragana"/>
  </si>
  <si>
    <t>菊水元町5条</t>
    <rPh sb="0" eb="2">
      <t>きくすい</t>
    </rPh>
    <rPh sb="2" eb="3">
      <t>もと</t>
    </rPh>
    <rPh sb="3" eb="4">
      <t>ちょう</t>
    </rPh>
    <rPh sb="5" eb="6">
      <t>じょう</t>
    </rPh>
    <phoneticPr fontId="1" type="Hiragana"/>
  </si>
  <si>
    <t>鶴見台</t>
    <rPh sb="0" eb="1">
      <t>つる</t>
    </rPh>
    <rPh sb="1" eb="2">
      <t>み</t>
    </rPh>
    <rPh sb="2" eb="3">
      <t>だい</t>
    </rPh>
    <phoneticPr fontId="1" type="Hiragana"/>
  </si>
  <si>
    <t>あいの里3条1丁目</t>
    <rPh sb="3" eb="4">
      <t>さと</t>
    </rPh>
    <rPh sb="5" eb="6">
      <t>じょう</t>
    </rPh>
    <rPh sb="7" eb="9">
      <t>ちょうめ</t>
    </rPh>
    <phoneticPr fontId="1" type="Hiragana"/>
  </si>
  <si>
    <t>佐呂間30号</t>
    <rPh sb="0" eb="3">
      <t>さろま</t>
    </rPh>
    <rPh sb="5" eb="6">
      <t>ごう</t>
    </rPh>
    <phoneticPr fontId="1" type="Hiragana"/>
  </si>
  <si>
    <t>花川南1条3丁目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</si>
  <si>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13線12号</t>
    <rPh sb="2" eb="3">
      <t>せん</t>
    </rPh>
    <rPh sb="5" eb="6">
      <t>ごう</t>
    </rPh>
    <phoneticPr fontId="1" type="Hiragana"/>
  </si>
  <si>
    <t>大町2条10</t>
    <rPh sb="0" eb="1">
      <t>だい</t>
    </rPh>
    <rPh sb="1" eb="2">
      <t>ちょう</t>
    </rPh>
    <rPh sb="3" eb="4">
      <t>じょう</t>
    </rPh>
    <phoneticPr fontId="1" type="Hiragana"/>
  </si>
  <si>
    <t>豊富温泉</t>
    <rPh sb="0" eb="2">
      <t>ほうふ</t>
    </rPh>
    <rPh sb="2" eb="4">
      <t>おんせん</t>
    </rPh>
    <phoneticPr fontId="1" type="Hiragana"/>
  </si>
  <si>
    <t>道営アパート通</t>
    <rPh sb="0" eb="2">
      <t>どうえい</t>
    </rPh>
    <rPh sb="6" eb="7">
      <t>つう</t>
    </rPh>
    <phoneticPr fontId="1" type="Hiragana"/>
  </si>
  <si>
    <t>実習橋</t>
    <rPh sb="0" eb="2">
      <t>じっしゅう</t>
    </rPh>
    <rPh sb="2" eb="3">
      <t>ばし</t>
    </rPh>
    <phoneticPr fontId="1" type="Hiragana"/>
  </si>
  <si>
    <t>東商業高校前</t>
    <rPh sb="0" eb="1">
      <t>ひがし</t>
    </rPh>
    <rPh sb="1" eb="3">
      <t>しょうぎょう</t>
    </rPh>
    <rPh sb="3" eb="5">
      <t>こうこう</t>
    </rPh>
    <rPh sb="5" eb="6">
      <t>まえ</t>
    </rPh>
    <phoneticPr fontId="1" type="Hiragana"/>
  </si>
  <si>
    <t>4番第6横線</t>
    <rPh sb="1" eb="2">
      <t>ばん</t>
    </rPh>
    <rPh sb="2" eb="3">
      <t>だい</t>
    </rPh>
    <rPh sb="4" eb="6">
      <t>よこせん</t>
    </rPh>
    <phoneticPr fontId="1" type="Hiragana"/>
  </si>
  <si>
    <t>新琴似6条9丁目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</si>
  <si>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篠路2条5丁目</t>
    <rPh sb="0" eb="2">
      <t>しのろ</t>
    </rPh>
    <rPh sb="3" eb="4">
      <t>じょう</t>
    </rPh>
    <rPh sb="5" eb="7">
      <t>ちょうめ</t>
    </rPh>
    <phoneticPr fontId="1" type="Hiragana"/>
  </si>
  <si>
    <t>麻生町2丁目</t>
    <rPh sb="0" eb="2">
      <t>あそう</t>
    </rPh>
    <rPh sb="2" eb="3">
      <t>ちょう</t>
    </rPh>
    <rPh sb="4" eb="6">
      <t>ちょうめ</t>
    </rPh>
    <phoneticPr fontId="1" type="Hiragana"/>
  </si>
  <si>
    <t>汐見</t>
    <rPh sb="0" eb="2">
      <t>しおみ</t>
    </rPh>
    <phoneticPr fontId="1" type="Hiragana"/>
  </si>
  <si>
    <t>森林公園</t>
    <rPh sb="0" eb="4">
      <t>しんりんこうえん</t>
    </rPh>
    <phoneticPr fontId="1" type="Hiragana"/>
  </si>
  <si>
    <t>稲積1号</t>
    <rPh sb="0" eb="2">
      <t>いねつみ</t>
    </rPh>
    <rPh sb="3" eb="4">
      <t>ごう</t>
    </rPh>
    <phoneticPr fontId="1" type="Hiragana"/>
  </si>
  <si>
    <t>緑陽台北区</t>
    <rPh sb="0" eb="1">
      <t>みどり</t>
    </rPh>
    <rPh sb="1" eb="2">
      <t>よう</t>
    </rPh>
    <rPh sb="2" eb="3">
      <t>だい</t>
    </rPh>
    <rPh sb="3" eb="5">
      <t>きたく</t>
    </rPh>
    <phoneticPr fontId="1" type="Hiragana"/>
  </si>
  <si>
    <t>北49東3丁目</t>
    <rPh sb="0" eb="1">
      <t>きた</t>
    </rPh>
    <rPh sb="3" eb="4">
      <t>ひがし</t>
    </rPh>
    <rPh sb="5" eb="7">
      <t>ちょうめ</t>
    </rPh>
    <phoneticPr fontId="1" type="Hiragana"/>
  </si>
  <si>
    <t>栄通1丁目</t>
    <rPh sb="0" eb="1">
      <t>えい</t>
    </rPh>
    <rPh sb="1" eb="2">
      <t>どおり</t>
    </rPh>
    <rPh sb="3" eb="5">
      <t>ちょうめ</t>
    </rPh>
    <phoneticPr fontId="1" type="Hiragana"/>
  </si>
  <si>
    <t>中歌会館</t>
    <rPh sb="0" eb="1">
      <t>なか</t>
    </rPh>
    <rPh sb="1" eb="2">
      <t>うた</t>
    </rPh>
    <rPh sb="2" eb="4">
      <t>かいかん</t>
    </rPh>
    <phoneticPr fontId="1" type="Hiragana"/>
  </si>
  <si>
    <t>旧NTT前</t>
    <rPh sb="0" eb="1">
      <t>きゅう</t>
    </rPh>
    <rPh sb="4" eb="5">
      <t>まえ</t>
    </rPh>
    <phoneticPr fontId="1" type="Hiragana"/>
  </si>
  <si>
    <t>上名寄13線</t>
    <rPh sb="0" eb="1">
      <t>うえ</t>
    </rPh>
    <rPh sb="1" eb="3">
      <t>なよろ</t>
    </rPh>
    <rPh sb="5" eb="6">
      <t>せん</t>
    </rPh>
    <phoneticPr fontId="1" type="Hiragana"/>
  </si>
  <si>
    <t>41号線</t>
    <rPh sb="2" eb="4">
      <t>ごうせん</t>
    </rPh>
    <phoneticPr fontId="1" type="Hiragana"/>
  </si>
  <si>
    <t>西6条南10丁目</t>
    <rPh sb="0" eb="1">
      <t>にし</t>
    </rPh>
    <rPh sb="2" eb="3">
      <t>じょう</t>
    </rPh>
    <rPh sb="3" eb="4">
      <t>みなみ</t>
    </rPh>
    <rPh sb="6" eb="8">
      <t>ちょうめ</t>
    </rPh>
    <phoneticPr fontId="1" type="Hiragana"/>
  </si>
  <si>
    <t>大成第3会館前</t>
    <rPh sb="0" eb="2">
      <t>たいせい</t>
    </rPh>
    <rPh sb="2" eb="3">
      <t>だい</t>
    </rPh>
    <rPh sb="4" eb="6">
      <t>かいかん</t>
    </rPh>
    <rPh sb="6" eb="7">
      <t>まえ</t>
    </rPh>
    <phoneticPr fontId="1" type="Hiragana"/>
  </si>
  <si>
    <t>上目名太</t>
    <rPh sb="0" eb="2">
      <t>うわめ</t>
    </rPh>
    <rPh sb="2" eb="3">
      <t>めい</t>
    </rPh>
    <rPh sb="3" eb="4">
      <t>ぶと</t>
    </rPh>
    <phoneticPr fontId="1" type="Hiragana"/>
  </si>
  <si>
    <t>りんご沢</t>
    <rPh sb="3" eb="4">
      <t>さわ</t>
    </rPh>
    <phoneticPr fontId="1" type="Hiragana"/>
  </si>
  <si>
    <t>南ヶ丘3丁目</t>
    <rPh sb="0" eb="3">
      <t>みなみがおか</t>
    </rPh>
    <rPh sb="4" eb="6">
      <t>ちょうめ</t>
    </rPh>
    <phoneticPr fontId="1" type="Hiragana"/>
  </si>
  <si>
    <t>中園公民館前</t>
    <rPh sb="0" eb="2">
      <t>なかぞの</t>
    </rPh>
    <rPh sb="2" eb="5">
      <t>こうみんかん</t>
    </rPh>
    <rPh sb="5" eb="6">
      <t>まえ</t>
    </rPh>
    <phoneticPr fontId="1" type="Hiragana"/>
  </si>
  <si>
    <t>弥生通西12条</t>
    <rPh sb="0" eb="2">
      <t>やよい</t>
    </rPh>
    <rPh sb="2" eb="3">
      <t>つう</t>
    </rPh>
    <rPh sb="3" eb="4">
      <t>にし</t>
    </rPh>
    <rPh sb="6" eb="7">
      <t>じょう</t>
    </rPh>
    <phoneticPr fontId="1" type="Hiragana"/>
  </si>
  <si>
    <t>中渚滑</t>
    <rPh sb="0" eb="1">
      <t>ちゅう</t>
    </rPh>
    <rPh sb="1" eb="3">
      <t>しょこつ</t>
    </rPh>
    <phoneticPr fontId="1" type="Hiragana"/>
  </si>
  <si>
    <t>潮見2丁目</t>
    <rPh sb="0" eb="2">
      <t>しおみ</t>
    </rPh>
    <rPh sb="3" eb="5">
      <t>ちょうめ</t>
    </rPh>
    <phoneticPr fontId="1" type="Hiragana"/>
  </si>
  <si>
    <t>南布礼別</t>
    <rPh sb="0" eb="1">
      <t>みなみ</t>
    </rPh>
    <rPh sb="1" eb="4">
      <t>ふれべつ</t>
    </rPh>
    <phoneticPr fontId="1" type="Hiragana"/>
  </si>
  <si>
    <t>下毛登別</t>
    <rPh sb="0" eb="2">
      <t>しもげ</t>
    </rPh>
    <rPh sb="2" eb="4">
      <t>のぼりべつ</t>
    </rPh>
    <phoneticPr fontId="1" type="Hiragana"/>
  </si>
  <si>
    <t>南駅前</t>
    <rPh sb="0" eb="1">
      <t>みなみ</t>
    </rPh>
    <rPh sb="1" eb="2">
      <t>えき</t>
    </rPh>
    <rPh sb="2" eb="3">
      <t>まえ</t>
    </rPh>
    <phoneticPr fontId="1" type="Hiragana"/>
  </si>
  <si>
    <t>登別大谷前</t>
    <rPh sb="0" eb="2">
      <t>のぼりべつ</t>
    </rPh>
    <rPh sb="2" eb="4">
      <t>おおたに</t>
    </rPh>
    <rPh sb="4" eb="5">
      <t>ぜん</t>
    </rPh>
    <phoneticPr fontId="1" type="Hiragana"/>
  </si>
  <si>
    <t>富丘3条4丁目</t>
    <rPh sb="0" eb="2">
      <t>とみおか</t>
    </rPh>
    <rPh sb="3" eb="4">
      <t>じょう</t>
    </rPh>
    <rPh sb="5" eb="7">
      <t>ちょうめ</t>
    </rPh>
    <phoneticPr fontId="1" type="Hiragana"/>
  </si>
  <si>
    <t>あいの里東中学校</t>
    <rPh sb="3" eb="4">
      <t>さと</t>
    </rPh>
    <rPh sb="4" eb="5">
      <t>ひがし</t>
    </rPh>
    <rPh sb="5" eb="8">
      <t>ちゅうがっこう</t>
    </rPh>
    <phoneticPr fontId="1" type="Hiragana"/>
  </si>
  <si>
    <t>花川北4条5丁目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</si>
  <si>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33号</t>
    <rPh sb="2" eb="3">
      <t>ごう</t>
    </rPh>
    <phoneticPr fontId="1" type="Hiragana"/>
  </si>
  <si>
    <t>定山渓中学校</t>
    <rPh sb="0" eb="3">
      <t>じょうざんけい</t>
    </rPh>
    <rPh sb="3" eb="6">
      <t>ちゅうがっこう</t>
    </rPh>
    <phoneticPr fontId="1" type="Hiragana"/>
  </si>
  <si>
    <t>東川</t>
    <rPh sb="0" eb="2">
      <t>ひがしかわ</t>
    </rPh>
    <phoneticPr fontId="1" type="Hiragana"/>
  </si>
  <si>
    <t>西2条4丁目</t>
    <rPh sb="0" eb="1">
      <t>にし</t>
    </rPh>
    <rPh sb="2" eb="3">
      <t>じょう</t>
    </rPh>
    <rPh sb="4" eb="6">
      <t>ちょうめ</t>
    </rPh>
    <phoneticPr fontId="1" type="Hiragana"/>
  </si>
  <si>
    <t>北42条東13丁目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</si>
  <si>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屈足26号</t>
    <rPh sb="0" eb="1">
      <t>くっ</t>
    </rPh>
    <rPh sb="1" eb="2">
      <t>あし</t>
    </rPh>
    <rPh sb="4" eb="5">
      <t>ごう</t>
    </rPh>
    <phoneticPr fontId="1" type="Hiragana"/>
  </si>
  <si>
    <t>興津小学校</t>
    <rPh sb="0" eb="2">
      <t>おきつ</t>
    </rPh>
    <rPh sb="2" eb="5">
      <t>しょうがっこう</t>
    </rPh>
    <phoneticPr fontId="1" type="Hiragana"/>
  </si>
  <si>
    <t>御園入口</t>
    <rPh sb="0" eb="2">
      <t>みその</t>
    </rPh>
    <rPh sb="2" eb="4">
      <t>いりぐち</t>
    </rPh>
    <phoneticPr fontId="1" type="Hiragana"/>
  </si>
  <si>
    <t>北柏木町1丁目東</t>
    <rPh sb="0" eb="1">
      <t>きた</t>
    </rPh>
    <rPh sb="1" eb="3">
      <t>かしわぎ</t>
    </rPh>
    <rPh sb="3" eb="4">
      <t>ちょう</t>
    </rPh>
    <rPh sb="5" eb="7">
      <t>ちょうめ</t>
    </rPh>
    <rPh sb="7" eb="8">
      <t>ひがし</t>
    </rPh>
    <phoneticPr fontId="1" type="Hiragana"/>
  </si>
  <si>
    <t>帯広郵便局前</t>
    <rPh sb="0" eb="2">
      <t>おびひろ</t>
    </rPh>
    <rPh sb="2" eb="5">
      <t>ゆうびんきょく</t>
    </rPh>
    <rPh sb="5" eb="6">
      <t>まえ</t>
    </rPh>
    <phoneticPr fontId="1" type="Hiragana"/>
  </si>
  <si>
    <t>西十五号</t>
    <rPh sb="0" eb="1">
      <t>にし</t>
    </rPh>
    <rPh sb="1" eb="4">
      <t>じゅうごごう</t>
    </rPh>
    <phoneticPr fontId="1" type="Hiragana"/>
  </si>
  <si>
    <t>歩古丹</t>
    <rPh sb="0" eb="1">
      <t>あゆみ</t>
    </rPh>
    <rPh sb="1" eb="2">
      <t>ふる</t>
    </rPh>
    <rPh sb="2" eb="3">
      <t>たん</t>
    </rPh>
    <phoneticPr fontId="1" type="Hiragana"/>
  </si>
  <si>
    <t>中の島公園入口</t>
    <rPh sb="0" eb="1">
      <t>なか</t>
    </rPh>
    <rPh sb="2" eb="3">
      <t>しま</t>
    </rPh>
    <rPh sb="3" eb="5">
      <t>こうえん</t>
    </rPh>
    <rPh sb="5" eb="7">
      <t>いりぐち</t>
    </rPh>
    <phoneticPr fontId="1" type="Hiragana"/>
  </si>
  <si>
    <t>ポスフール帯広</t>
    <rPh sb="5" eb="7">
      <t>おびひろ</t>
    </rPh>
    <phoneticPr fontId="1" type="Hiragana"/>
  </si>
  <si>
    <t>市渡</t>
    <rPh sb="0" eb="1">
      <t>し</t>
    </rPh>
    <rPh sb="1" eb="2">
      <t>わたる</t>
    </rPh>
    <phoneticPr fontId="1" type="Hiragana"/>
  </si>
  <si>
    <t>東12号</t>
    <rPh sb="0" eb="1">
      <t>ひがし</t>
    </rPh>
    <rPh sb="3" eb="4">
      <t>ごう</t>
    </rPh>
    <phoneticPr fontId="1" type="Hiragana"/>
  </si>
  <si>
    <t>西陣屋</t>
    <rPh sb="0" eb="1">
      <t>にし</t>
    </rPh>
    <rPh sb="1" eb="3">
      <t>じんや</t>
    </rPh>
    <phoneticPr fontId="1" type="Hiragana"/>
  </si>
  <si>
    <t>御園口</t>
    <rPh sb="0" eb="2">
      <t>みその</t>
    </rPh>
    <rPh sb="2" eb="3">
      <t>ぐち</t>
    </rPh>
    <phoneticPr fontId="1" type="Hiragana"/>
  </si>
  <si>
    <t>西6号</t>
    <rPh sb="0" eb="1">
      <t>にし</t>
    </rPh>
    <rPh sb="2" eb="3">
      <t>ごう</t>
    </rPh>
    <phoneticPr fontId="1" type="Hiragana"/>
  </si>
  <si>
    <t>宮前一丁目</t>
    <rPh sb="0" eb="2">
      <t>みやまえ</t>
    </rPh>
    <rPh sb="2" eb="5">
      <t>いっちょうめ</t>
    </rPh>
    <phoneticPr fontId="1" type="Hiragana"/>
  </si>
  <si>
    <t>常盤小学校</t>
    <rPh sb="0" eb="2">
      <t>ときわ</t>
    </rPh>
    <rPh sb="2" eb="5">
      <t>しょうがっこう</t>
    </rPh>
    <phoneticPr fontId="1" type="Hiragana"/>
  </si>
  <si>
    <t>12線15号</t>
    <rPh sb="2" eb="3">
      <t>せん</t>
    </rPh>
    <rPh sb="5" eb="6">
      <t>ごう</t>
    </rPh>
    <phoneticPr fontId="1" type="Hiragana"/>
  </si>
  <si>
    <t>北作開</t>
    <rPh sb="0" eb="1">
      <t>きた</t>
    </rPh>
    <rPh sb="1" eb="2">
      <t>さく</t>
    </rPh>
    <rPh sb="2" eb="3">
      <t>かい</t>
    </rPh>
    <phoneticPr fontId="1" type="Hiragana"/>
  </si>
  <si>
    <t>ユースホステル入口</t>
    <rPh sb="7" eb="9">
      <t>いりぐち</t>
    </rPh>
    <phoneticPr fontId="1" type="Hiragana"/>
  </si>
  <si>
    <t>芦別</t>
    <rPh sb="0" eb="2">
      <t>あしべつ</t>
    </rPh>
    <phoneticPr fontId="1" type="Hiragana"/>
  </si>
  <si>
    <t>吉村橋</t>
    <rPh sb="0" eb="2">
      <t>よしむら</t>
    </rPh>
    <rPh sb="2" eb="3">
      <t>ばし</t>
    </rPh>
    <phoneticPr fontId="1" type="Hiragana"/>
  </si>
  <si>
    <t>北興大橋</t>
    <rPh sb="0" eb="2">
      <t>ほくこう</t>
    </rPh>
    <rPh sb="2" eb="4">
      <t>おおはし</t>
    </rPh>
    <phoneticPr fontId="1" type="Hiragana"/>
  </si>
  <si>
    <t>開進生活館前</t>
    <rPh sb="0" eb="1">
      <t>ひらき</t>
    </rPh>
    <rPh sb="1" eb="2">
      <t>すすむ</t>
    </rPh>
    <rPh sb="2" eb="4">
      <t>せいかつ</t>
    </rPh>
    <rPh sb="4" eb="5">
      <t>かん</t>
    </rPh>
    <rPh sb="5" eb="6">
      <t>まえ</t>
    </rPh>
    <phoneticPr fontId="1" type="Hiragana"/>
  </si>
  <si>
    <t>渡辺宅</t>
    <rPh sb="0" eb="2">
      <t>わたなべ</t>
    </rPh>
    <rPh sb="2" eb="3">
      <t>たく</t>
    </rPh>
    <phoneticPr fontId="1" type="Hiragana"/>
  </si>
  <si>
    <t>角橋</t>
    <rPh sb="0" eb="1">
      <t>かく</t>
    </rPh>
    <rPh sb="1" eb="2">
      <t>ばし</t>
    </rPh>
    <phoneticPr fontId="1" type="Hiragana"/>
  </si>
  <si>
    <t>メープルロッジ前</t>
    <rPh sb="7" eb="8">
      <t>まえ</t>
    </rPh>
    <phoneticPr fontId="1" type="Hiragana"/>
  </si>
  <si>
    <t>南九号線</t>
    <rPh sb="0" eb="1">
      <t>みなみ</t>
    </rPh>
    <rPh sb="1" eb="4">
      <t>きゅうごうせん</t>
    </rPh>
    <phoneticPr fontId="1" type="Hiragana"/>
  </si>
  <si>
    <t>篠路7条7丁目</t>
    <rPh sb="0" eb="2">
      <t>しのろ</t>
    </rPh>
    <rPh sb="3" eb="4">
      <t>じょう</t>
    </rPh>
    <rPh sb="5" eb="7">
      <t>ちょうめ</t>
    </rPh>
    <phoneticPr fontId="1" type="Hiragana"/>
  </si>
  <si>
    <t>北26条東1丁目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</si>
  <si>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よつ葉乳業東口</t>
    <rPh sb="2" eb="3">
      <t>ば</t>
    </rPh>
    <rPh sb="3" eb="5">
      <t>にゅうぎょう</t>
    </rPh>
    <rPh sb="5" eb="7">
      <t>ひがしぐち</t>
    </rPh>
    <phoneticPr fontId="1" type="Hiragana"/>
  </si>
  <si>
    <t>置戸</t>
    <rPh sb="0" eb="2">
      <t>おけと</t>
    </rPh>
    <phoneticPr fontId="1" type="Hiragana"/>
  </si>
  <si>
    <t>様似駅</t>
    <rPh sb="0" eb="3">
      <t>さまにえき</t>
    </rPh>
    <phoneticPr fontId="1" type="Hiragana"/>
  </si>
  <si>
    <t>栗山役場前</t>
    <rPh sb="0" eb="2">
      <t>くりやま</t>
    </rPh>
    <rPh sb="2" eb="4">
      <t>やくば</t>
    </rPh>
    <rPh sb="4" eb="5">
      <t>まえ</t>
    </rPh>
    <phoneticPr fontId="1" type="Hiragana"/>
  </si>
  <si>
    <t>美幌北4丁目</t>
    <rPh sb="0" eb="2">
      <t>びほろ</t>
    </rPh>
    <rPh sb="2" eb="3">
      <t>きた</t>
    </rPh>
    <rPh sb="4" eb="6">
      <t>ちょうめ</t>
    </rPh>
    <phoneticPr fontId="1" type="Hiragana"/>
  </si>
  <si>
    <t>国道分岐</t>
    <rPh sb="0" eb="2">
      <t>こくどう</t>
    </rPh>
    <rPh sb="2" eb="4">
      <t>ぶんき</t>
    </rPh>
    <phoneticPr fontId="1" type="Hiragana"/>
  </si>
  <si>
    <t>鴛泊フェリー</t>
    <rPh sb="0" eb="2">
      <t>おしどまり</t>
    </rPh>
    <phoneticPr fontId="1" type="Hiragana"/>
  </si>
  <si>
    <t>普仁園前</t>
    <rPh sb="0" eb="1">
      <t>ふ</t>
    </rPh>
    <rPh sb="1" eb="2">
      <t>ひとし</t>
    </rPh>
    <rPh sb="2" eb="3">
      <t>えん</t>
    </rPh>
    <rPh sb="3" eb="4">
      <t>まえ</t>
    </rPh>
    <phoneticPr fontId="1" type="Hiragana"/>
  </si>
  <si>
    <t>北4線35号</t>
    <rPh sb="0" eb="1">
      <t>きた</t>
    </rPh>
    <rPh sb="2" eb="3">
      <t>せん</t>
    </rPh>
    <rPh sb="5" eb="6">
      <t>ごう</t>
    </rPh>
    <phoneticPr fontId="1" type="Hiragana"/>
  </si>
  <si>
    <t>上幌向</t>
    <rPh sb="0" eb="3">
      <t>かみほろむい</t>
    </rPh>
    <phoneticPr fontId="1" type="Hiragana"/>
  </si>
  <si>
    <t>国道基線</t>
    <rPh sb="0" eb="2">
      <t>こくどう</t>
    </rPh>
    <rPh sb="2" eb="4">
      <t>きせん</t>
    </rPh>
    <phoneticPr fontId="1" type="Hiragana"/>
  </si>
  <si>
    <t>中川口</t>
    <rPh sb="0" eb="2">
      <t>なかがわ</t>
    </rPh>
    <rPh sb="2" eb="3">
      <t>ぐち</t>
    </rPh>
    <phoneticPr fontId="1" type="Hiragana"/>
  </si>
  <si>
    <t>苗穂町3丁目</t>
    <rPh sb="0" eb="2">
      <t>なえぼ</t>
    </rPh>
    <rPh sb="2" eb="3">
      <t>ちょう</t>
    </rPh>
    <rPh sb="4" eb="6">
      <t>ちょうめ</t>
    </rPh>
    <phoneticPr fontId="1" type="Hiragana"/>
  </si>
  <si>
    <t>本岐入口</t>
    <rPh sb="0" eb="1">
      <t>ほん</t>
    </rPh>
    <rPh sb="1" eb="2">
      <t>ちまた</t>
    </rPh>
    <rPh sb="2" eb="4">
      <t>いりぐち</t>
    </rPh>
    <phoneticPr fontId="1" type="Hiragana"/>
  </si>
  <si>
    <t>中向別</t>
    <rPh sb="0" eb="1">
      <t>ちゅう</t>
    </rPh>
    <rPh sb="1" eb="2">
      <t>むけ</t>
    </rPh>
    <rPh sb="2" eb="3">
      <t>べつ</t>
    </rPh>
    <phoneticPr fontId="1" type="Hiragana"/>
  </si>
  <si>
    <t>JR厚別営業所前</t>
    <rPh sb="2" eb="4">
      <t>あつべつ</t>
    </rPh>
    <rPh sb="4" eb="6">
      <t>えいぎょう</t>
    </rPh>
    <rPh sb="6" eb="7">
      <t>じょ</t>
    </rPh>
    <rPh sb="7" eb="8">
      <t>まえ</t>
    </rPh>
    <phoneticPr fontId="1" type="Hiragana"/>
  </si>
  <si>
    <t>浦臼市街</t>
    <rPh sb="0" eb="2">
      <t>うらうす</t>
    </rPh>
    <rPh sb="2" eb="4">
      <t>しがい</t>
    </rPh>
    <phoneticPr fontId="1" type="Hiragana"/>
  </si>
  <si>
    <t>ピヤシリスキー場</t>
    <rPh sb="7" eb="8">
      <t>じょう</t>
    </rPh>
    <phoneticPr fontId="1" type="Hiragana"/>
  </si>
  <si>
    <t>末広6条1</t>
    <rPh sb="0" eb="2">
      <t>すえひろ</t>
    </rPh>
    <rPh sb="3" eb="4">
      <t>じょう</t>
    </rPh>
    <phoneticPr fontId="1" type="Hiragana"/>
  </si>
  <si>
    <t>西野小学校前</t>
    <rPh sb="0" eb="2">
      <t>にしの</t>
    </rPh>
    <rPh sb="2" eb="5">
      <t>しょうがっこう</t>
    </rPh>
    <rPh sb="5" eb="6">
      <t>まえ</t>
    </rPh>
    <phoneticPr fontId="1" type="Hiragana"/>
  </si>
  <si>
    <t>高橋宅前</t>
    <rPh sb="0" eb="2">
      <t>たかはし</t>
    </rPh>
    <rPh sb="2" eb="3">
      <t>たく</t>
    </rPh>
    <rPh sb="3" eb="4">
      <t>まえ</t>
    </rPh>
    <phoneticPr fontId="1" type="Hiragana"/>
  </si>
  <si>
    <t>旭台橋</t>
    <rPh sb="0" eb="1">
      <t>あさひ</t>
    </rPh>
    <rPh sb="1" eb="2">
      <t>だい</t>
    </rPh>
    <rPh sb="2" eb="3">
      <t>ばし</t>
    </rPh>
    <phoneticPr fontId="1" type="Hiragana"/>
  </si>
  <si>
    <t>古平浜町</t>
    <rPh sb="0" eb="2">
      <t>ふるびら</t>
    </rPh>
    <rPh sb="2" eb="3">
      <t>はま</t>
    </rPh>
    <rPh sb="3" eb="4">
      <t>まち</t>
    </rPh>
    <phoneticPr fontId="1" type="Hiragana"/>
  </si>
  <si>
    <t>大正福祉会館</t>
    <rPh sb="0" eb="2">
      <t>たいしょう</t>
    </rPh>
    <rPh sb="2" eb="4">
      <t>ふくし</t>
    </rPh>
    <rPh sb="4" eb="6">
      <t>かいかん</t>
    </rPh>
    <phoneticPr fontId="1" type="Hiragana"/>
  </si>
  <si>
    <t>大正27号</t>
    <rPh sb="0" eb="2">
      <t>たいしょう</t>
    </rPh>
    <rPh sb="4" eb="5">
      <t>ごう</t>
    </rPh>
    <phoneticPr fontId="1" type="Hiragana"/>
  </si>
  <si>
    <t>元白川</t>
    <rPh sb="0" eb="1">
      <t>もと</t>
    </rPh>
    <rPh sb="1" eb="3">
      <t>しらかわ</t>
    </rPh>
    <phoneticPr fontId="1" type="Hiragana"/>
  </si>
  <si>
    <t>小泉7号</t>
    <rPh sb="0" eb="2">
      <t>こいずみ</t>
    </rPh>
    <rPh sb="3" eb="4">
      <t>ごう</t>
    </rPh>
    <phoneticPr fontId="1" type="Hiragana"/>
  </si>
  <si>
    <t>開栄</t>
    <rPh sb="0" eb="1">
      <t>かい</t>
    </rPh>
    <rPh sb="1" eb="2">
      <t>えい</t>
    </rPh>
    <phoneticPr fontId="1" type="Hiragana"/>
  </si>
  <si>
    <t>西インター入口</t>
    <rPh sb="0" eb="1">
      <t>にし</t>
    </rPh>
    <rPh sb="5" eb="7">
      <t>いりぐち</t>
    </rPh>
    <phoneticPr fontId="1" type="Hiragana"/>
  </si>
  <si>
    <t>十軒町</t>
    <rPh sb="0" eb="3">
      <t>じっけんちょう</t>
    </rPh>
    <phoneticPr fontId="1" type="Hiragana"/>
  </si>
  <si>
    <t>喜の沢</t>
    <rPh sb="0" eb="1">
      <t>き</t>
    </rPh>
    <rPh sb="2" eb="3">
      <t>さわ</t>
    </rPh>
    <phoneticPr fontId="1" type="Hiragana"/>
  </si>
  <si>
    <t>赤歌警察署</t>
    <rPh sb="0" eb="1">
      <t>あか</t>
    </rPh>
    <rPh sb="1" eb="2">
      <t>うた</t>
    </rPh>
    <rPh sb="2" eb="5">
      <t>けいさつしょ</t>
    </rPh>
    <phoneticPr fontId="1" type="Hiragana"/>
  </si>
  <si>
    <t>南8線西3号角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1" type="Hiragana"/>
  </si>
  <si>
    <t>和泉小学校前</t>
    <rPh sb="0" eb="2">
      <t>いずみ</t>
    </rPh>
    <rPh sb="2" eb="5">
      <t>しょうがっこう</t>
    </rPh>
    <rPh sb="5" eb="6">
      <t>まえ</t>
    </rPh>
    <phoneticPr fontId="1" type="Hiragana"/>
  </si>
  <si>
    <t>矢野根沢</t>
    <rPh sb="0" eb="2">
      <t>やの</t>
    </rPh>
    <rPh sb="2" eb="3">
      <t>ね</t>
    </rPh>
    <rPh sb="3" eb="4">
      <t>さわ</t>
    </rPh>
    <phoneticPr fontId="1" type="Hiragana"/>
  </si>
  <si>
    <t>26号</t>
    <rPh sb="2" eb="3">
      <t>ごう</t>
    </rPh>
    <phoneticPr fontId="1" type="Hiragana"/>
  </si>
  <si>
    <t>三石温泉</t>
    <rPh sb="0" eb="2">
      <t>みついし</t>
    </rPh>
    <rPh sb="2" eb="4">
      <t>おんせん</t>
    </rPh>
    <phoneticPr fontId="1" type="Hiragana"/>
  </si>
  <si>
    <t>砺波11線</t>
    <rPh sb="0" eb="2">
      <t>となみ</t>
    </rPh>
    <rPh sb="4" eb="5">
      <t>せん</t>
    </rPh>
    <phoneticPr fontId="1" type="Hiragana"/>
  </si>
  <si>
    <t>北5線14号</t>
    <rPh sb="0" eb="1">
      <t>きた</t>
    </rPh>
    <rPh sb="2" eb="3">
      <t>せん</t>
    </rPh>
    <rPh sb="5" eb="6">
      <t>ごう</t>
    </rPh>
    <phoneticPr fontId="1" type="Hiragana"/>
  </si>
  <si>
    <t>高砂町</t>
    <rPh sb="0" eb="3">
      <t>たかさごちょう</t>
    </rPh>
    <phoneticPr fontId="1" type="Hiragana"/>
  </si>
  <si>
    <t>東烏柵舞</t>
    <rPh sb="0" eb="1">
      <t>ひがし</t>
    </rPh>
    <rPh sb="1" eb="2">
      <t>からす</t>
    </rPh>
    <rPh sb="2" eb="3">
      <t>さく</t>
    </rPh>
    <rPh sb="3" eb="4">
      <t>まい</t>
    </rPh>
    <phoneticPr fontId="1" type="Hiragana"/>
  </si>
  <si>
    <t>芽室東5条8丁目</t>
    <rPh sb="0" eb="2">
      <t>めむろ</t>
    </rPh>
    <rPh sb="2" eb="3">
      <t>ひがし</t>
    </rPh>
    <rPh sb="4" eb="5">
      <t>じょう</t>
    </rPh>
    <rPh sb="6" eb="8">
      <t>ちょうめ</t>
    </rPh>
    <phoneticPr fontId="1" type="Hiragana"/>
  </si>
  <si>
    <t>北27条西16丁目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</si>
  <si>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緑小学校前</t>
    <rPh sb="0" eb="1">
      <t>みどり</t>
    </rPh>
    <rPh sb="1" eb="4">
      <t>しょうがっこう</t>
    </rPh>
    <rPh sb="4" eb="5">
      <t>まえ</t>
    </rPh>
    <phoneticPr fontId="1" type="Hiragana"/>
  </si>
  <si>
    <t>28線8号</t>
    <rPh sb="2" eb="3">
      <t>せん</t>
    </rPh>
    <rPh sb="4" eb="5">
      <t>ごう</t>
    </rPh>
    <phoneticPr fontId="1" type="Hiragana"/>
  </si>
  <si>
    <t>北海信用金庫</t>
    <rPh sb="0" eb="2">
      <t>ほっかい</t>
    </rPh>
    <rPh sb="2" eb="4">
      <t>しんよう</t>
    </rPh>
    <rPh sb="4" eb="6">
      <t>きんこ</t>
    </rPh>
    <phoneticPr fontId="1" type="Hiragana"/>
  </si>
  <si>
    <t>高速砂川石山</t>
    <rPh sb="0" eb="2">
      <t>こうそく</t>
    </rPh>
    <rPh sb="2" eb="4">
      <t>すなかわ</t>
    </rPh>
    <rPh sb="4" eb="6">
      <t>いしやま</t>
    </rPh>
    <phoneticPr fontId="1" type="Hiragana"/>
  </si>
  <si>
    <t>あさひが丘</t>
    <rPh sb="4" eb="5">
      <t>おか</t>
    </rPh>
    <phoneticPr fontId="1" type="Hiragana"/>
  </si>
  <si>
    <t>湯出川</t>
    <rPh sb="0" eb="1">
      <t>ゆ</t>
    </rPh>
    <rPh sb="1" eb="3">
      <t>でがわ</t>
    </rPh>
    <phoneticPr fontId="1" type="Hiragana"/>
  </si>
  <si>
    <t>前田6条9丁目</t>
    <rPh sb="0" eb="2">
      <t>まえだ</t>
    </rPh>
    <rPh sb="3" eb="4">
      <t>じょう</t>
    </rPh>
    <rPh sb="5" eb="7">
      <t>ちょうめ</t>
    </rPh>
    <phoneticPr fontId="1" type="Hiragana"/>
  </si>
  <si>
    <t>上パンケ橋</t>
    <rPh sb="0" eb="1">
      <t>うえ</t>
    </rPh>
    <rPh sb="4" eb="5">
      <t>ばし</t>
    </rPh>
    <phoneticPr fontId="1" type="Hiragana"/>
  </si>
  <si>
    <t>伊藤前</t>
    <rPh sb="0" eb="2">
      <t>いとう</t>
    </rPh>
    <rPh sb="2" eb="3">
      <t>ぜん</t>
    </rPh>
    <phoneticPr fontId="1" type="Hiragana"/>
  </si>
  <si>
    <t>役場前クリニック</t>
    <rPh sb="0" eb="2">
      <t>やくば</t>
    </rPh>
    <rPh sb="2" eb="3">
      <t>まえ</t>
    </rPh>
    <phoneticPr fontId="1" type="Hiragana"/>
  </si>
  <si>
    <t>旭町2ー4</t>
    <rPh sb="0" eb="1">
      <t>あさひ</t>
    </rPh>
    <rPh sb="1" eb="2">
      <t>ちょう</t>
    </rPh>
    <phoneticPr fontId="1" type="Hiragana"/>
  </si>
  <si>
    <t>伏古10条5丁目</t>
    <rPh sb="0" eb="2">
      <t>ふしこ</t>
    </rPh>
    <rPh sb="4" eb="5">
      <t>じょう</t>
    </rPh>
    <rPh sb="6" eb="8">
      <t>ちょうめ</t>
    </rPh>
    <phoneticPr fontId="1" type="Hiragana"/>
  </si>
  <si>
    <t>和光小学校前</t>
    <rPh sb="0" eb="2">
      <t>わこう</t>
    </rPh>
    <rPh sb="2" eb="5">
      <t>しょうがっこう</t>
    </rPh>
    <rPh sb="5" eb="6">
      <t>まえ</t>
    </rPh>
    <phoneticPr fontId="1" type="Hiragana"/>
  </si>
  <si>
    <t>ウトロ</t>
    <phoneticPr fontId="1" type="Hiragana"/>
  </si>
  <si>
    <t>東9条2丁目</t>
    <rPh sb="0" eb="1">
      <t>ひがし</t>
    </rPh>
    <rPh sb="2" eb="3">
      <t>じょう</t>
    </rPh>
    <rPh sb="4" eb="6">
      <t>ちょうめ</t>
    </rPh>
    <phoneticPr fontId="1" type="Hiragana"/>
  </si>
  <si>
    <t>南大通2丁目</t>
    <rPh sb="0" eb="1">
      <t>みなみ</t>
    </rPh>
    <rPh sb="1" eb="3">
      <t>おおどおり</t>
    </rPh>
    <rPh sb="4" eb="6">
      <t>ちょうめ</t>
    </rPh>
    <phoneticPr fontId="1" type="Hiragana"/>
  </si>
  <si>
    <t>鱒取川</t>
    <rPh sb="0" eb="1">
      <t>ます</t>
    </rPh>
    <rPh sb="1" eb="2">
      <t>とり</t>
    </rPh>
    <rPh sb="2" eb="3">
      <t>かわ</t>
    </rPh>
    <phoneticPr fontId="1" type="Hiragana"/>
  </si>
  <si>
    <t>町立病院入口</t>
    <rPh sb="0" eb="2">
      <t>ちょうりつ</t>
    </rPh>
    <rPh sb="2" eb="4">
      <t>びょういん</t>
    </rPh>
    <rPh sb="4" eb="6">
      <t>いりぐち</t>
    </rPh>
    <phoneticPr fontId="1" type="Hiragana"/>
  </si>
  <si>
    <t>交通ターミナル</t>
    <rPh sb="0" eb="2">
      <t>こうつう</t>
    </rPh>
    <phoneticPr fontId="1" type="Hiragana"/>
  </si>
  <si>
    <t>穂別診療所入口</t>
    <rPh sb="0" eb="2">
      <t>ほべつ</t>
    </rPh>
    <rPh sb="2" eb="4">
      <t>しんりょう</t>
    </rPh>
    <rPh sb="4" eb="5">
      <t>じょ</t>
    </rPh>
    <rPh sb="5" eb="7">
      <t>いりぐち</t>
    </rPh>
    <phoneticPr fontId="1" type="Hiragana"/>
  </si>
  <si>
    <t>大森橋</t>
    <rPh sb="0" eb="2">
      <t>おおもり</t>
    </rPh>
    <rPh sb="2" eb="3">
      <t>ばし</t>
    </rPh>
    <phoneticPr fontId="1" type="Hiragana"/>
  </si>
  <si>
    <t>はまなす3</t>
    <phoneticPr fontId="1" type="Hiragana"/>
  </si>
  <si>
    <t>大正</t>
    <rPh sb="0" eb="2">
      <t>たいしょう</t>
    </rPh>
    <phoneticPr fontId="1" type="Hiragana"/>
  </si>
  <si>
    <t>新川町</t>
    <rPh sb="0" eb="2">
      <t>しんかわ</t>
    </rPh>
    <rPh sb="2" eb="3">
      <t>まち</t>
    </rPh>
    <phoneticPr fontId="1" type="Hiragana"/>
  </si>
  <si>
    <t>いずみほーる前</t>
    <rPh sb="6" eb="7">
      <t>まえ</t>
    </rPh>
    <phoneticPr fontId="1" type="Hiragana"/>
  </si>
  <si>
    <t>公進橋</t>
    <rPh sb="0" eb="1">
      <t>おおやけ</t>
    </rPh>
    <rPh sb="1" eb="2">
      <t>すすむ</t>
    </rPh>
    <rPh sb="2" eb="3">
      <t>ばし</t>
    </rPh>
    <phoneticPr fontId="1" type="Hiragana"/>
  </si>
  <si>
    <t>上渚滑</t>
    <rPh sb="0" eb="1">
      <t>じょう</t>
    </rPh>
    <rPh sb="1" eb="3">
      <t>しょこつ</t>
    </rPh>
    <phoneticPr fontId="1" type="Hiragana"/>
  </si>
  <si>
    <t>冬島</t>
    <rPh sb="0" eb="1">
      <t>ふゆ</t>
    </rPh>
    <rPh sb="1" eb="2">
      <t>しま</t>
    </rPh>
    <phoneticPr fontId="1" type="Hiragana"/>
  </si>
  <si>
    <t>羅臼診療所</t>
    <rPh sb="0" eb="2">
      <t>らうす</t>
    </rPh>
    <rPh sb="2" eb="4">
      <t>しんりょう</t>
    </rPh>
    <rPh sb="4" eb="5">
      <t>じょ</t>
    </rPh>
    <phoneticPr fontId="1" type="Hiragana"/>
  </si>
  <si>
    <t>当麻24丁目</t>
    <rPh sb="0" eb="2">
      <t>とうま</t>
    </rPh>
    <rPh sb="4" eb="6">
      <t>ちょうめ</t>
    </rPh>
    <phoneticPr fontId="1" type="Hiragana"/>
  </si>
  <si>
    <t>館山下</t>
    <rPh sb="0" eb="1">
      <t>かん</t>
    </rPh>
    <rPh sb="1" eb="3">
      <t>やました</t>
    </rPh>
    <phoneticPr fontId="1" type="Hiragana"/>
  </si>
  <si>
    <t>月寒西2条9丁目</t>
    <rPh sb="0" eb="2">
      <t>つきさむ</t>
    </rPh>
    <rPh sb="2" eb="3">
      <t>にし</t>
    </rPh>
    <rPh sb="4" eb="5">
      <t>じょう</t>
    </rPh>
    <rPh sb="6" eb="8">
      <t>ちょうめ</t>
    </rPh>
    <phoneticPr fontId="1" type="Hiragana"/>
  </si>
  <si>
    <t>柏東1丁目</t>
    <rPh sb="0" eb="1">
      <t>かしわ</t>
    </rPh>
    <rPh sb="1" eb="2">
      <t>ひがし</t>
    </rPh>
    <rPh sb="3" eb="5">
      <t>ちょうめ</t>
    </rPh>
    <phoneticPr fontId="1" type="Hiragana"/>
  </si>
  <si>
    <t>別海</t>
    <rPh sb="0" eb="2">
      <t>べっかい</t>
    </rPh>
    <phoneticPr fontId="1" type="Hiragana"/>
  </si>
  <si>
    <t>北広島市役所</t>
    <rPh sb="0" eb="6">
      <t>きたひろしましやくしょ</t>
    </rPh>
    <phoneticPr fontId="1" type="Hiragana"/>
  </si>
  <si>
    <t>配水池前</t>
    <rPh sb="0" eb="3">
      <t>はいすいち</t>
    </rPh>
    <rPh sb="3" eb="4">
      <t>まえ</t>
    </rPh>
    <phoneticPr fontId="1" type="Hiragana"/>
  </si>
  <si>
    <t>志海苔</t>
    <rPh sb="0" eb="1">
      <t>こころざし</t>
    </rPh>
    <rPh sb="1" eb="3">
      <t>のり</t>
    </rPh>
    <phoneticPr fontId="1" type="Hiragana"/>
  </si>
  <si>
    <t>花咲町7丁目</t>
    <rPh sb="0" eb="2">
      <t>はなさき</t>
    </rPh>
    <rPh sb="2" eb="3">
      <t>ちょう</t>
    </rPh>
    <rPh sb="4" eb="6">
      <t>ちょうめ</t>
    </rPh>
    <phoneticPr fontId="1" type="Hiragana"/>
  </si>
  <si>
    <t>花川南9条3丁目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</si>
  <si>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富川西</t>
    <rPh sb="0" eb="1">
      <t>とみ</t>
    </rPh>
    <rPh sb="1" eb="3">
      <t>かわにし</t>
    </rPh>
    <phoneticPr fontId="1" type="Hiragana"/>
  </si>
  <si>
    <t>東春日</t>
    <rPh sb="0" eb="1">
      <t>ひがし</t>
    </rPh>
    <rPh sb="1" eb="3">
      <t>かすが</t>
    </rPh>
    <phoneticPr fontId="1" type="Hiragana"/>
  </si>
  <si>
    <t>12線6号</t>
    <rPh sb="2" eb="3">
      <t>せん</t>
    </rPh>
    <rPh sb="4" eb="5">
      <t>ごう</t>
    </rPh>
    <phoneticPr fontId="1" type="Hiragana"/>
  </si>
  <si>
    <t>赤平昭和</t>
    <rPh sb="0" eb="2">
      <t>あかびら</t>
    </rPh>
    <rPh sb="2" eb="4">
      <t>しょうわ</t>
    </rPh>
    <phoneticPr fontId="1" type="Hiragana"/>
  </si>
  <si>
    <t>協会病院</t>
    <rPh sb="0" eb="2">
      <t>きょうかい</t>
    </rPh>
    <rPh sb="2" eb="4">
      <t>びょういん</t>
    </rPh>
    <phoneticPr fontId="1" type="Hiragana"/>
  </si>
  <si>
    <t>農業普及所前</t>
    <rPh sb="0" eb="2">
      <t>のうぎょう</t>
    </rPh>
    <rPh sb="2" eb="4">
      <t>ふきゅう</t>
    </rPh>
    <rPh sb="4" eb="5">
      <t>じょ</t>
    </rPh>
    <rPh sb="5" eb="6">
      <t>まえ</t>
    </rPh>
    <phoneticPr fontId="1" type="Hiragana"/>
  </si>
  <si>
    <t>仁玄寺</t>
    <rPh sb="0" eb="1">
      <t>じん</t>
    </rPh>
    <rPh sb="1" eb="2">
      <t>げん</t>
    </rPh>
    <rPh sb="2" eb="3">
      <t>てら</t>
    </rPh>
    <phoneticPr fontId="1" type="Hiragana"/>
  </si>
  <si>
    <t>東18号線</t>
    <rPh sb="0" eb="1">
      <t>ひがし</t>
    </rPh>
    <rPh sb="3" eb="5">
      <t>ごうせん</t>
    </rPh>
    <phoneticPr fontId="1" type="Hiragana"/>
  </si>
  <si>
    <t>川尻</t>
    <rPh sb="0" eb="2">
      <t>かわじり</t>
    </rPh>
    <phoneticPr fontId="1" type="Hiragana"/>
  </si>
  <si>
    <t>東橋</t>
    <rPh sb="0" eb="1">
      <t>ひがし</t>
    </rPh>
    <rPh sb="1" eb="2">
      <t>ばし</t>
    </rPh>
    <phoneticPr fontId="1" type="Hiragana"/>
  </si>
  <si>
    <t>屯田4条5丁目</t>
    <rPh sb="0" eb="2">
      <t>とんでん</t>
    </rPh>
    <rPh sb="3" eb="4">
      <t>じょう</t>
    </rPh>
    <rPh sb="5" eb="7">
      <t>ちょうめ</t>
    </rPh>
    <phoneticPr fontId="1" type="Hiragana"/>
  </si>
  <si>
    <t>南2丁目</t>
    <rPh sb="0" eb="1">
      <t>みなみ</t>
    </rPh>
    <rPh sb="2" eb="4">
      <t>ちょうめ</t>
    </rPh>
    <phoneticPr fontId="1" type="Hiragana"/>
  </si>
  <si>
    <t>天理教前</t>
    <rPh sb="0" eb="2">
      <t>てんり</t>
    </rPh>
    <rPh sb="2" eb="3">
      <t>きょう</t>
    </rPh>
    <rPh sb="3" eb="4">
      <t>まえ</t>
    </rPh>
    <phoneticPr fontId="1" type="Hiragana"/>
  </si>
  <si>
    <t>東8号線</t>
    <rPh sb="0" eb="1">
      <t>ひがし</t>
    </rPh>
    <rPh sb="2" eb="4">
      <t>ごうせん</t>
    </rPh>
    <phoneticPr fontId="1" type="Hiragana"/>
  </si>
  <si>
    <t>雄武高校入口</t>
    <rPh sb="0" eb="2">
      <t>おうむ</t>
    </rPh>
    <rPh sb="2" eb="4">
      <t>こうこう</t>
    </rPh>
    <rPh sb="4" eb="6">
      <t>いりぐち</t>
    </rPh>
    <phoneticPr fontId="1" type="Hiragana"/>
  </si>
  <si>
    <t>五区</t>
    <rPh sb="0" eb="2">
      <t>ごく</t>
    </rPh>
    <phoneticPr fontId="1" type="Hiragana"/>
  </si>
  <si>
    <t>大成小学校前</t>
    <rPh sb="0" eb="2">
      <t>たいせい</t>
    </rPh>
    <rPh sb="2" eb="5">
      <t>しょうがっこう</t>
    </rPh>
    <rPh sb="5" eb="6">
      <t>まえ</t>
    </rPh>
    <phoneticPr fontId="1" type="Hiragana"/>
  </si>
  <si>
    <t>水穂生活改善センター</t>
    <rPh sb="0" eb="2">
      <t>みずほ</t>
    </rPh>
    <rPh sb="2" eb="4">
      <t>せいかつ</t>
    </rPh>
    <rPh sb="4" eb="6">
      <t>かいぜん</t>
    </rPh>
    <phoneticPr fontId="1" type="Hiragana"/>
  </si>
  <si>
    <t>二宮/大学道路</t>
    <rPh sb="0" eb="2">
      <t>にのみや</t>
    </rPh>
    <rPh sb="3" eb="5">
      <t>だいがく</t>
    </rPh>
    <rPh sb="5" eb="7">
      <t>どうろ</t>
    </rPh>
    <phoneticPr fontId="1" type="Hiragana"/>
  </si>
  <si>
    <t>月形駅前</t>
    <rPh sb="0" eb="2">
      <t>つきがた</t>
    </rPh>
    <rPh sb="2" eb="3">
      <t>えき</t>
    </rPh>
    <rPh sb="3" eb="4">
      <t>まえ</t>
    </rPh>
    <phoneticPr fontId="1" type="Hiragana"/>
  </si>
  <si>
    <t>女満別役場前</t>
    <rPh sb="0" eb="3">
      <t>めまんべつ</t>
    </rPh>
    <rPh sb="3" eb="5">
      <t>やくば</t>
    </rPh>
    <rPh sb="5" eb="6">
      <t>まえ</t>
    </rPh>
    <phoneticPr fontId="1" type="Hiragana"/>
  </si>
  <si>
    <t>望洋団地中央</t>
    <rPh sb="0" eb="2">
      <t>ぼうよう</t>
    </rPh>
    <rPh sb="2" eb="4">
      <t>だんち</t>
    </rPh>
    <rPh sb="4" eb="6">
      <t>ちゅうおう</t>
    </rPh>
    <phoneticPr fontId="1" type="Hiragana"/>
  </si>
  <si>
    <t>幌別中央</t>
    <rPh sb="0" eb="1">
      <t>ほろ</t>
    </rPh>
    <rPh sb="1" eb="2">
      <t>べつ</t>
    </rPh>
    <rPh sb="2" eb="4">
      <t>ちゅうおう</t>
    </rPh>
    <phoneticPr fontId="1" type="Hiragana"/>
  </si>
  <si>
    <t>七重浜五丁目</t>
    <rPh sb="0" eb="3">
      <t>ななえはま</t>
    </rPh>
    <rPh sb="3" eb="4">
      <t>い</t>
    </rPh>
    <rPh sb="4" eb="6">
      <t>ちょうめ</t>
    </rPh>
    <phoneticPr fontId="1" type="Hiragana"/>
  </si>
  <si>
    <t>富丘団地</t>
    <rPh sb="0" eb="1">
      <t>とみ</t>
    </rPh>
    <rPh sb="1" eb="2">
      <t>おか</t>
    </rPh>
    <rPh sb="2" eb="4">
      <t>だんち</t>
    </rPh>
    <phoneticPr fontId="1" type="Hiragana"/>
  </si>
  <si>
    <t>高砂台5丁目</t>
    <rPh sb="0" eb="2">
      <t>たかさご</t>
    </rPh>
    <rPh sb="2" eb="3">
      <t>だい</t>
    </rPh>
    <rPh sb="4" eb="6">
      <t>ちょうめ</t>
    </rPh>
    <phoneticPr fontId="1" type="Hiragana"/>
  </si>
  <si>
    <t>大柳</t>
    <rPh sb="0" eb="2">
      <t>おおやなぎ</t>
    </rPh>
    <phoneticPr fontId="1" type="Hiragana"/>
  </si>
  <si>
    <t>小平中学校下</t>
    <rPh sb="0" eb="2">
      <t>こだいら</t>
    </rPh>
    <rPh sb="2" eb="5">
      <t>ちゅうがっこう</t>
    </rPh>
    <rPh sb="5" eb="6">
      <t>した</t>
    </rPh>
    <phoneticPr fontId="1" type="Hiragana"/>
  </si>
  <si>
    <t>北の沢3丁目</t>
    <rPh sb="0" eb="1">
      <t>きた</t>
    </rPh>
    <rPh sb="2" eb="3">
      <t>さわ</t>
    </rPh>
    <rPh sb="4" eb="6">
      <t>ちょうめ</t>
    </rPh>
    <phoneticPr fontId="1" type="Hiragana"/>
  </si>
  <si>
    <t>潮見ヶ丘中前</t>
    <rPh sb="0" eb="2">
      <t>しおみ</t>
    </rPh>
    <rPh sb="3" eb="4">
      <t>おか</t>
    </rPh>
    <rPh sb="4" eb="6">
      <t>なかまえ</t>
    </rPh>
    <phoneticPr fontId="1" type="Hiragana"/>
  </si>
  <si>
    <t>天塩</t>
    <rPh sb="0" eb="2">
      <t>てしお</t>
    </rPh>
    <phoneticPr fontId="1" type="Hiragana"/>
  </si>
  <si>
    <t>プライムいくたはら</t>
    <phoneticPr fontId="1" type="Hiragana"/>
  </si>
  <si>
    <t>江陵中学校</t>
    <rPh sb="0" eb="2">
      <t>こうりょう</t>
    </rPh>
    <rPh sb="2" eb="5">
      <t>ちゅうがっこう</t>
    </rPh>
    <phoneticPr fontId="1" type="Hiragana"/>
  </si>
  <si>
    <t>月寒中央通4丁目</t>
    <rPh sb="0" eb="2">
      <t>つきさむ</t>
    </rPh>
    <rPh sb="2" eb="5">
      <t>ちゅうおうどおり</t>
    </rPh>
    <rPh sb="6" eb="8">
      <t>ちょうめ</t>
    </rPh>
    <phoneticPr fontId="1" type="Hiragana"/>
  </si>
  <si>
    <t>日の出町１</t>
    <rPh sb="0" eb="1">
      <t>ひ</t>
    </rPh>
    <rPh sb="2" eb="4">
      <t>でまち</t>
    </rPh>
    <phoneticPr fontId="1" type="Hiragana"/>
  </si>
  <si>
    <t>新琴似12条10丁目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</si>
  <si>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39線</t>
    <rPh sb="2" eb="3">
      <t>せん</t>
    </rPh>
    <phoneticPr fontId="1" type="Hiragana"/>
  </si>
  <si>
    <t>浄化センター</t>
    <rPh sb="0" eb="2">
      <t>じょうか</t>
    </rPh>
    <phoneticPr fontId="1" type="Hiragana"/>
  </si>
  <si>
    <t>春光5-4</t>
    <rPh sb="0" eb="2">
      <t>はるみつ</t>
    </rPh>
    <phoneticPr fontId="1" type="Hiragana"/>
  </si>
  <si>
    <t>澄川小学校前</t>
    <rPh sb="0" eb="2">
      <t>すみかわ</t>
    </rPh>
    <rPh sb="2" eb="5">
      <t>しょうがっこう</t>
    </rPh>
    <rPh sb="5" eb="6">
      <t>まえ</t>
    </rPh>
    <phoneticPr fontId="1" type="Hiragana"/>
  </si>
  <si>
    <t>桔梗五丁目団地</t>
    <rPh sb="0" eb="2">
      <t>ききょう</t>
    </rPh>
    <rPh sb="2" eb="3">
      <t>い</t>
    </rPh>
    <rPh sb="3" eb="5">
      <t>ちょうめ</t>
    </rPh>
    <rPh sb="5" eb="7">
      <t>だんち</t>
    </rPh>
    <phoneticPr fontId="1" type="Hiragana"/>
  </si>
  <si>
    <t>三映団地入口</t>
    <rPh sb="0" eb="1">
      <t>み</t>
    </rPh>
    <rPh sb="1" eb="2">
      <t>えい</t>
    </rPh>
    <rPh sb="2" eb="4">
      <t>だんち</t>
    </rPh>
    <rPh sb="4" eb="6">
      <t>いりぐち</t>
    </rPh>
    <phoneticPr fontId="1" type="Hiragana"/>
  </si>
  <si>
    <t>マリンヒルホテル小樽</t>
    <rPh sb="8" eb="10">
      <t>おたる</t>
    </rPh>
    <phoneticPr fontId="1" type="Hiragana"/>
  </si>
  <si>
    <t>豊岡自治会館</t>
    <rPh sb="0" eb="2">
      <t>とよおか</t>
    </rPh>
    <rPh sb="2" eb="4">
      <t>じち</t>
    </rPh>
    <rPh sb="4" eb="6">
      <t>かいかん</t>
    </rPh>
    <phoneticPr fontId="1" type="Hiragana"/>
  </si>
  <si>
    <t>流通センター西通</t>
    <rPh sb="0" eb="2">
      <t>りゅうつう</t>
    </rPh>
    <rPh sb="6" eb="7">
      <t>にし</t>
    </rPh>
    <rPh sb="7" eb="8">
      <t>どおり</t>
    </rPh>
    <phoneticPr fontId="1" type="Hiragana"/>
  </si>
  <si>
    <t>西庶路駅</t>
    <rPh sb="0" eb="4">
      <t>にししょろえき</t>
    </rPh>
    <phoneticPr fontId="1" type="Hiragana"/>
  </si>
  <si>
    <t>キャンプ場入口</t>
    <rPh sb="4" eb="5">
      <t>じょう</t>
    </rPh>
    <rPh sb="5" eb="7">
      <t>いりぐち</t>
    </rPh>
    <phoneticPr fontId="1" type="Hiragana"/>
  </si>
  <si>
    <t>新夕張駅</t>
    <rPh sb="0" eb="4">
      <t>しんゆうばりえき</t>
    </rPh>
    <phoneticPr fontId="1" type="Hiragana"/>
  </si>
  <si>
    <t>下幌別</t>
    <rPh sb="0" eb="1">
      <t>した</t>
    </rPh>
    <rPh sb="1" eb="3">
      <t>ほろべつ</t>
    </rPh>
    <phoneticPr fontId="1" type="Hiragana"/>
  </si>
  <si>
    <t>大樹開進</t>
    <rPh sb="0" eb="2">
      <t>たいき</t>
    </rPh>
    <rPh sb="2" eb="3">
      <t>かい</t>
    </rPh>
    <rPh sb="3" eb="4">
      <t>すすむ</t>
    </rPh>
    <phoneticPr fontId="1" type="Hiragana"/>
  </si>
  <si>
    <t>高島郵便局前</t>
    <rPh sb="0" eb="2">
      <t>たかしま</t>
    </rPh>
    <rPh sb="2" eb="5">
      <t>ゆうびんきょく</t>
    </rPh>
    <rPh sb="5" eb="6">
      <t>まえ</t>
    </rPh>
    <phoneticPr fontId="1" type="Hiragana"/>
  </si>
  <si>
    <t>浦見3丁目</t>
    <rPh sb="0" eb="1">
      <t>うら</t>
    </rPh>
    <rPh sb="1" eb="2">
      <t>み</t>
    </rPh>
    <rPh sb="3" eb="5">
      <t>ちょうめ</t>
    </rPh>
    <phoneticPr fontId="1" type="Hiragana"/>
  </si>
  <si>
    <t>赤川通</t>
    <rPh sb="0" eb="2">
      <t>あかがわ</t>
    </rPh>
    <rPh sb="2" eb="3">
      <t>どおり</t>
    </rPh>
    <phoneticPr fontId="1" type="Hiragana"/>
  </si>
  <si>
    <t>月寒東4条18丁目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</si>
  <si>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東光9-2</t>
    <rPh sb="0" eb="2">
      <t>とうこう</t>
    </rPh>
    <phoneticPr fontId="1" type="Hiragana"/>
  </si>
  <si>
    <t>東光児童会館前</t>
    <rPh sb="0" eb="2">
      <t>とうこう</t>
    </rPh>
    <rPh sb="2" eb="4">
      <t>じどう</t>
    </rPh>
    <rPh sb="4" eb="6">
      <t>かいかん</t>
    </rPh>
    <rPh sb="6" eb="7">
      <t>まえ</t>
    </rPh>
    <phoneticPr fontId="1" type="Hiragana"/>
  </si>
  <si>
    <t>上野幌中央</t>
    <rPh sb="0" eb="3">
      <t>かみのっぽろ</t>
    </rPh>
    <rPh sb="3" eb="5">
      <t>ちゅうおう</t>
    </rPh>
    <phoneticPr fontId="1" type="Hiragana"/>
  </si>
  <si>
    <t>新富二丁目</t>
    <rPh sb="0" eb="2">
      <t>しんとみ</t>
    </rPh>
    <rPh sb="2" eb="5">
      <t>にちょうめ</t>
    </rPh>
    <phoneticPr fontId="1" type="Hiragana"/>
  </si>
  <si>
    <t>地下鉄ひばりが丘駅</t>
    <rPh sb="0" eb="3">
      <t>ちかてつ</t>
    </rPh>
    <rPh sb="7" eb="8">
      <t>おか</t>
    </rPh>
    <rPh sb="8" eb="9">
      <t>えき</t>
    </rPh>
    <phoneticPr fontId="1" type="Hiragana"/>
  </si>
  <si>
    <t>3条1丁目</t>
    <rPh sb="1" eb="2">
      <t>じょう</t>
    </rPh>
    <rPh sb="3" eb="5">
      <t>ちょうめ</t>
    </rPh>
    <phoneticPr fontId="1" type="Hiragana"/>
  </si>
  <si>
    <t>分校前</t>
    <rPh sb="0" eb="2">
      <t>ぶんこう</t>
    </rPh>
    <rPh sb="2" eb="3">
      <t>まえ</t>
    </rPh>
    <phoneticPr fontId="1" type="Hiragana"/>
  </si>
  <si>
    <t>土現前</t>
    <rPh sb="0" eb="1">
      <t>つち</t>
    </rPh>
    <rPh sb="1" eb="3">
      <t>げんぜん</t>
    </rPh>
    <phoneticPr fontId="1" type="Hiragana"/>
  </si>
  <si>
    <t>大和町3条8丁目</t>
    <rPh sb="0" eb="3">
      <t>だいわちょう</t>
    </rPh>
    <rPh sb="4" eb="5">
      <t>じょう</t>
    </rPh>
    <rPh sb="6" eb="8">
      <t>ちょうめ</t>
    </rPh>
    <phoneticPr fontId="1" type="Hiragana"/>
  </si>
  <si>
    <t>稲積公園駅</t>
    <rPh sb="0" eb="2">
      <t>いねつみ</t>
    </rPh>
    <rPh sb="2" eb="4">
      <t>こうえん</t>
    </rPh>
    <rPh sb="4" eb="5">
      <t>えき</t>
    </rPh>
    <phoneticPr fontId="1" type="Hiragana"/>
  </si>
  <si>
    <t>野上変電所</t>
    <rPh sb="0" eb="2">
      <t>のがみ</t>
    </rPh>
    <rPh sb="2" eb="4">
      <t>へんでん</t>
    </rPh>
    <rPh sb="4" eb="5">
      <t>しょ</t>
    </rPh>
    <phoneticPr fontId="1" type="Hiragana"/>
  </si>
  <si>
    <t>文珠峠</t>
    <rPh sb="0" eb="1">
      <t>ぶん</t>
    </rPh>
    <rPh sb="1" eb="2">
      <t>たま</t>
    </rPh>
    <rPh sb="2" eb="3">
      <t>とうげ</t>
    </rPh>
    <phoneticPr fontId="1" type="Hiragana"/>
  </si>
  <si>
    <t>大正小学校</t>
    <rPh sb="0" eb="2">
      <t>たいしょう</t>
    </rPh>
    <rPh sb="2" eb="5">
      <t>しょうがっこう</t>
    </rPh>
    <phoneticPr fontId="1" type="Hiragana"/>
  </si>
  <si>
    <t>丘珠空港入口</t>
    <rPh sb="0" eb="2">
      <t>おかだま</t>
    </rPh>
    <rPh sb="2" eb="4">
      <t>くうこう</t>
    </rPh>
    <rPh sb="4" eb="6">
      <t>いりぐち</t>
    </rPh>
    <phoneticPr fontId="1" type="Hiragana"/>
  </si>
  <si>
    <t>神楽岡8ー1</t>
    <rPh sb="0" eb="3">
      <t>かぐらおか</t>
    </rPh>
    <phoneticPr fontId="1" type="Hiragana"/>
  </si>
  <si>
    <t>8番地</t>
    <rPh sb="1" eb="3">
      <t>ばんち</t>
    </rPh>
    <phoneticPr fontId="1" type="Hiragana"/>
  </si>
  <si>
    <t>峠橋</t>
    <rPh sb="0" eb="1">
      <t>とうげ</t>
    </rPh>
    <rPh sb="1" eb="2">
      <t>ばし</t>
    </rPh>
    <phoneticPr fontId="1" type="Hiragana"/>
  </si>
  <si>
    <t>屈足25号</t>
    <rPh sb="0" eb="1">
      <t>くっ</t>
    </rPh>
    <rPh sb="1" eb="2">
      <t>あし</t>
    </rPh>
    <rPh sb="4" eb="5">
      <t>ごう</t>
    </rPh>
    <phoneticPr fontId="1" type="Hiragana"/>
  </si>
  <si>
    <t>東明橋</t>
    <rPh sb="0" eb="2">
      <t>しのあき</t>
    </rPh>
    <rPh sb="2" eb="3">
      <t>ばし</t>
    </rPh>
    <phoneticPr fontId="1" type="Hiragana"/>
  </si>
  <si>
    <t>日成産業前</t>
    <rPh sb="0" eb="2">
      <t>にっせい</t>
    </rPh>
    <rPh sb="2" eb="4">
      <t>さんぎょう</t>
    </rPh>
    <rPh sb="4" eb="5">
      <t>まえ</t>
    </rPh>
    <phoneticPr fontId="1" type="Hiragana"/>
  </si>
  <si>
    <t>1線13号</t>
    <rPh sb="1" eb="2">
      <t>せん</t>
    </rPh>
    <rPh sb="4" eb="5">
      <t>ごう</t>
    </rPh>
    <phoneticPr fontId="1" type="Hiragana"/>
  </si>
  <si>
    <t>栗の木岱</t>
    <rPh sb="0" eb="1">
      <t>くり</t>
    </rPh>
    <rPh sb="2" eb="3">
      <t>き</t>
    </rPh>
    <rPh sb="3" eb="4">
      <t>だい</t>
    </rPh>
    <phoneticPr fontId="1" type="Hiragana"/>
  </si>
  <si>
    <t>JR琴似駅</t>
    <rPh sb="2" eb="5">
      <t>ことにえき</t>
    </rPh>
    <phoneticPr fontId="1" type="Hiragana"/>
  </si>
  <si>
    <t>基線5号</t>
    <rPh sb="0" eb="2">
      <t>きせん</t>
    </rPh>
    <rPh sb="3" eb="4">
      <t>ごう</t>
    </rPh>
    <phoneticPr fontId="1" type="Hiragana"/>
  </si>
  <si>
    <t>神森</t>
    <rPh sb="0" eb="2">
      <t>かみもり</t>
    </rPh>
    <phoneticPr fontId="1" type="Hiragana"/>
  </si>
  <si>
    <t>上小安</t>
    <rPh sb="0" eb="1">
      <t>うえ</t>
    </rPh>
    <rPh sb="1" eb="3">
      <t>こやす</t>
    </rPh>
    <phoneticPr fontId="1" type="Hiragana"/>
  </si>
  <si>
    <t>2番通9丁目</t>
    <rPh sb="1" eb="2">
      <t>ばん</t>
    </rPh>
    <rPh sb="2" eb="3">
      <t>どおり</t>
    </rPh>
    <rPh sb="4" eb="6">
      <t>ちょうめ</t>
    </rPh>
    <phoneticPr fontId="1" type="Hiragana"/>
  </si>
  <si>
    <t>東4条5</t>
    <rPh sb="0" eb="1">
      <t>ひがし</t>
    </rPh>
    <rPh sb="2" eb="3">
      <t>じょう</t>
    </rPh>
    <phoneticPr fontId="1" type="Hiragana"/>
  </si>
  <si>
    <t>木場町西通</t>
    <rPh sb="0" eb="2">
      <t>こば</t>
    </rPh>
    <rPh sb="2" eb="3">
      <t>まち</t>
    </rPh>
    <rPh sb="3" eb="4">
      <t>にし</t>
    </rPh>
    <rPh sb="4" eb="5">
      <t>どおり</t>
    </rPh>
    <phoneticPr fontId="1" type="Hiragana"/>
  </si>
  <si>
    <t>白石区役所</t>
    <rPh sb="0" eb="2">
      <t>しろいし</t>
    </rPh>
    <rPh sb="2" eb="5">
      <t>くやくしょ</t>
    </rPh>
    <phoneticPr fontId="1" type="Hiragana"/>
  </si>
  <si>
    <t>北3条西14丁目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</si>
  <si>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穂波21号線</t>
    <rPh sb="0" eb="2">
      <t>ほなみ</t>
    </rPh>
    <rPh sb="4" eb="6">
      <t>ごうせん</t>
    </rPh>
    <phoneticPr fontId="1" type="Hiragana"/>
  </si>
  <si>
    <t>八幡丘</t>
    <rPh sb="0" eb="2">
      <t>やわた</t>
    </rPh>
    <rPh sb="2" eb="3">
      <t>おか</t>
    </rPh>
    <phoneticPr fontId="1" type="Hiragana"/>
  </si>
  <si>
    <t>ニセコビュープラザ</t>
    <phoneticPr fontId="1" type="Hiragana"/>
  </si>
  <si>
    <t>芽室駅前</t>
    <rPh sb="0" eb="2">
      <t>めむろ</t>
    </rPh>
    <rPh sb="2" eb="3">
      <t>えき</t>
    </rPh>
    <rPh sb="3" eb="4">
      <t>まえ</t>
    </rPh>
    <phoneticPr fontId="1" type="Hiragana"/>
  </si>
  <si>
    <t>開成入口</t>
    <rPh sb="0" eb="2">
      <t>かいせい</t>
    </rPh>
    <rPh sb="2" eb="4">
      <t>いりぐち</t>
    </rPh>
    <phoneticPr fontId="1" type="Hiragana"/>
  </si>
  <si>
    <t>芽室中央公民館前</t>
    <rPh sb="0" eb="2">
      <t>めむろ</t>
    </rPh>
    <rPh sb="2" eb="4">
      <t>ちゅうおう</t>
    </rPh>
    <rPh sb="4" eb="7">
      <t>こうみんかん</t>
    </rPh>
    <rPh sb="7" eb="8">
      <t>まえ</t>
    </rPh>
    <phoneticPr fontId="1" type="Hiragana"/>
  </si>
  <si>
    <t>我路</t>
    <rPh sb="0" eb="1">
      <t>が</t>
    </rPh>
    <rPh sb="1" eb="2">
      <t>ろ</t>
    </rPh>
    <phoneticPr fontId="1" type="Hiragana"/>
  </si>
  <si>
    <t>高砂局前</t>
    <rPh sb="0" eb="2">
      <t>たかさご</t>
    </rPh>
    <rPh sb="2" eb="3">
      <t>きょく</t>
    </rPh>
    <rPh sb="3" eb="4">
      <t>まえ</t>
    </rPh>
    <phoneticPr fontId="1" type="Hiragana"/>
  </si>
  <si>
    <t>公会堂前</t>
    <rPh sb="0" eb="3">
      <t>こうかいどう</t>
    </rPh>
    <rPh sb="3" eb="4">
      <t>まえ</t>
    </rPh>
    <phoneticPr fontId="1" type="Hiragana"/>
  </si>
  <si>
    <t>月寒東5条7丁目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</si>
  <si>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忠別橋</t>
    <rPh sb="0" eb="1">
      <t>ちゅう</t>
    </rPh>
    <rPh sb="1" eb="2">
      <t>べつ</t>
    </rPh>
    <rPh sb="2" eb="3">
      <t>ばし</t>
    </rPh>
    <phoneticPr fontId="1" type="Hiragana"/>
  </si>
  <si>
    <t>北15条西1丁目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</si>
  <si>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日赤通り</t>
    <rPh sb="0" eb="2">
      <t>にっせき</t>
    </rPh>
    <rPh sb="2" eb="3">
      <t>どお</t>
    </rPh>
    <phoneticPr fontId="1" type="Hiragana"/>
  </si>
  <si>
    <t>東苗穂8条1丁目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</si>
  <si>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小橋内</t>
    <rPh sb="0" eb="2">
      <t>こはし</t>
    </rPh>
    <rPh sb="2" eb="3">
      <t>うち</t>
    </rPh>
    <phoneticPr fontId="1" type="Hiragana"/>
  </si>
  <si>
    <t>市民文化会館前</t>
    <rPh sb="0" eb="2">
      <t>しみん</t>
    </rPh>
    <rPh sb="2" eb="4">
      <t>ぶんか</t>
    </rPh>
    <rPh sb="4" eb="6">
      <t>かいかん</t>
    </rPh>
    <rPh sb="6" eb="7">
      <t>まえ</t>
    </rPh>
    <phoneticPr fontId="1" type="Hiragana"/>
  </si>
  <si>
    <t>北区役所</t>
    <rPh sb="0" eb="4">
      <t>きたくやくしょ</t>
    </rPh>
    <phoneticPr fontId="1" type="Hiragana"/>
  </si>
  <si>
    <t>滝川インター入口</t>
    <rPh sb="0" eb="2">
      <t>たきがわ</t>
    </rPh>
    <rPh sb="6" eb="8">
      <t>いりぐち</t>
    </rPh>
    <phoneticPr fontId="1" type="Hiragana"/>
  </si>
  <si>
    <t>米町公園</t>
    <rPh sb="0" eb="1">
      <t>べい</t>
    </rPh>
    <rPh sb="1" eb="2">
      <t>まち</t>
    </rPh>
    <rPh sb="2" eb="4">
      <t>こうえん</t>
    </rPh>
    <phoneticPr fontId="1" type="Hiragana"/>
  </si>
  <si>
    <t>音江分岐点</t>
    <rPh sb="0" eb="2">
      <t>おとえ</t>
    </rPh>
    <rPh sb="2" eb="5">
      <t>ぶんきてん</t>
    </rPh>
    <phoneticPr fontId="1" type="Hiragana"/>
  </si>
  <si>
    <t>沖川小学校</t>
    <rPh sb="0" eb="1">
      <t>おき</t>
    </rPh>
    <rPh sb="1" eb="2">
      <t>がわ</t>
    </rPh>
    <rPh sb="2" eb="5">
      <t>しょうがっこう</t>
    </rPh>
    <phoneticPr fontId="1" type="Hiragana"/>
  </si>
  <si>
    <t>治水入口</t>
    <rPh sb="0" eb="2">
      <t>ちすい</t>
    </rPh>
    <rPh sb="2" eb="4">
      <t>いりぐち</t>
    </rPh>
    <phoneticPr fontId="1" type="Hiragana"/>
  </si>
  <si>
    <t>北6西1</t>
    <rPh sb="0" eb="1">
      <t>きた</t>
    </rPh>
    <rPh sb="2" eb="3">
      <t>にし</t>
    </rPh>
    <phoneticPr fontId="1" type="Hiragana"/>
  </si>
  <si>
    <t>北方無去</t>
    <rPh sb="0" eb="2">
      <t>ほっぽう</t>
    </rPh>
    <rPh sb="2" eb="3">
      <t>なし</t>
    </rPh>
    <rPh sb="3" eb="4">
      <t>きょ</t>
    </rPh>
    <phoneticPr fontId="1" type="Hiragana"/>
  </si>
  <si>
    <t>9線4号</t>
    <rPh sb="1" eb="2">
      <t>せん</t>
    </rPh>
    <rPh sb="3" eb="4">
      <t>ごう</t>
    </rPh>
    <phoneticPr fontId="1" type="Hiragana"/>
  </si>
  <si>
    <t>金山除雪センター</t>
    <rPh sb="0" eb="2">
      <t>かなやま</t>
    </rPh>
    <rPh sb="2" eb="4">
      <t>じょせつ</t>
    </rPh>
    <phoneticPr fontId="1" type="Hiragana"/>
  </si>
  <si>
    <t>手宮</t>
    <rPh sb="0" eb="1">
      <t>て</t>
    </rPh>
    <rPh sb="1" eb="2">
      <t>みや</t>
    </rPh>
    <phoneticPr fontId="1" type="Hiragana"/>
  </si>
  <si>
    <t>西20条4丁目</t>
    <rPh sb="0" eb="1">
      <t>にし</t>
    </rPh>
    <rPh sb="3" eb="4">
      <t>じょう</t>
    </rPh>
    <rPh sb="5" eb="7">
      <t>ちょうめ</t>
    </rPh>
    <phoneticPr fontId="1" type="Hiragana"/>
  </si>
  <si>
    <t>厚真大橋</t>
    <rPh sb="0" eb="2">
      <t>あつま</t>
    </rPh>
    <rPh sb="2" eb="4">
      <t>おおはし</t>
    </rPh>
    <phoneticPr fontId="1" type="Hiragana"/>
  </si>
  <si>
    <t>貫気別</t>
    <rPh sb="0" eb="1">
      <t>ぬき</t>
    </rPh>
    <rPh sb="1" eb="2">
      <t>き</t>
    </rPh>
    <rPh sb="2" eb="3">
      <t>べつ</t>
    </rPh>
    <phoneticPr fontId="1" type="Hiragana"/>
  </si>
  <si>
    <t>総合福祉センター前</t>
    <rPh sb="0" eb="2">
      <t>そうごう</t>
    </rPh>
    <rPh sb="2" eb="4">
      <t>ふくし</t>
    </rPh>
    <rPh sb="8" eb="9">
      <t>まえ</t>
    </rPh>
    <phoneticPr fontId="1" type="Hiragana"/>
  </si>
  <si>
    <t>手稲山口団地6号棟前</t>
    <rPh sb="0" eb="2">
      <t>ていね</t>
    </rPh>
    <rPh sb="2" eb="4">
      <t>やまぐち</t>
    </rPh>
    <rPh sb="4" eb="6">
      <t>だんち</t>
    </rPh>
    <rPh sb="7" eb="9">
      <t>ごうとう</t>
    </rPh>
    <rPh sb="9" eb="10">
      <t>まえ</t>
    </rPh>
    <phoneticPr fontId="1" type="Hiragana"/>
  </si>
  <si>
    <t>南7条西11丁目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</si>
  <si>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北本町東4丁目</t>
    <rPh sb="0" eb="1">
      <t>きた</t>
    </rPh>
    <rPh sb="1" eb="3">
      <t>ほんまち</t>
    </rPh>
    <rPh sb="3" eb="4">
      <t>ひがし</t>
    </rPh>
    <rPh sb="5" eb="7">
      <t>ちょうめ</t>
    </rPh>
    <phoneticPr fontId="1" type="Hiragana"/>
  </si>
  <si>
    <t>双葉一丁目</t>
    <rPh sb="0" eb="2">
      <t>ふたば</t>
    </rPh>
    <rPh sb="2" eb="5">
      <t>いっちょうめ</t>
    </rPh>
    <phoneticPr fontId="1" type="Hiragana"/>
  </si>
  <si>
    <t>旭岡6</t>
    <rPh sb="0" eb="1">
      <t>あさひ</t>
    </rPh>
    <rPh sb="1" eb="2">
      <t>おか</t>
    </rPh>
    <phoneticPr fontId="1" type="Hiragana"/>
  </si>
  <si>
    <t>西20号</t>
    <rPh sb="0" eb="1">
      <t>にし</t>
    </rPh>
    <rPh sb="3" eb="4">
      <t>ごう</t>
    </rPh>
    <phoneticPr fontId="1" type="Hiragana"/>
  </si>
  <si>
    <t>上常呂12号線</t>
    <rPh sb="0" eb="3">
      <t>かみところ</t>
    </rPh>
    <rPh sb="5" eb="7">
      <t>ごうせん</t>
    </rPh>
    <phoneticPr fontId="1" type="Hiragana"/>
  </si>
  <si>
    <t>高台町</t>
    <rPh sb="0" eb="2">
      <t>たかだい</t>
    </rPh>
    <rPh sb="2" eb="3">
      <t>まち</t>
    </rPh>
    <phoneticPr fontId="1" type="Hiragana"/>
  </si>
  <si>
    <t>上汐首</t>
    <rPh sb="0" eb="2">
      <t>うえしお</t>
    </rPh>
    <rPh sb="2" eb="3">
      <t>くび</t>
    </rPh>
    <phoneticPr fontId="1" type="Hiragana"/>
  </si>
  <si>
    <t>北42条東8丁目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</si>
  <si>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さかえ公園</t>
    <rPh sb="3" eb="5">
      <t>こうえん</t>
    </rPh>
    <phoneticPr fontId="1" type="Hiragana"/>
  </si>
  <si>
    <t>徳巌寺</t>
    <rPh sb="0" eb="1">
      <t>とく</t>
    </rPh>
    <rPh sb="1" eb="2">
      <t>いわお</t>
    </rPh>
    <rPh sb="2" eb="3">
      <t>てら</t>
    </rPh>
    <phoneticPr fontId="1" type="Hiragana"/>
  </si>
  <si>
    <t>南町４</t>
    <rPh sb="0" eb="1">
      <t>みなみ</t>
    </rPh>
    <rPh sb="1" eb="2">
      <t>まち</t>
    </rPh>
    <phoneticPr fontId="1" type="Hiragana"/>
  </si>
  <si>
    <t>東12線南11号</t>
    <rPh sb="0" eb="1">
      <t>ひがし</t>
    </rPh>
    <rPh sb="3" eb="4">
      <t>せん</t>
    </rPh>
    <rPh sb="4" eb="5">
      <t>みなみ</t>
    </rPh>
    <rPh sb="7" eb="8">
      <t>ごう</t>
    </rPh>
    <phoneticPr fontId="1" type="Hiragana"/>
  </si>
  <si>
    <t>中央会</t>
    <rPh sb="0" eb="3">
      <t>ちゅうおうかい</t>
    </rPh>
    <phoneticPr fontId="1" type="Hiragana"/>
  </si>
  <si>
    <t>北27条15丁目</t>
    <rPh sb="0" eb="1">
      <t>きた</t>
    </rPh>
    <rPh sb="3" eb="4">
      <t>じょう</t>
    </rPh>
    <rPh sb="6" eb="8">
      <t>ちょうめ</t>
    </rPh>
    <phoneticPr fontId="1" type="Hiragana"/>
  </si>
  <si>
    <t>国保病院裏</t>
    <rPh sb="0" eb="2">
      <t>こくほ</t>
    </rPh>
    <rPh sb="2" eb="4">
      <t>びょういん</t>
    </rPh>
    <rPh sb="4" eb="5">
      <t>うら</t>
    </rPh>
    <phoneticPr fontId="1" type="Hiragana"/>
  </si>
  <si>
    <t>もみじ台西2丁目</t>
    <rPh sb="3" eb="4">
      <t>だい</t>
    </rPh>
    <rPh sb="4" eb="5">
      <t>にし</t>
    </rPh>
    <rPh sb="6" eb="8">
      <t>ちょうめ</t>
    </rPh>
    <phoneticPr fontId="1" type="Hiragana"/>
  </si>
  <si>
    <t>大樹北3線</t>
    <rPh sb="0" eb="2">
      <t>たいき</t>
    </rPh>
    <rPh sb="2" eb="3">
      <t>きた</t>
    </rPh>
    <rPh sb="4" eb="5">
      <t>せん</t>
    </rPh>
    <phoneticPr fontId="1" type="Hiragana"/>
  </si>
  <si>
    <t>今金役場前</t>
    <rPh sb="0" eb="2">
      <t>いまかね</t>
    </rPh>
    <rPh sb="2" eb="4">
      <t>やくば</t>
    </rPh>
    <rPh sb="4" eb="5">
      <t>まえ</t>
    </rPh>
    <phoneticPr fontId="1" type="Hiragana"/>
  </si>
  <si>
    <t>佐々木漁場前</t>
    <rPh sb="0" eb="3">
      <t>ささき</t>
    </rPh>
    <rPh sb="3" eb="5">
      <t>ぎょじょう</t>
    </rPh>
    <rPh sb="5" eb="6">
      <t>まえ</t>
    </rPh>
    <phoneticPr fontId="1" type="Hiragana"/>
  </si>
  <si>
    <t>熊の沢公園前</t>
    <rPh sb="0" eb="1">
      <t>くま</t>
    </rPh>
    <rPh sb="2" eb="3">
      <t>さわ</t>
    </rPh>
    <rPh sb="3" eb="5">
      <t>こうえん</t>
    </rPh>
    <rPh sb="5" eb="6">
      <t>まえ</t>
    </rPh>
    <phoneticPr fontId="1" type="Hiragana"/>
  </si>
  <si>
    <t>日軽金東</t>
    <rPh sb="0" eb="3">
      <t>にっけいきん</t>
    </rPh>
    <rPh sb="3" eb="4">
      <t>ひがし</t>
    </rPh>
    <phoneticPr fontId="1" type="Hiragana"/>
  </si>
  <si>
    <t>藻岩小学校前</t>
    <rPh sb="0" eb="2">
      <t>もいわ</t>
    </rPh>
    <rPh sb="2" eb="5">
      <t>しょうがっこう</t>
    </rPh>
    <rPh sb="5" eb="6">
      <t>まえ</t>
    </rPh>
    <phoneticPr fontId="1" type="Hiragana"/>
  </si>
  <si>
    <t>上野</t>
    <rPh sb="0" eb="2">
      <t>うえの</t>
    </rPh>
    <phoneticPr fontId="1" type="Hiragana"/>
  </si>
  <si>
    <t>緑丘第一団地</t>
    <rPh sb="0" eb="2">
      <t>みどりがおか</t>
    </rPh>
    <rPh sb="2" eb="4">
      <t>だいいち</t>
    </rPh>
    <rPh sb="4" eb="6">
      <t>だんち</t>
    </rPh>
    <phoneticPr fontId="1" type="Hiragana"/>
  </si>
  <si>
    <t>恵山御崎</t>
    <rPh sb="0" eb="2">
      <t>えさん</t>
    </rPh>
    <rPh sb="2" eb="4">
      <t>みさき</t>
    </rPh>
    <phoneticPr fontId="1" type="Hiragana"/>
  </si>
  <si>
    <t>東和二股</t>
    <rPh sb="0" eb="2">
      <t>とうわ</t>
    </rPh>
    <rPh sb="2" eb="4">
      <t>ふたまた</t>
    </rPh>
    <phoneticPr fontId="1" type="Hiragana"/>
  </si>
  <si>
    <t>尾幌駅前</t>
    <rPh sb="0" eb="3">
      <t>おぼろえき</t>
    </rPh>
    <rPh sb="3" eb="4">
      <t>まえ</t>
    </rPh>
    <phoneticPr fontId="1" type="Hiragana"/>
  </si>
  <si>
    <t>上三和</t>
    <rPh sb="0" eb="1">
      <t>うえ</t>
    </rPh>
    <rPh sb="1" eb="3">
      <t>さんわ</t>
    </rPh>
    <phoneticPr fontId="1" type="Hiragana"/>
  </si>
  <si>
    <t>冷水峠</t>
    <rPh sb="0" eb="2">
      <t>れいすい</t>
    </rPh>
    <rPh sb="2" eb="3">
      <t>とうげ</t>
    </rPh>
    <phoneticPr fontId="1" type="Hiragana"/>
  </si>
  <si>
    <t>旭橋</t>
    <rPh sb="0" eb="1">
      <t>あさひ</t>
    </rPh>
    <rPh sb="1" eb="2">
      <t>ばし</t>
    </rPh>
    <phoneticPr fontId="1" type="Hiragana"/>
  </si>
  <si>
    <t>東光1-1</t>
    <rPh sb="0" eb="2">
      <t>とうこう</t>
    </rPh>
    <phoneticPr fontId="1" type="Hiragana"/>
  </si>
  <si>
    <t>門別中学校</t>
    <rPh sb="0" eb="2">
      <t>もんべつ</t>
    </rPh>
    <rPh sb="2" eb="5">
      <t>ちゅうがっこう</t>
    </rPh>
    <phoneticPr fontId="1" type="Hiragana"/>
  </si>
  <si>
    <t>更別南10線</t>
    <rPh sb="0" eb="2">
      <t>さらべつ</t>
    </rPh>
    <rPh sb="2" eb="3">
      <t>みなみ</t>
    </rPh>
    <rPh sb="5" eb="6">
      <t>せん</t>
    </rPh>
    <phoneticPr fontId="1" type="Hiragana"/>
  </si>
  <si>
    <t>豊浜</t>
    <rPh sb="0" eb="2">
      <t>とよはま</t>
    </rPh>
    <phoneticPr fontId="1" type="Hiragana"/>
  </si>
  <si>
    <t>旧神社前</t>
    <rPh sb="0" eb="1">
      <t>きゅう</t>
    </rPh>
    <rPh sb="1" eb="3">
      <t>じんじゃ</t>
    </rPh>
    <rPh sb="3" eb="4">
      <t>まえ</t>
    </rPh>
    <phoneticPr fontId="1" type="Hiragana"/>
  </si>
  <si>
    <t>峰浜入口</t>
    <rPh sb="0" eb="1">
      <t>みね</t>
    </rPh>
    <rPh sb="1" eb="2">
      <t>はま</t>
    </rPh>
    <rPh sb="2" eb="4">
      <t>いりぐち</t>
    </rPh>
    <phoneticPr fontId="1" type="Hiragana"/>
  </si>
  <si>
    <t>上武佐</t>
    <rPh sb="0" eb="1">
      <t>うえ</t>
    </rPh>
    <rPh sb="1" eb="3">
      <t>むさ</t>
    </rPh>
    <phoneticPr fontId="1" type="Hiragana"/>
  </si>
  <si>
    <t>静内温泉入口</t>
    <rPh sb="0" eb="2">
      <t>しずない</t>
    </rPh>
    <rPh sb="2" eb="4">
      <t>おんせん</t>
    </rPh>
    <rPh sb="4" eb="6">
      <t>いりぐち</t>
    </rPh>
    <phoneticPr fontId="1" type="Hiragana"/>
  </si>
  <si>
    <t>当麻27丁目</t>
    <rPh sb="0" eb="2">
      <t>とうま</t>
    </rPh>
    <rPh sb="4" eb="6">
      <t>ちょうめ</t>
    </rPh>
    <phoneticPr fontId="1" type="Hiragana"/>
  </si>
  <si>
    <t>光珠内</t>
    <rPh sb="0" eb="3">
      <t>こうしゅない</t>
    </rPh>
    <phoneticPr fontId="1" type="Hiragana"/>
  </si>
  <si>
    <t>上学田</t>
    <rPh sb="0" eb="1">
      <t>じょう</t>
    </rPh>
    <rPh sb="1" eb="3">
      <t>がくでん</t>
    </rPh>
    <phoneticPr fontId="1" type="Hiragana"/>
  </si>
  <si>
    <t>北長沼小学校</t>
    <rPh sb="0" eb="1">
      <t>きた</t>
    </rPh>
    <rPh sb="1" eb="3">
      <t>ながぬま</t>
    </rPh>
    <rPh sb="3" eb="6">
      <t>しょうがっこう</t>
    </rPh>
    <phoneticPr fontId="1" type="Hiragana"/>
  </si>
  <si>
    <t>小泉中学校入口</t>
    <rPh sb="0" eb="2">
      <t>こいずみ</t>
    </rPh>
    <rPh sb="2" eb="5">
      <t>ちゅうがっこう</t>
    </rPh>
    <rPh sb="5" eb="7">
      <t>いりぐち</t>
    </rPh>
    <phoneticPr fontId="1" type="Hiragana"/>
  </si>
  <si>
    <t>士幌33号</t>
    <rPh sb="0" eb="2">
      <t>しほろ</t>
    </rPh>
    <rPh sb="4" eb="5">
      <t>ごう</t>
    </rPh>
    <phoneticPr fontId="1" type="Hiragana"/>
  </si>
  <si>
    <t>新琴似8条3丁目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</si>
  <si>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豊平3条4</t>
    <rPh sb="0" eb="2">
      <t>とよひら</t>
    </rPh>
    <rPh sb="3" eb="4">
      <t>じょう</t>
    </rPh>
    <phoneticPr fontId="1" type="Hiragana"/>
  </si>
  <si>
    <t>東室蘭東口</t>
    <rPh sb="0" eb="3">
      <t>ひがしむろらん</t>
    </rPh>
    <rPh sb="3" eb="5">
      <t>ひがしぐち</t>
    </rPh>
    <phoneticPr fontId="1" type="Hiragana"/>
  </si>
  <si>
    <t>雁来西</t>
    <rPh sb="0" eb="1">
      <t>かり</t>
    </rPh>
    <rPh sb="1" eb="2">
      <t>き</t>
    </rPh>
    <rPh sb="2" eb="3">
      <t>にし</t>
    </rPh>
    <phoneticPr fontId="1" type="Hiragana"/>
  </si>
  <si>
    <t>共立8号線</t>
    <rPh sb="0" eb="2">
      <t>きょうりつ</t>
    </rPh>
    <rPh sb="3" eb="5">
      <t>ごうせん</t>
    </rPh>
    <phoneticPr fontId="1" type="Hiragana"/>
  </si>
  <si>
    <t>流通団地1条5丁目</t>
    <rPh sb="0" eb="4">
      <t>りゅうつうだんち</t>
    </rPh>
    <rPh sb="5" eb="6">
      <t>じょう</t>
    </rPh>
    <rPh sb="7" eb="9">
      <t>ちょうめ</t>
    </rPh>
    <phoneticPr fontId="1" type="Hiragana"/>
  </si>
  <si>
    <t>稲田</t>
    <rPh sb="0" eb="2">
      <t>いなだ</t>
    </rPh>
    <phoneticPr fontId="1" type="Hiragana"/>
  </si>
  <si>
    <t>港北１</t>
    <rPh sb="0" eb="1">
      <t>こう</t>
    </rPh>
    <rPh sb="1" eb="2">
      <t>きた</t>
    </rPh>
    <phoneticPr fontId="1" type="Hiragana"/>
  </si>
  <si>
    <t>公住南</t>
    <rPh sb="0" eb="2">
      <t>こうじゅう</t>
    </rPh>
    <rPh sb="2" eb="3">
      <t>みなみ</t>
    </rPh>
    <phoneticPr fontId="1" type="Hiragana"/>
  </si>
  <si>
    <t>寺前</t>
    <rPh sb="0" eb="2">
      <t>てらまえ</t>
    </rPh>
    <phoneticPr fontId="1" type="Hiragana"/>
  </si>
  <si>
    <t>飛行場前</t>
    <rPh sb="0" eb="3">
      <t>ひこうじょう</t>
    </rPh>
    <rPh sb="3" eb="4">
      <t>まえ</t>
    </rPh>
    <phoneticPr fontId="1" type="Hiragana"/>
  </si>
  <si>
    <t>大正小学校前</t>
    <rPh sb="0" eb="2">
      <t>たいしょう</t>
    </rPh>
    <rPh sb="2" eb="5">
      <t>しょうがっこう</t>
    </rPh>
    <rPh sb="5" eb="6">
      <t>まえ</t>
    </rPh>
    <phoneticPr fontId="1" type="Hiragana"/>
  </si>
  <si>
    <t>北の峰入口</t>
    <rPh sb="0" eb="1">
      <t>きた</t>
    </rPh>
    <rPh sb="2" eb="3">
      <t>みね</t>
    </rPh>
    <rPh sb="3" eb="5">
      <t>いりぐち</t>
    </rPh>
    <phoneticPr fontId="1" type="Hiragana"/>
  </si>
  <si>
    <t>西野3条6丁目</t>
    <rPh sb="0" eb="2">
      <t>にしの</t>
    </rPh>
    <rPh sb="3" eb="4">
      <t>じょう</t>
    </rPh>
    <rPh sb="5" eb="7">
      <t>ちょうめ</t>
    </rPh>
    <phoneticPr fontId="1" type="Hiragana"/>
  </si>
  <si>
    <t>星置2条6丁目</t>
    <rPh sb="0" eb="2">
      <t>ほしおき</t>
    </rPh>
    <rPh sb="3" eb="4">
      <t>じょう</t>
    </rPh>
    <rPh sb="5" eb="7">
      <t>ちょうめ</t>
    </rPh>
    <phoneticPr fontId="1" type="Hiragana"/>
  </si>
  <si>
    <t>19号</t>
    <rPh sb="2" eb="3">
      <t>ごう</t>
    </rPh>
    <phoneticPr fontId="1" type="Hiragana"/>
  </si>
  <si>
    <t>渡辺宅前</t>
    <rPh sb="0" eb="2">
      <t>わたなべ</t>
    </rPh>
    <rPh sb="2" eb="3">
      <t>たく</t>
    </rPh>
    <rPh sb="3" eb="4">
      <t>まえ</t>
    </rPh>
    <phoneticPr fontId="1" type="Hiragana"/>
  </si>
  <si>
    <t>サクホク橋詰</t>
    <rPh sb="4" eb="6">
      <t>はしづめ</t>
    </rPh>
    <phoneticPr fontId="1" type="Hiragana"/>
  </si>
  <si>
    <t>網走駅</t>
    <rPh sb="0" eb="2">
      <t>あばしり</t>
    </rPh>
    <rPh sb="2" eb="3">
      <t>えき</t>
    </rPh>
    <phoneticPr fontId="1" type="Hiragana"/>
  </si>
  <si>
    <t>海岸町第二</t>
    <rPh sb="0" eb="3">
      <t>かいがんちょう</t>
    </rPh>
    <rPh sb="3" eb="5">
      <t>だいに</t>
    </rPh>
    <phoneticPr fontId="1" type="Hiragana"/>
  </si>
  <si>
    <t>春日団地</t>
    <rPh sb="0" eb="2">
      <t>かすが</t>
    </rPh>
    <rPh sb="2" eb="4">
      <t>だんち</t>
    </rPh>
    <phoneticPr fontId="1" type="Hiragana"/>
  </si>
  <si>
    <t>7条西11丁目</t>
    <rPh sb="1" eb="2">
      <t>じょう</t>
    </rPh>
    <rPh sb="2" eb="3">
      <t>にし</t>
    </rPh>
    <rPh sb="5" eb="7">
      <t>ちょうめ</t>
    </rPh>
    <phoneticPr fontId="1" type="Hiragana"/>
  </si>
  <si>
    <t>有明二丁目</t>
    <rPh sb="0" eb="2">
      <t>ありあけ</t>
    </rPh>
    <rPh sb="2" eb="3">
      <t>ふた</t>
    </rPh>
    <rPh sb="3" eb="5">
      <t>ちょうめ</t>
    </rPh>
    <phoneticPr fontId="1" type="Hiragana"/>
  </si>
  <si>
    <t>円山第一鳥居</t>
    <rPh sb="0" eb="2">
      <t>まるやま</t>
    </rPh>
    <rPh sb="2" eb="4">
      <t>だいいち</t>
    </rPh>
    <rPh sb="4" eb="6">
      <t>とりい</t>
    </rPh>
    <phoneticPr fontId="1" type="Hiragana"/>
  </si>
  <si>
    <t>老古美東</t>
    <rPh sb="0" eb="1">
      <t>ろう</t>
    </rPh>
    <rPh sb="1" eb="3">
      <t>こび</t>
    </rPh>
    <rPh sb="3" eb="4">
      <t>ひがし</t>
    </rPh>
    <phoneticPr fontId="1" type="Hiragana"/>
  </si>
  <si>
    <t>御園5線</t>
    <rPh sb="0" eb="2">
      <t>みその</t>
    </rPh>
    <rPh sb="3" eb="4">
      <t>せん</t>
    </rPh>
    <phoneticPr fontId="1" type="Hiragana"/>
  </si>
  <si>
    <t>中央1条6丁目</t>
    <rPh sb="0" eb="2">
      <t>ちゅうおう</t>
    </rPh>
    <rPh sb="3" eb="4">
      <t>じょう</t>
    </rPh>
    <rPh sb="5" eb="7">
      <t>ちょうめ</t>
    </rPh>
    <phoneticPr fontId="1" type="Hiragana"/>
  </si>
  <si>
    <t>新篠津</t>
    <rPh sb="0" eb="3">
      <t>しんしのつ</t>
    </rPh>
    <phoneticPr fontId="1" type="Hiragana"/>
  </si>
  <si>
    <t>碧水</t>
    <rPh sb="0" eb="1">
      <t>みどり</t>
    </rPh>
    <rPh sb="1" eb="2">
      <t>みず</t>
    </rPh>
    <phoneticPr fontId="1" type="Hiragana"/>
  </si>
  <si>
    <t>平手入口</t>
    <rPh sb="0" eb="2">
      <t>ひらて</t>
    </rPh>
    <rPh sb="2" eb="4">
      <t>いりぐち</t>
    </rPh>
    <phoneticPr fontId="1" type="Hiragana"/>
  </si>
  <si>
    <t>商工会館前</t>
    <rPh sb="0" eb="2">
      <t>しょうこう</t>
    </rPh>
    <rPh sb="2" eb="4">
      <t>かいかん</t>
    </rPh>
    <rPh sb="4" eb="5">
      <t>まえ</t>
    </rPh>
    <phoneticPr fontId="1" type="Hiragana"/>
  </si>
  <si>
    <t>南4楜沢宅前</t>
    <rPh sb="0" eb="1">
      <t>みなみ</t>
    </rPh>
    <rPh sb="2" eb="4">
      <t>くるみさわ</t>
    </rPh>
    <rPh sb="4" eb="5">
      <t>たく</t>
    </rPh>
    <rPh sb="5" eb="6">
      <t>まえ</t>
    </rPh>
    <phoneticPr fontId="1" type="Hiragana"/>
  </si>
  <si>
    <t>北斗13</t>
    <rPh sb="0" eb="2">
      <t>ほくと</t>
    </rPh>
    <phoneticPr fontId="1" type="Hiragana"/>
  </si>
  <si>
    <t>旭神2ー2</t>
    <rPh sb="0" eb="1">
      <t>あさひ</t>
    </rPh>
    <rPh sb="1" eb="2">
      <t>かみ</t>
    </rPh>
    <phoneticPr fontId="1" type="Hiragana"/>
  </si>
  <si>
    <t>春日</t>
    <rPh sb="0" eb="2">
      <t>かすが</t>
    </rPh>
    <phoneticPr fontId="1" type="Hiragana"/>
  </si>
  <si>
    <t>臨停29線</t>
    <rPh sb="0" eb="1">
      <t>りん</t>
    </rPh>
    <rPh sb="1" eb="2">
      <t>てい</t>
    </rPh>
    <rPh sb="4" eb="5">
      <t>せん</t>
    </rPh>
    <phoneticPr fontId="1" type="Hiragana"/>
  </si>
  <si>
    <t>中央町５</t>
    <rPh sb="0" eb="2">
      <t>ちゅうおう</t>
    </rPh>
    <rPh sb="2" eb="3">
      <t>ちょう</t>
    </rPh>
    <phoneticPr fontId="1" type="Hiragana"/>
  </si>
  <si>
    <t>前田変電所前</t>
    <rPh sb="0" eb="2">
      <t>まえだ</t>
    </rPh>
    <rPh sb="2" eb="4">
      <t>へんでん</t>
    </rPh>
    <rPh sb="4" eb="5">
      <t>しょ</t>
    </rPh>
    <rPh sb="5" eb="6">
      <t>まえ</t>
    </rPh>
    <phoneticPr fontId="1" type="Hiragana"/>
  </si>
  <si>
    <t>清水沢2丁目</t>
    <rPh sb="0" eb="2">
      <t>しみず</t>
    </rPh>
    <rPh sb="2" eb="3">
      <t>さわ</t>
    </rPh>
    <rPh sb="4" eb="6">
      <t>ちょうめ</t>
    </rPh>
    <phoneticPr fontId="1" type="Hiragana"/>
  </si>
  <si>
    <t>南町中学校入口</t>
    <rPh sb="0" eb="1">
      <t>みなみ</t>
    </rPh>
    <rPh sb="1" eb="2">
      <t>まち</t>
    </rPh>
    <rPh sb="2" eb="5">
      <t>ちゅうがっこう</t>
    </rPh>
    <rPh sb="5" eb="7">
      <t>いりぐち</t>
    </rPh>
    <phoneticPr fontId="1" type="Hiragana"/>
  </si>
  <si>
    <t>教育大学前</t>
    <rPh sb="0" eb="2">
      <t>きょういく</t>
    </rPh>
    <rPh sb="2" eb="4">
      <t>だいがく</t>
    </rPh>
    <rPh sb="4" eb="5">
      <t>まえ</t>
    </rPh>
    <phoneticPr fontId="1" type="Hiragana"/>
  </si>
  <si>
    <t>中里</t>
    <rPh sb="0" eb="2">
      <t>なかざと</t>
    </rPh>
    <phoneticPr fontId="1" type="Hiragana"/>
  </si>
  <si>
    <t>共和会館前</t>
    <rPh sb="0" eb="2">
      <t>きょうわ</t>
    </rPh>
    <rPh sb="2" eb="4">
      <t>かいかん</t>
    </rPh>
    <rPh sb="4" eb="5">
      <t>まえ</t>
    </rPh>
    <phoneticPr fontId="1" type="Hiragana"/>
  </si>
  <si>
    <t>共栄台12丁目</t>
    <rPh sb="0" eb="2">
      <t>きょうえい</t>
    </rPh>
    <rPh sb="2" eb="3">
      <t>だい</t>
    </rPh>
    <rPh sb="5" eb="7">
      <t>ちょうめ</t>
    </rPh>
    <phoneticPr fontId="1" type="Hiragana"/>
  </si>
  <si>
    <t>浦臼小学校前</t>
    <rPh sb="0" eb="2">
      <t>うらうす</t>
    </rPh>
    <rPh sb="2" eb="5">
      <t>しょうがっこう</t>
    </rPh>
    <rPh sb="5" eb="6">
      <t>まえ</t>
    </rPh>
    <phoneticPr fontId="1" type="Hiragana"/>
  </si>
  <si>
    <t>大通18丁目</t>
    <rPh sb="0" eb="2">
      <t>おおどおり</t>
    </rPh>
    <rPh sb="4" eb="6">
      <t>ちょうめ</t>
    </rPh>
    <phoneticPr fontId="1" type="Hiragana"/>
  </si>
  <si>
    <t>香雪病院前</t>
    <rPh sb="0" eb="1">
      <t>か</t>
    </rPh>
    <rPh sb="1" eb="2">
      <t>ゆき</t>
    </rPh>
    <rPh sb="2" eb="4">
      <t>びょういん</t>
    </rPh>
    <rPh sb="4" eb="5">
      <t>まえ</t>
    </rPh>
    <phoneticPr fontId="1" type="Hiragana"/>
  </si>
  <si>
    <t>高速江部乙</t>
    <rPh sb="0" eb="2">
      <t>こうそく</t>
    </rPh>
    <rPh sb="2" eb="5">
      <t>えべおつ</t>
    </rPh>
    <phoneticPr fontId="1" type="Hiragana"/>
  </si>
  <si>
    <t>阿寒町</t>
    <rPh sb="0" eb="3">
      <t>あかんちょう</t>
    </rPh>
    <phoneticPr fontId="1" type="Hiragana"/>
  </si>
  <si>
    <t>駒場1丁目</t>
    <rPh sb="0" eb="2">
      <t>こまば</t>
    </rPh>
    <rPh sb="3" eb="5">
      <t>ちょうめ</t>
    </rPh>
    <phoneticPr fontId="1" type="Hiragana"/>
  </si>
  <si>
    <t>落合駅前</t>
    <rPh sb="0" eb="2">
      <t>おちあい</t>
    </rPh>
    <rPh sb="2" eb="3">
      <t>えき</t>
    </rPh>
    <rPh sb="3" eb="4">
      <t>まえ</t>
    </rPh>
    <phoneticPr fontId="1" type="Hiragana"/>
  </si>
  <si>
    <t>更進</t>
    <rPh sb="0" eb="1">
      <t>さら</t>
    </rPh>
    <rPh sb="1" eb="2">
      <t>すすむ</t>
    </rPh>
    <phoneticPr fontId="1" type="Hiragana"/>
  </si>
  <si>
    <t>光和町3丁目</t>
    <rPh sb="0" eb="1">
      <t>ひかり</t>
    </rPh>
    <rPh sb="1" eb="2">
      <t>わ</t>
    </rPh>
    <rPh sb="2" eb="3">
      <t>ちょう</t>
    </rPh>
    <rPh sb="4" eb="6">
      <t>ちょうめ</t>
    </rPh>
    <phoneticPr fontId="1" type="Hiragana"/>
  </si>
  <si>
    <t>望洋団地東</t>
    <rPh sb="0" eb="2">
      <t>ぼうよう</t>
    </rPh>
    <rPh sb="2" eb="4">
      <t>だんち</t>
    </rPh>
    <rPh sb="4" eb="5">
      <t>ひがし</t>
    </rPh>
    <phoneticPr fontId="1" type="Hiragana"/>
  </si>
  <si>
    <t>美深13線</t>
    <rPh sb="0" eb="2">
      <t>びふか</t>
    </rPh>
    <rPh sb="4" eb="5">
      <t>せん</t>
    </rPh>
    <phoneticPr fontId="1" type="Hiragana"/>
  </si>
  <si>
    <t>開運町2丁目</t>
    <rPh sb="0" eb="2">
      <t>かいうん</t>
    </rPh>
    <rPh sb="2" eb="3">
      <t>ちょう</t>
    </rPh>
    <rPh sb="4" eb="6">
      <t>ちょうめ</t>
    </rPh>
    <phoneticPr fontId="1" type="Hiragana"/>
  </si>
  <si>
    <t>厚別東5条1丁目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</si>
  <si>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ポスフール</t>
    <phoneticPr fontId="1" type="Hiragana"/>
  </si>
  <si>
    <t>三育小学校前</t>
    <rPh sb="0" eb="1">
      <t>さん</t>
    </rPh>
    <rPh sb="1" eb="2">
      <t>いく</t>
    </rPh>
    <rPh sb="2" eb="5">
      <t>しょうがっこう</t>
    </rPh>
    <rPh sb="5" eb="6">
      <t>まえ</t>
    </rPh>
    <phoneticPr fontId="1" type="Hiragana"/>
  </si>
  <si>
    <t>東山町西</t>
    <rPh sb="0" eb="2">
      <t>ひがしやま</t>
    </rPh>
    <rPh sb="2" eb="3">
      <t>ちょう</t>
    </rPh>
    <rPh sb="3" eb="4">
      <t>にし</t>
    </rPh>
    <phoneticPr fontId="1" type="Hiragana"/>
  </si>
  <si>
    <t>農場前</t>
    <rPh sb="0" eb="2">
      <t>のうじょう</t>
    </rPh>
    <rPh sb="2" eb="3">
      <t>まえ</t>
    </rPh>
    <phoneticPr fontId="1" type="Hiragana"/>
  </si>
  <si>
    <t>置戸中学校入口</t>
    <rPh sb="0" eb="2">
      <t>おけと</t>
    </rPh>
    <rPh sb="2" eb="5">
      <t>ちゅうがっこう</t>
    </rPh>
    <rPh sb="5" eb="7">
      <t>いりぐち</t>
    </rPh>
    <phoneticPr fontId="1" type="Hiragana"/>
  </si>
  <si>
    <t>恩顧浜第2</t>
    <rPh sb="0" eb="2">
      <t>おんこ</t>
    </rPh>
    <rPh sb="2" eb="3">
      <t>はま</t>
    </rPh>
    <rPh sb="3" eb="4">
      <t>だい</t>
    </rPh>
    <phoneticPr fontId="1" type="Hiragana"/>
  </si>
  <si>
    <t>昭和通</t>
    <rPh sb="0" eb="3">
      <t>しょうわどおり</t>
    </rPh>
    <phoneticPr fontId="1" type="Hiragana"/>
  </si>
  <si>
    <t>清田6条1丁目</t>
    <rPh sb="0" eb="2">
      <t>きよた</t>
    </rPh>
    <rPh sb="3" eb="4">
      <t>じょう</t>
    </rPh>
    <rPh sb="5" eb="7">
      <t>ちょうめ</t>
    </rPh>
    <phoneticPr fontId="1" type="Hiragana"/>
  </si>
  <si>
    <t>深川大橋</t>
    <rPh sb="0" eb="2">
      <t>ふかがわ</t>
    </rPh>
    <rPh sb="2" eb="4">
      <t>おおはし</t>
    </rPh>
    <phoneticPr fontId="1" type="Hiragana"/>
  </si>
  <si>
    <t>北光団地入口</t>
    <rPh sb="0" eb="2">
      <t>ほっこう</t>
    </rPh>
    <rPh sb="2" eb="4">
      <t>だんち</t>
    </rPh>
    <rPh sb="4" eb="6">
      <t>いりぐち</t>
    </rPh>
    <phoneticPr fontId="1" type="Hiragana"/>
  </si>
  <si>
    <t>北恵庭駐屯地</t>
    <rPh sb="0" eb="1">
      <t>きた</t>
    </rPh>
    <rPh sb="1" eb="3">
      <t>えにわ</t>
    </rPh>
    <rPh sb="3" eb="6">
      <t>ちゅうとんち</t>
    </rPh>
    <phoneticPr fontId="1" type="Hiragana"/>
  </si>
  <si>
    <t>新川西3条4丁目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</si>
  <si>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3番通5丁目</t>
    <rPh sb="1" eb="2">
      <t>ばん</t>
    </rPh>
    <rPh sb="2" eb="3">
      <t>どおり</t>
    </rPh>
    <rPh sb="4" eb="6">
      <t>ちょうめ</t>
    </rPh>
    <phoneticPr fontId="1" type="Hiragana"/>
  </si>
  <si>
    <t>亀田中野</t>
    <rPh sb="0" eb="2">
      <t>かめだ</t>
    </rPh>
    <rPh sb="2" eb="4">
      <t>なかの</t>
    </rPh>
    <phoneticPr fontId="1" type="Hiragana"/>
  </si>
  <si>
    <t>川西5号</t>
    <rPh sb="0" eb="1">
      <t>かわ</t>
    </rPh>
    <rPh sb="1" eb="2">
      <t>にし</t>
    </rPh>
    <rPh sb="3" eb="4">
      <t>ごう</t>
    </rPh>
    <phoneticPr fontId="1" type="Hiragana"/>
  </si>
  <si>
    <t>西舎</t>
    <rPh sb="0" eb="1">
      <t>にし</t>
    </rPh>
    <rPh sb="1" eb="2">
      <t>しゃ</t>
    </rPh>
    <phoneticPr fontId="1" type="Hiragana"/>
  </si>
  <si>
    <t>南2線17号</t>
    <rPh sb="0" eb="1">
      <t>みなみ</t>
    </rPh>
    <rPh sb="2" eb="3">
      <t>せん</t>
    </rPh>
    <rPh sb="5" eb="6">
      <t>ごう</t>
    </rPh>
    <phoneticPr fontId="1" type="Hiragana"/>
  </si>
  <si>
    <t>南千歳駅（千歳アウトレットモール・レラ）</t>
    <rPh sb="0" eb="4">
      <t>みなみちとせえき</t>
    </rPh>
    <rPh sb="5" eb="7">
      <t>ちとせ</t>
    </rPh>
    <phoneticPr fontId="1" type="Hiragana"/>
  </si>
  <si>
    <t>前田6条10丁目</t>
    <rPh sb="0" eb="2">
      <t>まえだ</t>
    </rPh>
    <rPh sb="3" eb="4">
      <t>じょう</t>
    </rPh>
    <rPh sb="6" eb="8">
      <t>ちょうめ</t>
    </rPh>
    <phoneticPr fontId="1" type="Hiragana"/>
  </si>
  <si>
    <t>森林公園前</t>
    <rPh sb="0" eb="2">
      <t>しんりん</t>
    </rPh>
    <rPh sb="2" eb="4">
      <t>こうえん</t>
    </rPh>
    <rPh sb="4" eb="5">
      <t>まえ</t>
    </rPh>
    <phoneticPr fontId="1" type="Hiragana"/>
  </si>
  <si>
    <t>豊住7号線</t>
    <rPh sb="0" eb="2">
      <t>とよずみ</t>
    </rPh>
    <rPh sb="3" eb="5">
      <t>ごうせん</t>
    </rPh>
    <phoneticPr fontId="1" type="Hiragana"/>
  </si>
  <si>
    <t>四季の里</t>
    <rPh sb="0" eb="2">
      <t>しき</t>
    </rPh>
    <rPh sb="3" eb="4">
      <t>さと</t>
    </rPh>
    <phoneticPr fontId="1" type="Hiragana"/>
  </si>
  <si>
    <t>桜町</t>
    <rPh sb="0" eb="2">
      <t>さくらまち</t>
    </rPh>
    <phoneticPr fontId="1" type="Hiragana"/>
  </si>
  <si>
    <t>歌登バスセンター</t>
    <rPh sb="0" eb="2">
      <t>うたのぼり</t>
    </rPh>
    <phoneticPr fontId="1" type="Hiragana"/>
  </si>
  <si>
    <t>西小学校</t>
    <rPh sb="0" eb="1">
      <t>にし</t>
    </rPh>
    <rPh sb="1" eb="4">
      <t>しょうがっこう</t>
    </rPh>
    <phoneticPr fontId="1" type="Hiragana"/>
  </si>
  <si>
    <t>池ノ端スケートセンター前</t>
    <rPh sb="0" eb="1">
      <t>いけ</t>
    </rPh>
    <rPh sb="2" eb="3">
      <t>たん</t>
    </rPh>
    <rPh sb="11" eb="12">
      <t>まえ</t>
    </rPh>
    <phoneticPr fontId="1" type="Hiragana"/>
  </si>
  <si>
    <t>南公園</t>
    <rPh sb="0" eb="1">
      <t>みなみ</t>
    </rPh>
    <rPh sb="1" eb="3">
      <t>こうえん</t>
    </rPh>
    <phoneticPr fontId="1" type="Hiragana"/>
  </si>
  <si>
    <t>JR森林公園駅</t>
    <rPh sb="2" eb="7">
      <t>しんりんこうえんえき</t>
    </rPh>
    <phoneticPr fontId="1" type="Hiragana"/>
  </si>
  <si>
    <t>伊達網代町</t>
    <rPh sb="0" eb="2">
      <t>だて</t>
    </rPh>
    <rPh sb="2" eb="4">
      <t>あじろ</t>
    </rPh>
    <rPh sb="4" eb="5">
      <t>まち</t>
    </rPh>
    <phoneticPr fontId="1" type="Hiragana"/>
  </si>
  <si>
    <t>バラス山</t>
    <rPh sb="3" eb="4">
      <t>ざん</t>
    </rPh>
    <phoneticPr fontId="1" type="Hiragana"/>
  </si>
  <si>
    <t>門静西部</t>
    <rPh sb="0" eb="2">
      <t>もんしず</t>
    </rPh>
    <rPh sb="2" eb="4">
      <t>せいぶ</t>
    </rPh>
    <phoneticPr fontId="1" type="Hiragana"/>
  </si>
  <si>
    <t>中田前</t>
    <rPh sb="0" eb="2">
      <t>なかだ</t>
    </rPh>
    <rPh sb="2" eb="3">
      <t>ぜん</t>
    </rPh>
    <phoneticPr fontId="1" type="Hiragana"/>
  </si>
  <si>
    <t>朝日町東4丁目</t>
    <rPh sb="0" eb="3">
      <t>あさひちょう</t>
    </rPh>
    <rPh sb="3" eb="4">
      <t>ひがし</t>
    </rPh>
    <rPh sb="5" eb="7">
      <t>ちょうめ</t>
    </rPh>
    <phoneticPr fontId="1" type="Hiragana"/>
  </si>
  <si>
    <t>貯木場前</t>
    <rPh sb="0" eb="3">
      <t>ちょぼくじょう</t>
    </rPh>
    <rPh sb="3" eb="4">
      <t>まえ</t>
    </rPh>
    <phoneticPr fontId="1" type="Hiragana"/>
  </si>
  <si>
    <t>朝日町東3丁目</t>
    <rPh sb="0" eb="3">
      <t>あさひちょう</t>
    </rPh>
    <rPh sb="3" eb="4">
      <t>ひがし</t>
    </rPh>
    <rPh sb="5" eb="7">
      <t>ちょうめ</t>
    </rPh>
    <phoneticPr fontId="1" type="Hiragana"/>
  </si>
  <si>
    <t>銀山</t>
    <rPh sb="0" eb="2">
      <t>ぎんざん</t>
    </rPh>
    <phoneticPr fontId="1" type="Hiragana"/>
  </si>
  <si>
    <t>熊野神社前</t>
    <rPh sb="0" eb="2">
      <t>くまの</t>
    </rPh>
    <rPh sb="2" eb="4">
      <t>じんじゃ</t>
    </rPh>
    <rPh sb="4" eb="5">
      <t>まえ</t>
    </rPh>
    <phoneticPr fontId="1" type="Hiragana"/>
  </si>
  <si>
    <t>幕別宝町</t>
    <rPh sb="0" eb="2">
      <t>まくべつ</t>
    </rPh>
    <rPh sb="2" eb="4">
      <t>たからまち</t>
    </rPh>
    <phoneticPr fontId="1" type="Hiragana"/>
  </si>
  <si>
    <t>宏栄社前</t>
    <rPh sb="0" eb="1">
      <t>ひろし</t>
    </rPh>
    <rPh sb="1" eb="2">
      <t>えい</t>
    </rPh>
    <rPh sb="2" eb="3">
      <t>しゃ</t>
    </rPh>
    <rPh sb="3" eb="4">
      <t>まえ</t>
    </rPh>
    <phoneticPr fontId="1" type="Hiragana"/>
  </si>
  <si>
    <t>本町6丁目</t>
    <rPh sb="0" eb="1">
      <t>ほん</t>
    </rPh>
    <rPh sb="1" eb="2">
      <t>ちょう</t>
    </rPh>
    <rPh sb="3" eb="5">
      <t>ちょうめ</t>
    </rPh>
    <phoneticPr fontId="1" type="Hiragana"/>
  </si>
  <si>
    <t>下野宅前</t>
    <rPh sb="0" eb="2">
      <t>しもの</t>
    </rPh>
    <rPh sb="2" eb="3">
      <t>たく</t>
    </rPh>
    <rPh sb="3" eb="4">
      <t>まえ</t>
    </rPh>
    <phoneticPr fontId="1" type="Hiragana"/>
  </si>
  <si>
    <t>共和200番地</t>
    <rPh sb="0" eb="2">
      <t>きょうわ</t>
    </rPh>
    <rPh sb="5" eb="7">
      <t>ばんち</t>
    </rPh>
    <phoneticPr fontId="1" type="Hiragana"/>
  </si>
  <si>
    <t>泉橋</t>
    <rPh sb="0" eb="1">
      <t>いずみ</t>
    </rPh>
    <rPh sb="1" eb="2">
      <t>ばし</t>
    </rPh>
    <phoneticPr fontId="1" type="Hiragana"/>
  </si>
  <si>
    <t>屈足29号</t>
    <rPh sb="0" eb="1">
      <t>くっ</t>
    </rPh>
    <rPh sb="1" eb="2">
      <t>あし</t>
    </rPh>
    <rPh sb="4" eb="5">
      <t>ごう</t>
    </rPh>
    <phoneticPr fontId="1" type="Hiragana"/>
  </si>
  <si>
    <t>北光町1丁目</t>
    <rPh sb="0" eb="1">
      <t>きた</t>
    </rPh>
    <rPh sb="1" eb="3">
      <t>ひかりちょう</t>
    </rPh>
    <rPh sb="4" eb="6">
      <t>ちょうめ</t>
    </rPh>
    <phoneticPr fontId="1" type="Hiragana"/>
  </si>
  <si>
    <t>豊滝</t>
    <rPh sb="0" eb="1">
      <t>ゆたか</t>
    </rPh>
    <rPh sb="1" eb="2">
      <t>たき</t>
    </rPh>
    <phoneticPr fontId="1" type="Hiragana"/>
  </si>
  <si>
    <t>能取漁港入口</t>
    <rPh sb="0" eb="2">
      <t>のとろ</t>
    </rPh>
    <rPh sb="2" eb="4">
      <t>ぎょこう</t>
    </rPh>
    <rPh sb="4" eb="6">
      <t>いりぐち</t>
    </rPh>
    <phoneticPr fontId="1" type="Hiragana"/>
  </si>
  <si>
    <t>新川水再生プラザ</t>
    <rPh sb="0" eb="2">
      <t>しんかわ</t>
    </rPh>
    <rPh sb="2" eb="3">
      <t>みず</t>
    </rPh>
    <rPh sb="3" eb="5">
      <t>さいせい</t>
    </rPh>
    <phoneticPr fontId="1" type="Hiragana"/>
  </si>
  <si>
    <t>日の出1丁目</t>
    <rPh sb="0" eb="1">
      <t>ひ</t>
    </rPh>
    <rPh sb="2" eb="3">
      <t>で</t>
    </rPh>
    <rPh sb="4" eb="6">
      <t>ちょうめ</t>
    </rPh>
    <phoneticPr fontId="1" type="Hiragana"/>
  </si>
  <si>
    <t>東旭川駅</t>
    <rPh sb="0" eb="1">
      <t>ひがし</t>
    </rPh>
    <rPh sb="1" eb="3">
      <t>あさひかわ</t>
    </rPh>
    <rPh sb="3" eb="4">
      <t>えき</t>
    </rPh>
    <phoneticPr fontId="1" type="Hiragana"/>
  </si>
  <si>
    <t>市営住宅前</t>
    <rPh sb="0" eb="2">
      <t>しえい</t>
    </rPh>
    <rPh sb="2" eb="4">
      <t>じゅうたく</t>
    </rPh>
    <rPh sb="4" eb="5">
      <t>まえ</t>
    </rPh>
    <phoneticPr fontId="1" type="Hiragana"/>
  </si>
  <si>
    <t>東明5条</t>
    <rPh sb="0" eb="2">
      <t>しのあき</t>
    </rPh>
    <rPh sb="3" eb="4">
      <t>じょう</t>
    </rPh>
    <phoneticPr fontId="1" type="Hiragana"/>
  </si>
  <si>
    <t>第2北里</t>
    <rPh sb="0" eb="1">
      <t>だい</t>
    </rPh>
    <rPh sb="2" eb="4">
      <t>きたざと</t>
    </rPh>
    <phoneticPr fontId="1" type="Hiragana"/>
  </si>
  <si>
    <t>岡志別公園前</t>
    <rPh sb="0" eb="1">
      <t>おか</t>
    </rPh>
    <rPh sb="1" eb="2">
      <t>こころざし</t>
    </rPh>
    <rPh sb="2" eb="3">
      <t>べつ</t>
    </rPh>
    <rPh sb="3" eb="5">
      <t>こうえん</t>
    </rPh>
    <rPh sb="5" eb="6">
      <t>まえ</t>
    </rPh>
    <phoneticPr fontId="1" type="Hiragana"/>
  </si>
  <si>
    <t>信金稲田支店</t>
    <rPh sb="0" eb="2">
      <t>しんきん</t>
    </rPh>
    <rPh sb="2" eb="4">
      <t>いなだ</t>
    </rPh>
    <rPh sb="4" eb="6">
      <t>してん</t>
    </rPh>
    <phoneticPr fontId="1" type="Hiragana"/>
  </si>
  <si>
    <t>上野幌小学校前</t>
    <rPh sb="0" eb="3">
      <t>かみのっぽろ</t>
    </rPh>
    <rPh sb="3" eb="6">
      <t>しょうがっこう</t>
    </rPh>
    <rPh sb="6" eb="7">
      <t>まえ</t>
    </rPh>
    <phoneticPr fontId="1" type="Hiragana"/>
  </si>
  <si>
    <t>新緑通20条</t>
    <rPh sb="0" eb="2">
      <t>しんりょく</t>
    </rPh>
    <rPh sb="2" eb="3">
      <t>どおり</t>
    </rPh>
    <rPh sb="5" eb="6">
      <t>じょう</t>
    </rPh>
    <phoneticPr fontId="1" type="Hiragana"/>
  </si>
  <si>
    <t>下大樹基線</t>
    <rPh sb="0" eb="1">
      <t>した</t>
    </rPh>
    <rPh sb="1" eb="3">
      <t>たいき</t>
    </rPh>
    <rPh sb="3" eb="5">
      <t>きせん</t>
    </rPh>
    <phoneticPr fontId="1" type="Hiragana"/>
  </si>
  <si>
    <t>美原台団地</t>
    <rPh sb="0" eb="2">
      <t>みはら</t>
    </rPh>
    <rPh sb="2" eb="3">
      <t>だい</t>
    </rPh>
    <rPh sb="3" eb="5">
      <t>だんち</t>
    </rPh>
    <phoneticPr fontId="1" type="Hiragana"/>
  </si>
  <si>
    <t>白炭</t>
    <rPh sb="0" eb="1">
      <t>しろ</t>
    </rPh>
    <rPh sb="1" eb="2">
      <t>すみ</t>
    </rPh>
    <phoneticPr fontId="1" type="Hiragana"/>
  </si>
  <si>
    <t>1ー7</t>
    <phoneticPr fontId="1" type="Hiragana"/>
  </si>
  <si>
    <t>北陽</t>
    <rPh sb="0" eb="1">
      <t>きた</t>
    </rPh>
    <rPh sb="1" eb="2">
      <t>よう</t>
    </rPh>
    <phoneticPr fontId="1" type="Hiragana"/>
  </si>
  <si>
    <t>豊頃医院前</t>
    <rPh sb="0" eb="1">
      <t>ゆたか</t>
    </rPh>
    <rPh sb="1" eb="2">
      <t>ごろ</t>
    </rPh>
    <rPh sb="2" eb="4">
      <t>いいん</t>
    </rPh>
    <rPh sb="4" eb="5">
      <t>まえ</t>
    </rPh>
    <phoneticPr fontId="1" type="Hiragana"/>
  </si>
  <si>
    <t>東2線南3号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</si>
  <si>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ミントスポット北見</t>
    <rPh sb="7" eb="9">
      <t>きたみ</t>
    </rPh>
    <phoneticPr fontId="1" type="Hiragana"/>
  </si>
  <si>
    <t>遠軽卸売市場前</t>
    <rPh sb="0" eb="2">
      <t>えんがる</t>
    </rPh>
    <rPh sb="2" eb="4">
      <t>おろしうり</t>
    </rPh>
    <rPh sb="4" eb="6">
      <t>しじょう</t>
    </rPh>
    <rPh sb="6" eb="7">
      <t>まえ</t>
    </rPh>
    <phoneticPr fontId="1" type="Hiragana"/>
  </si>
  <si>
    <t>菊水5条2丁目</t>
    <rPh sb="0" eb="2">
      <t>きくすい</t>
    </rPh>
    <rPh sb="3" eb="4">
      <t>じょう</t>
    </rPh>
    <rPh sb="5" eb="7">
      <t>ちょうめ</t>
    </rPh>
    <phoneticPr fontId="1" type="Hiragana"/>
  </si>
  <si>
    <t>中島小前</t>
    <rPh sb="0" eb="2">
      <t>なかじま</t>
    </rPh>
    <rPh sb="2" eb="3">
      <t>しょう</t>
    </rPh>
    <rPh sb="3" eb="4">
      <t>まえ</t>
    </rPh>
    <phoneticPr fontId="1" type="Hiragana"/>
  </si>
  <si>
    <t>車輌センター前</t>
    <rPh sb="0" eb="2">
      <t>しゃりょう</t>
    </rPh>
    <rPh sb="6" eb="7">
      <t>まえ</t>
    </rPh>
    <phoneticPr fontId="1" type="Hiragana"/>
  </si>
  <si>
    <t>みどりのクリニック前</t>
    <rPh sb="9" eb="10">
      <t>まえ</t>
    </rPh>
    <phoneticPr fontId="1" type="Hiragana"/>
  </si>
  <si>
    <t>高台4丁目</t>
    <rPh sb="0" eb="2">
      <t>たかだい</t>
    </rPh>
    <rPh sb="3" eb="5">
      <t>ちょうめ</t>
    </rPh>
    <phoneticPr fontId="1" type="Hiragana"/>
  </si>
  <si>
    <t>春光園前</t>
    <rPh sb="0" eb="2">
      <t>はるみつ</t>
    </rPh>
    <rPh sb="2" eb="3">
      <t>えん</t>
    </rPh>
    <rPh sb="3" eb="4">
      <t>まえ</t>
    </rPh>
    <phoneticPr fontId="1" type="Hiragana"/>
  </si>
  <si>
    <t>美原</t>
    <rPh sb="0" eb="2">
      <t>みはら</t>
    </rPh>
    <phoneticPr fontId="1" type="Hiragana"/>
  </si>
  <si>
    <t>東3条24丁目</t>
    <rPh sb="0" eb="1">
      <t>ひがし</t>
    </rPh>
    <rPh sb="2" eb="3">
      <t>じょう</t>
    </rPh>
    <rPh sb="5" eb="7">
      <t>ちょうめ</t>
    </rPh>
    <phoneticPr fontId="1" type="Hiragana"/>
  </si>
  <si>
    <t>端野郵便局</t>
    <rPh sb="0" eb="2">
      <t>たんの</t>
    </rPh>
    <rPh sb="2" eb="5">
      <t>ゆうびんきょく</t>
    </rPh>
    <phoneticPr fontId="1" type="Hiragana"/>
  </si>
  <si>
    <t>西18条5丁目</t>
    <rPh sb="0" eb="1">
      <t>にし</t>
    </rPh>
    <rPh sb="3" eb="4">
      <t>じょう</t>
    </rPh>
    <rPh sb="5" eb="7">
      <t>ちょうめ</t>
    </rPh>
    <phoneticPr fontId="1" type="Hiragana"/>
  </si>
  <si>
    <t>本社南口</t>
    <rPh sb="0" eb="2">
      <t>ほんしゃ</t>
    </rPh>
    <rPh sb="2" eb="4">
      <t>みなみぐち</t>
    </rPh>
    <phoneticPr fontId="1" type="Hiragana"/>
  </si>
  <si>
    <t>計根別</t>
    <rPh sb="0" eb="1">
      <t>けい</t>
    </rPh>
    <rPh sb="1" eb="2">
      <t>ね</t>
    </rPh>
    <rPh sb="2" eb="3">
      <t>べつ</t>
    </rPh>
    <phoneticPr fontId="1" type="Hiragana"/>
  </si>
  <si>
    <t>下渚滑</t>
    <rPh sb="0" eb="1">
      <t>しも</t>
    </rPh>
    <rPh sb="1" eb="3">
      <t>しょこつ</t>
    </rPh>
    <phoneticPr fontId="1" type="Hiragana"/>
  </si>
  <si>
    <t>定基町1丁目</t>
    <rPh sb="0" eb="1">
      <t>じょう</t>
    </rPh>
    <rPh sb="1" eb="2">
      <t>き</t>
    </rPh>
    <rPh sb="2" eb="3">
      <t>ちょう</t>
    </rPh>
    <rPh sb="4" eb="6">
      <t>ちょうめ</t>
    </rPh>
    <phoneticPr fontId="1" type="Hiragana"/>
  </si>
  <si>
    <t>卯原内新町</t>
    <rPh sb="0" eb="1">
      <t>う</t>
    </rPh>
    <rPh sb="1" eb="2">
      <t>はら</t>
    </rPh>
    <rPh sb="2" eb="3">
      <t>うち</t>
    </rPh>
    <rPh sb="3" eb="5">
      <t>しんまち</t>
    </rPh>
    <phoneticPr fontId="1" type="Hiragana"/>
  </si>
  <si>
    <t>保養センター駒岡</t>
    <rPh sb="0" eb="2">
      <t>ほよう</t>
    </rPh>
    <rPh sb="6" eb="8">
      <t>こまおか</t>
    </rPh>
    <phoneticPr fontId="1" type="Hiragana"/>
  </si>
  <si>
    <t>第二キトウス</t>
    <rPh sb="0" eb="2">
      <t>だいに</t>
    </rPh>
    <phoneticPr fontId="1" type="Hiragana"/>
  </si>
  <si>
    <t>山の手4条11丁目</t>
    <rPh sb="0" eb="1">
      <t>やま</t>
    </rPh>
    <rPh sb="2" eb="3">
      <t>て</t>
    </rPh>
    <rPh sb="4" eb="5">
      <t>じょう</t>
    </rPh>
    <rPh sb="7" eb="9">
      <t>ちょうめ</t>
    </rPh>
    <phoneticPr fontId="1" type="Hiragana"/>
  </si>
  <si>
    <t>音更花園通</t>
    <rPh sb="0" eb="2">
      <t>おとふけ</t>
    </rPh>
    <rPh sb="2" eb="4">
      <t>はなぞの</t>
    </rPh>
    <rPh sb="4" eb="5">
      <t>つう</t>
    </rPh>
    <phoneticPr fontId="1" type="Hiragana"/>
  </si>
  <si>
    <t>永寿町</t>
    <rPh sb="0" eb="2">
      <t>えいじゅ</t>
    </rPh>
    <rPh sb="2" eb="3">
      <t>まち</t>
    </rPh>
    <phoneticPr fontId="1" type="Hiragana"/>
  </si>
  <si>
    <t>東高校前</t>
    <rPh sb="0" eb="1">
      <t>ひがし</t>
    </rPh>
    <rPh sb="1" eb="3">
      <t>こうこう</t>
    </rPh>
    <rPh sb="3" eb="4">
      <t>まえ</t>
    </rPh>
    <phoneticPr fontId="1" type="Hiragana"/>
  </si>
  <si>
    <t>更別南11線</t>
    <rPh sb="0" eb="2">
      <t>さらべつ</t>
    </rPh>
    <rPh sb="2" eb="3">
      <t>みなみ</t>
    </rPh>
    <rPh sb="5" eb="6">
      <t>せん</t>
    </rPh>
    <phoneticPr fontId="1" type="Hiragana"/>
  </si>
  <si>
    <t>一已7丁目</t>
    <rPh sb="0" eb="1">
      <t>いち</t>
    </rPh>
    <rPh sb="1" eb="2">
      <t>すで</t>
    </rPh>
    <rPh sb="3" eb="5">
      <t>ちょうめ</t>
    </rPh>
    <phoneticPr fontId="1" type="Hiragana"/>
  </si>
  <si>
    <t>伏古5条4丁目</t>
    <rPh sb="0" eb="2">
      <t>ふしこ</t>
    </rPh>
    <rPh sb="3" eb="4">
      <t>じょう</t>
    </rPh>
    <rPh sb="5" eb="7">
      <t>ちょうめ</t>
    </rPh>
    <phoneticPr fontId="1" type="Hiragana"/>
  </si>
  <si>
    <t>葬斎苑前</t>
    <rPh sb="0" eb="1">
      <t>そう</t>
    </rPh>
    <rPh sb="1" eb="3">
      <t>さいえん</t>
    </rPh>
    <rPh sb="3" eb="4">
      <t>まえ</t>
    </rPh>
    <phoneticPr fontId="1" type="Hiragana"/>
  </si>
  <si>
    <t>旭1号線</t>
    <rPh sb="0" eb="1">
      <t>あさひ</t>
    </rPh>
    <rPh sb="2" eb="4">
      <t>ごうせん</t>
    </rPh>
    <phoneticPr fontId="1" type="Hiragana"/>
  </si>
  <si>
    <t>北海道ホテル</t>
    <rPh sb="0" eb="3">
      <t>ほっかいどう</t>
    </rPh>
    <phoneticPr fontId="1" type="Hiragana"/>
  </si>
  <si>
    <t>北19条東8丁目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</si>
  <si>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たっぷの湯</t>
    <rPh sb="4" eb="5">
      <t>ゆ</t>
    </rPh>
    <phoneticPr fontId="1" type="Hiragana"/>
  </si>
  <si>
    <t>下音更中学校</t>
    <rPh sb="0" eb="1">
      <t>した</t>
    </rPh>
    <rPh sb="1" eb="3">
      <t>おとふけ</t>
    </rPh>
    <rPh sb="3" eb="6">
      <t>ちゅうがっこう</t>
    </rPh>
    <phoneticPr fontId="1" type="Hiragana"/>
  </si>
  <si>
    <t>内渕9線</t>
    <rPh sb="0" eb="1">
      <t>うち</t>
    </rPh>
    <rPh sb="1" eb="2">
      <t>ふち</t>
    </rPh>
    <rPh sb="3" eb="4">
      <t>せん</t>
    </rPh>
    <phoneticPr fontId="1" type="Hiragana"/>
  </si>
  <si>
    <t>小川</t>
    <rPh sb="0" eb="2">
      <t>おがわ</t>
    </rPh>
    <phoneticPr fontId="1" type="Hiragana"/>
  </si>
  <si>
    <t>烈々布会館前</t>
    <rPh sb="0" eb="2">
      <t>れつれつ</t>
    </rPh>
    <rPh sb="2" eb="3">
      <t>ぬの</t>
    </rPh>
    <rPh sb="3" eb="5">
      <t>かいかん</t>
    </rPh>
    <rPh sb="5" eb="6">
      <t>まえ</t>
    </rPh>
    <phoneticPr fontId="1" type="Hiragana"/>
  </si>
  <si>
    <t>北37条東15丁目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</si>
  <si>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新琴似3条1丁目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</si>
  <si>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22線7号</t>
    <rPh sb="2" eb="3">
      <t>せん</t>
    </rPh>
    <rPh sb="4" eb="5">
      <t>ごう</t>
    </rPh>
    <phoneticPr fontId="1" type="Hiragana"/>
  </si>
  <si>
    <t>みずほ公園</t>
    <rPh sb="3" eb="5">
      <t>こうえん</t>
    </rPh>
    <phoneticPr fontId="1" type="Hiragana"/>
  </si>
  <si>
    <t>美深7線</t>
    <rPh sb="0" eb="2">
      <t>びふか</t>
    </rPh>
    <rPh sb="3" eb="4">
      <t>せん</t>
    </rPh>
    <phoneticPr fontId="1" type="Hiragana"/>
  </si>
  <si>
    <t>幌内</t>
    <rPh sb="0" eb="2">
      <t>ほろない</t>
    </rPh>
    <phoneticPr fontId="1" type="Hiragana"/>
  </si>
  <si>
    <t>富岡1丁目</t>
    <rPh sb="0" eb="2">
      <t>とみおか</t>
    </rPh>
    <rPh sb="3" eb="5">
      <t>ちょうめ</t>
    </rPh>
    <phoneticPr fontId="1" type="Hiragana"/>
  </si>
  <si>
    <t>臨停東町</t>
    <rPh sb="0" eb="1">
      <t>りん</t>
    </rPh>
    <rPh sb="1" eb="2">
      <t>てい</t>
    </rPh>
    <rPh sb="2" eb="3">
      <t>ひがし</t>
    </rPh>
    <rPh sb="3" eb="4">
      <t>まち</t>
    </rPh>
    <phoneticPr fontId="1" type="Hiragana"/>
  </si>
  <si>
    <t>東山公園</t>
    <rPh sb="0" eb="2">
      <t>ひがしやま</t>
    </rPh>
    <rPh sb="2" eb="4">
      <t>こうえん</t>
    </rPh>
    <phoneticPr fontId="1" type="Hiragana"/>
  </si>
  <si>
    <t>円山公園駅前</t>
    <rPh sb="0" eb="2">
      <t>まるやま</t>
    </rPh>
    <rPh sb="2" eb="4">
      <t>こうえん</t>
    </rPh>
    <rPh sb="4" eb="5">
      <t>えき</t>
    </rPh>
    <rPh sb="5" eb="6">
      <t>まえ</t>
    </rPh>
    <phoneticPr fontId="1" type="Hiragana"/>
  </si>
  <si>
    <t>第2箸別</t>
    <rPh sb="0" eb="1">
      <t>だい</t>
    </rPh>
    <rPh sb="2" eb="4">
      <t>はしべつ</t>
    </rPh>
    <phoneticPr fontId="1" type="Hiragana"/>
  </si>
  <si>
    <t>木工場前</t>
    <rPh sb="0" eb="1">
      <t>き</t>
    </rPh>
    <rPh sb="1" eb="3">
      <t>こうじょう</t>
    </rPh>
    <rPh sb="3" eb="4">
      <t>まえ</t>
    </rPh>
    <phoneticPr fontId="1" type="Hiragana"/>
  </si>
  <si>
    <t>厚岸営業所</t>
    <rPh sb="0" eb="2">
      <t>あっけし</t>
    </rPh>
    <rPh sb="2" eb="5">
      <t>えいぎょうしょ</t>
    </rPh>
    <phoneticPr fontId="1" type="Hiragana"/>
  </si>
  <si>
    <t>バスターミナル</t>
    <phoneticPr fontId="1" type="Hiragana"/>
  </si>
  <si>
    <t>末広1-3</t>
    <rPh sb="0" eb="2">
      <t>すえひろ</t>
    </rPh>
    <phoneticPr fontId="1" type="Hiragana"/>
  </si>
  <si>
    <t>大富8号線</t>
    <rPh sb="0" eb="1">
      <t>だい</t>
    </rPh>
    <rPh sb="1" eb="2">
      <t>とみ</t>
    </rPh>
    <rPh sb="3" eb="5">
      <t>ごうせん</t>
    </rPh>
    <phoneticPr fontId="1" type="Hiragana"/>
  </si>
  <si>
    <t>しらかば二丁目</t>
    <rPh sb="4" eb="7">
      <t>にちょうめ</t>
    </rPh>
    <phoneticPr fontId="1" type="Hiragana"/>
  </si>
  <si>
    <t>旭町7線6号</t>
    <rPh sb="0" eb="1">
      <t>あさひ</t>
    </rPh>
    <rPh sb="1" eb="2">
      <t>ちょう</t>
    </rPh>
    <rPh sb="3" eb="4">
      <t>せん</t>
    </rPh>
    <rPh sb="5" eb="6">
      <t>ごう</t>
    </rPh>
    <phoneticPr fontId="1" type="Hiragana"/>
  </si>
  <si>
    <t>笹川</t>
    <rPh sb="0" eb="2">
      <t>ささがわ</t>
    </rPh>
    <phoneticPr fontId="1" type="Hiragana"/>
  </si>
  <si>
    <t>恵み野東2丁目</t>
    <rPh sb="0" eb="1">
      <t>めぐ</t>
    </rPh>
    <rPh sb="2" eb="3">
      <t>の</t>
    </rPh>
    <rPh sb="3" eb="4">
      <t>ひがし</t>
    </rPh>
    <rPh sb="5" eb="7">
      <t>ちょうめ</t>
    </rPh>
    <phoneticPr fontId="1" type="Hiragana"/>
  </si>
  <si>
    <t>新町1丁目</t>
    <rPh sb="0" eb="1">
      <t>しん</t>
    </rPh>
    <rPh sb="1" eb="2">
      <t>ちょう</t>
    </rPh>
    <rPh sb="3" eb="5">
      <t>ちょうめ</t>
    </rPh>
    <phoneticPr fontId="1" type="Hiragana"/>
  </si>
  <si>
    <t>緑ヶ丘団地東</t>
    <rPh sb="0" eb="3">
      <t>みどりがおか</t>
    </rPh>
    <rPh sb="3" eb="5">
      <t>だんち</t>
    </rPh>
    <rPh sb="5" eb="6">
      <t>ひがし</t>
    </rPh>
    <phoneticPr fontId="1" type="Hiragana"/>
  </si>
  <si>
    <t>田保商店前</t>
    <rPh sb="0" eb="1">
      <t>た</t>
    </rPh>
    <rPh sb="1" eb="2">
      <t>たもつ</t>
    </rPh>
    <rPh sb="2" eb="4">
      <t>しょうてん</t>
    </rPh>
    <rPh sb="4" eb="5">
      <t>まえ</t>
    </rPh>
    <phoneticPr fontId="1" type="Hiragana"/>
  </si>
  <si>
    <t>伏古9腺</t>
    <rPh sb="0" eb="2">
      <t>ふしこ</t>
    </rPh>
    <rPh sb="3" eb="4">
      <t>せん</t>
    </rPh>
    <phoneticPr fontId="1" type="Hiragana"/>
  </si>
  <si>
    <t>北6線</t>
    <rPh sb="0" eb="1">
      <t>きた</t>
    </rPh>
    <rPh sb="2" eb="3">
      <t>せん</t>
    </rPh>
    <phoneticPr fontId="1" type="Hiragana"/>
  </si>
  <si>
    <t>第一小学校前</t>
    <rPh sb="0" eb="2">
      <t>だいいち</t>
    </rPh>
    <rPh sb="2" eb="5">
      <t>しょうがっこう</t>
    </rPh>
    <rPh sb="5" eb="6">
      <t>まえ</t>
    </rPh>
    <phoneticPr fontId="1" type="Hiragana"/>
  </si>
  <si>
    <t>仁木役場前</t>
    <rPh sb="0" eb="2">
      <t>にき</t>
    </rPh>
    <rPh sb="2" eb="4">
      <t>やくば</t>
    </rPh>
    <rPh sb="4" eb="5">
      <t>まえ</t>
    </rPh>
    <phoneticPr fontId="1" type="Hiragana"/>
  </si>
  <si>
    <t>大倉山ジャンプ競技場</t>
    <rPh sb="0" eb="2">
      <t>おおくら</t>
    </rPh>
    <rPh sb="2" eb="3">
      <t>さん</t>
    </rPh>
    <rPh sb="7" eb="10">
      <t>きょうぎじょう</t>
    </rPh>
    <phoneticPr fontId="1" type="Hiragana"/>
  </si>
  <si>
    <t>大通南5丁目</t>
    <rPh sb="0" eb="2">
      <t>おおどおり</t>
    </rPh>
    <rPh sb="2" eb="3">
      <t>みなみ</t>
    </rPh>
    <rPh sb="4" eb="6">
      <t>ちょうめ</t>
    </rPh>
    <phoneticPr fontId="1" type="Hiragana"/>
  </si>
  <si>
    <t>新橋大通6丁目</t>
    <rPh sb="0" eb="2">
      <t>しんばし</t>
    </rPh>
    <rPh sb="2" eb="4">
      <t>おおどおり</t>
    </rPh>
    <rPh sb="5" eb="7">
      <t>ちょうめ</t>
    </rPh>
    <phoneticPr fontId="1" type="Hiragana"/>
  </si>
  <si>
    <t>鳥頭川</t>
    <rPh sb="0" eb="1">
      <t>とり</t>
    </rPh>
    <rPh sb="1" eb="2">
      <t>あたま</t>
    </rPh>
    <rPh sb="2" eb="3">
      <t>かわ</t>
    </rPh>
    <phoneticPr fontId="1" type="Hiragana"/>
  </si>
  <si>
    <t>根崎神社前</t>
    <rPh sb="0" eb="1">
      <t>ね</t>
    </rPh>
    <rPh sb="1" eb="2">
      <t>ざき</t>
    </rPh>
    <rPh sb="2" eb="4">
      <t>じんじゃ</t>
    </rPh>
    <rPh sb="4" eb="5">
      <t>まえ</t>
    </rPh>
    <phoneticPr fontId="1" type="Hiragana"/>
  </si>
  <si>
    <t>鴨川</t>
    <rPh sb="0" eb="2">
      <t>かもがわ</t>
    </rPh>
    <phoneticPr fontId="1" type="Hiragana"/>
  </si>
  <si>
    <t>有島1</t>
    <rPh sb="0" eb="2">
      <t>ありしま</t>
    </rPh>
    <phoneticPr fontId="1" type="Hiragana"/>
  </si>
  <si>
    <t>柳町一丁目</t>
    <rPh sb="0" eb="2">
      <t>やなぎまち</t>
    </rPh>
    <rPh sb="2" eb="5">
      <t>いっちょうめ</t>
    </rPh>
    <phoneticPr fontId="1" type="Hiragana"/>
  </si>
  <si>
    <t>留真小学校前</t>
    <rPh sb="0" eb="1">
      <t>とめ</t>
    </rPh>
    <rPh sb="1" eb="2">
      <t>まこと</t>
    </rPh>
    <rPh sb="2" eb="5">
      <t>しょうがっこう</t>
    </rPh>
    <rPh sb="5" eb="6">
      <t>まえ</t>
    </rPh>
    <phoneticPr fontId="1" type="Hiragana"/>
  </si>
  <si>
    <t>新栄町</t>
    <rPh sb="0" eb="3">
      <t>しんえいちょう</t>
    </rPh>
    <phoneticPr fontId="1" type="Hiragana"/>
  </si>
  <si>
    <t>24線0号</t>
    <rPh sb="2" eb="3">
      <t>せん</t>
    </rPh>
    <rPh sb="4" eb="5">
      <t>ごう</t>
    </rPh>
    <phoneticPr fontId="1" type="Hiragana"/>
  </si>
  <si>
    <t>あいの里3条8丁目</t>
    <rPh sb="3" eb="4">
      <t>さと</t>
    </rPh>
    <rPh sb="5" eb="6">
      <t>じょう</t>
    </rPh>
    <rPh sb="7" eb="9">
      <t>ちょうめ</t>
    </rPh>
    <phoneticPr fontId="1" type="Hiragana"/>
  </si>
  <si>
    <t>宮田学校</t>
    <rPh sb="0" eb="2">
      <t>みやた</t>
    </rPh>
    <rPh sb="2" eb="4">
      <t>がっこう</t>
    </rPh>
    <phoneticPr fontId="1" type="Hiragana"/>
  </si>
  <si>
    <t>江別高校入口</t>
    <rPh sb="0" eb="2">
      <t>えべつ</t>
    </rPh>
    <rPh sb="2" eb="4">
      <t>こうこう</t>
    </rPh>
    <rPh sb="4" eb="6">
      <t>いりぐち</t>
    </rPh>
    <phoneticPr fontId="1" type="Hiragana"/>
  </si>
  <si>
    <t>稲田小学校前</t>
    <rPh sb="0" eb="2">
      <t>いなだ</t>
    </rPh>
    <rPh sb="2" eb="5">
      <t>しょうがっこう</t>
    </rPh>
    <rPh sb="5" eb="6">
      <t>まえ</t>
    </rPh>
    <phoneticPr fontId="1" type="Hiragana"/>
  </si>
  <si>
    <t>山の手1条通</t>
    <rPh sb="0" eb="1">
      <t>やま</t>
    </rPh>
    <rPh sb="2" eb="3">
      <t>て</t>
    </rPh>
    <rPh sb="4" eb="5">
      <t>じょう</t>
    </rPh>
    <rPh sb="5" eb="6">
      <t>つう</t>
    </rPh>
    <phoneticPr fontId="1" type="Hiragana"/>
  </si>
  <si>
    <t>山花</t>
    <rPh sb="0" eb="2">
      <t>やまはな</t>
    </rPh>
    <phoneticPr fontId="1" type="Hiragana"/>
  </si>
  <si>
    <t>梅川霊園</t>
    <rPh sb="0" eb="2">
      <t>うめかわ</t>
    </rPh>
    <rPh sb="2" eb="4">
      <t>れいえん</t>
    </rPh>
    <phoneticPr fontId="1" type="Hiragana"/>
  </si>
  <si>
    <t>新日東</t>
    <rPh sb="0" eb="1">
      <t>しん</t>
    </rPh>
    <rPh sb="1" eb="3">
      <t>にっとう</t>
    </rPh>
    <phoneticPr fontId="1" type="Hiragana"/>
  </si>
  <si>
    <t>パークホテル前</t>
    <rPh sb="6" eb="7">
      <t>まえ</t>
    </rPh>
    <phoneticPr fontId="1" type="Hiragana"/>
  </si>
  <si>
    <t>高屋</t>
    <rPh sb="0" eb="2">
      <t>たかや</t>
    </rPh>
    <phoneticPr fontId="1" type="Hiragana"/>
  </si>
  <si>
    <t>神楽岡12ー5</t>
    <rPh sb="0" eb="3">
      <t>かぐらおか</t>
    </rPh>
    <phoneticPr fontId="1" type="Hiragana"/>
  </si>
  <si>
    <t>西倉十六</t>
    <rPh sb="0" eb="2">
      <t>にしくら</t>
    </rPh>
    <rPh sb="2" eb="4">
      <t>じゅうろく</t>
    </rPh>
    <phoneticPr fontId="1" type="Hiragana"/>
  </si>
  <si>
    <t>道銀前</t>
    <rPh sb="0" eb="1">
      <t>どう</t>
    </rPh>
    <rPh sb="1" eb="2">
      <t>ぎん</t>
    </rPh>
    <rPh sb="2" eb="3">
      <t>まえ</t>
    </rPh>
    <phoneticPr fontId="1" type="Hiragana"/>
  </si>
  <si>
    <t>8条東10丁目</t>
    <rPh sb="1" eb="2">
      <t>じょう</t>
    </rPh>
    <rPh sb="2" eb="3">
      <t>ひがし</t>
    </rPh>
    <rPh sb="5" eb="7">
      <t>ちょうめ</t>
    </rPh>
    <phoneticPr fontId="1" type="Hiragana"/>
  </si>
  <si>
    <t>苫信幸町支店前</t>
    <rPh sb="0" eb="1">
      <t>とま</t>
    </rPh>
    <rPh sb="1" eb="3">
      <t>のぶゆき</t>
    </rPh>
    <rPh sb="3" eb="4">
      <t>まち</t>
    </rPh>
    <rPh sb="4" eb="6">
      <t>してん</t>
    </rPh>
    <rPh sb="6" eb="7">
      <t>まえ</t>
    </rPh>
    <phoneticPr fontId="1" type="Hiragana"/>
  </si>
  <si>
    <t>湧別町総合支所</t>
    <rPh sb="0" eb="3">
      <t>ゆうべつちょう</t>
    </rPh>
    <rPh sb="3" eb="5">
      <t>そうごう</t>
    </rPh>
    <rPh sb="5" eb="7">
      <t>ししょ</t>
    </rPh>
    <phoneticPr fontId="1" type="Hiragana"/>
  </si>
  <si>
    <t>女満別十字街</t>
    <rPh sb="0" eb="3">
      <t>めまんべつ</t>
    </rPh>
    <rPh sb="3" eb="6">
      <t>じゅうじがい</t>
    </rPh>
    <phoneticPr fontId="1" type="Hiragana"/>
  </si>
  <si>
    <t>水谷</t>
    <rPh sb="0" eb="2">
      <t>みずたに</t>
    </rPh>
    <phoneticPr fontId="1" type="Hiragana"/>
  </si>
  <si>
    <t>せせらぎ温泉</t>
    <rPh sb="4" eb="6">
      <t>おんせん</t>
    </rPh>
    <phoneticPr fontId="1" type="Hiragana"/>
  </si>
  <si>
    <t>西2条8丁目（藤丸前）</t>
    <rPh sb="0" eb="1">
      <t>にし</t>
    </rPh>
    <rPh sb="2" eb="3">
      <t>じょう</t>
    </rPh>
    <rPh sb="4" eb="6">
      <t>ちょうめ</t>
    </rPh>
    <rPh sb="7" eb="9">
      <t>ふじまる</t>
    </rPh>
    <rPh sb="9" eb="10">
      <t>まえ</t>
    </rPh>
    <phoneticPr fontId="1" type="Hiragana"/>
  </si>
  <si>
    <t>三本杉</t>
    <rPh sb="0" eb="1">
      <t>さん</t>
    </rPh>
    <rPh sb="1" eb="3">
      <t>もとすぎ</t>
    </rPh>
    <phoneticPr fontId="1" type="Hiragana"/>
  </si>
  <si>
    <t>信濃2丁目</t>
    <rPh sb="0" eb="2">
      <t>しなの</t>
    </rPh>
    <rPh sb="3" eb="5">
      <t>ちょうめ</t>
    </rPh>
    <phoneticPr fontId="1" type="Hiragana"/>
  </si>
  <si>
    <t>片平宅前</t>
    <rPh sb="0" eb="2">
      <t>かたひら</t>
    </rPh>
    <rPh sb="2" eb="3">
      <t>たく</t>
    </rPh>
    <rPh sb="3" eb="4">
      <t>まえ</t>
    </rPh>
    <phoneticPr fontId="1" type="Hiragana"/>
  </si>
  <si>
    <t>安楽寺前</t>
    <rPh sb="0" eb="2">
      <t>あんらく</t>
    </rPh>
    <rPh sb="2" eb="3">
      <t>でら</t>
    </rPh>
    <rPh sb="3" eb="4">
      <t>まえ</t>
    </rPh>
    <phoneticPr fontId="1" type="Hiragana"/>
  </si>
  <si>
    <t>本輪西２</t>
    <rPh sb="0" eb="3">
      <t>もとわにし</t>
    </rPh>
    <phoneticPr fontId="1" type="Hiragana"/>
  </si>
  <si>
    <t>中学分岐点</t>
    <rPh sb="0" eb="2">
      <t>ちゅうがく</t>
    </rPh>
    <rPh sb="2" eb="5">
      <t>ぶんきてん</t>
    </rPh>
    <phoneticPr fontId="1" type="Hiragana"/>
  </si>
  <si>
    <t>小樽駅前通</t>
    <rPh sb="0" eb="2">
      <t>おたる</t>
    </rPh>
    <rPh sb="2" eb="4">
      <t>えきまえ</t>
    </rPh>
    <rPh sb="4" eb="5">
      <t>どおり</t>
    </rPh>
    <phoneticPr fontId="1" type="Hiragana"/>
  </si>
  <si>
    <t>西豊岡</t>
    <rPh sb="0" eb="1">
      <t>にし</t>
    </rPh>
    <rPh sb="1" eb="3">
      <t>とよおか</t>
    </rPh>
    <phoneticPr fontId="1" type="Hiragana"/>
  </si>
  <si>
    <t>鬼鹿1区</t>
    <rPh sb="0" eb="1">
      <t>おに</t>
    </rPh>
    <rPh sb="1" eb="2">
      <t>しか</t>
    </rPh>
    <rPh sb="3" eb="4">
      <t>く</t>
    </rPh>
    <phoneticPr fontId="1" type="Hiragana"/>
  </si>
  <si>
    <t>西士別</t>
    <rPh sb="0" eb="1">
      <t>にし</t>
    </rPh>
    <rPh sb="1" eb="3">
      <t>しべつ</t>
    </rPh>
    <phoneticPr fontId="1" type="Hiragana"/>
  </si>
  <si>
    <t>秋月2ー2</t>
    <rPh sb="0" eb="2">
      <t>あきづき</t>
    </rPh>
    <phoneticPr fontId="1" type="Hiragana"/>
  </si>
  <si>
    <t>風の子公園</t>
    <rPh sb="0" eb="1">
      <t>かぜ</t>
    </rPh>
    <rPh sb="2" eb="3">
      <t>こ</t>
    </rPh>
    <rPh sb="3" eb="5">
      <t>こうえん</t>
    </rPh>
    <phoneticPr fontId="1" type="Hiragana"/>
  </si>
  <si>
    <t>苗太路</t>
    <rPh sb="0" eb="1">
      <t>なえ</t>
    </rPh>
    <rPh sb="1" eb="2">
      <t>ふとし</t>
    </rPh>
    <rPh sb="2" eb="3">
      <t>ろ</t>
    </rPh>
    <phoneticPr fontId="1" type="Hiragana"/>
  </si>
  <si>
    <t>西陵中学校通</t>
    <rPh sb="0" eb="1">
      <t>にし</t>
    </rPh>
    <rPh sb="1" eb="2">
      <t>みささぎ</t>
    </rPh>
    <rPh sb="2" eb="5">
      <t>ちゅうがっこう</t>
    </rPh>
    <rPh sb="5" eb="6">
      <t>つう</t>
    </rPh>
    <phoneticPr fontId="1" type="Hiragana"/>
  </si>
  <si>
    <t>銭函</t>
    <rPh sb="0" eb="2">
      <t>ぜにばこ</t>
    </rPh>
    <phoneticPr fontId="1" type="Hiragana"/>
  </si>
  <si>
    <t>鶉入口</t>
    <rPh sb="0" eb="1">
      <t>うずら</t>
    </rPh>
    <rPh sb="1" eb="3">
      <t>いりぐち</t>
    </rPh>
    <phoneticPr fontId="1" type="Hiragana"/>
  </si>
  <si>
    <t>五中前</t>
    <rPh sb="0" eb="1">
      <t>ご</t>
    </rPh>
    <rPh sb="1" eb="3">
      <t>なかまえ</t>
    </rPh>
    <phoneticPr fontId="1" type="Hiragana"/>
  </si>
  <si>
    <t>6ー15</t>
    <phoneticPr fontId="1" type="Hiragana"/>
  </si>
  <si>
    <t>更別南3線</t>
    <rPh sb="0" eb="2">
      <t>さらべつ</t>
    </rPh>
    <rPh sb="2" eb="3">
      <t>みなみ</t>
    </rPh>
    <rPh sb="4" eb="5">
      <t>せん</t>
    </rPh>
    <phoneticPr fontId="1" type="Hiragana"/>
  </si>
  <si>
    <t>駒場</t>
    <rPh sb="0" eb="2">
      <t>こまば</t>
    </rPh>
    <phoneticPr fontId="1" type="Hiragana"/>
  </si>
  <si>
    <t>稲穂ふれあい研修センター</t>
    <rPh sb="0" eb="2">
      <t>いなほ</t>
    </rPh>
    <rPh sb="6" eb="8">
      <t>けんしゅう</t>
    </rPh>
    <phoneticPr fontId="1" type="Hiragana"/>
  </si>
  <si>
    <t>清田真栄</t>
    <rPh sb="0" eb="2">
      <t>きよた</t>
    </rPh>
    <rPh sb="2" eb="3">
      <t>まこと</t>
    </rPh>
    <rPh sb="3" eb="4">
      <t>さかえ</t>
    </rPh>
    <phoneticPr fontId="1" type="Hiragana"/>
  </si>
  <si>
    <t>学友橋</t>
    <rPh sb="0" eb="2">
      <t>がくゆう</t>
    </rPh>
    <rPh sb="2" eb="3">
      <t>ばし</t>
    </rPh>
    <phoneticPr fontId="1" type="Hiragana"/>
  </si>
  <si>
    <t>緑町団地</t>
    <rPh sb="0" eb="1">
      <t>みどり</t>
    </rPh>
    <rPh sb="1" eb="2">
      <t>まち</t>
    </rPh>
    <rPh sb="2" eb="4">
      <t>だんち</t>
    </rPh>
    <phoneticPr fontId="1" type="Hiragana"/>
  </si>
  <si>
    <t>菊水団地</t>
    <rPh sb="0" eb="2">
      <t>きくすい</t>
    </rPh>
    <rPh sb="2" eb="4">
      <t>だんち</t>
    </rPh>
    <phoneticPr fontId="1" type="Hiragana"/>
  </si>
  <si>
    <t>大通9丁目</t>
    <rPh sb="0" eb="2">
      <t>おおどおり</t>
    </rPh>
    <rPh sb="3" eb="5">
      <t>ちょうめ</t>
    </rPh>
    <phoneticPr fontId="1" type="Hiragana"/>
  </si>
  <si>
    <t>駒園5丁目</t>
    <rPh sb="0" eb="1">
      <t>こま</t>
    </rPh>
    <rPh sb="1" eb="2">
      <t>えん</t>
    </rPh>
    <rPh sb="3" eb="5">
      <t>ちょうめ</t>
    </rPh>
    <phoneticPr fontId="1" type="Hiragana"/>
  </si>
  <si>
    <t>高等学校</t>
    <rPh sb="0" eb="2">
      <t>こうとう</t>
    </rPh>
    <rPh sb="2" eb="4">
      <t>がっこう</t>
    </rPh>
    <phoneticPr fontId="1" type="Hiragana"/>
  </si>
  <si>
    <t>北麻町公園</t>
    <rPh sb="0" eb="3">
      <t>きたあさまち</t>
    </rPh>
    <rPh sb="3" eb="5">
      <t>こうえん</t>
    </rPh>
    <phoneticPr fontId="1" type="Hiragana"/>
  </si>
  <si>
    <t>旭町7線7号</t>
    <rPh sb="0" eb="1">
      <t>あさひ</t>
    </rPh>
    <rPh sb="1" eb="2">
      <t>ちょう</t>
    </rPh>
    <rPh sb="3" eb="4">
      <t>せん</t>
    </rPh>
    <rPh sb="5" eb="6">
      <t>ごう</t>
    </rPh>
    <phoneticPr fontId="1" type="Hiragana"/>
  </si>
  <si>
    <t>札幌理工学院前</t>
    <rPh sb="0" eb="2">
      <t>さっぽろ</t>
    </rPh>
    <rPh sb="2" eb="5">
      <t>りこうがく</t>
    </rPh>
    <rPh sb="5" eb="6">
      <t>いん</t>
    </rPh>
    <rPh sb="6" eb="7">
      <t>まえ</t>
    </rPh>
    <phoneticPr fontId="1" type="Hiragana"/>
  </si>
  <si>
    <t>北斗高校</t>
    <rPh sb="0" eb="2">
      <t>ほくと</t>
    </rPh>
    <rPh sb="2" eb="4">
      <t>こうこう</t>
    </rPh>
    <phoneticPr fontId="1" type="Hiragana"/>
  </si>
  <si>
    <t>篠路3条4丁目</t>
    <rPh sb="0" eb="2">
      <t>しのろ</t>
    </rPh>
    <rPh sb="3" eb="4">
      <t>じょう</t>
    </rPh>
    <rPh sb="5" eb="7">
      <t>ちょうめ</t>
    </rPh>
    <phoneticPr fontId="1" type="Hiragana"/>
  </si>
  <si>
    <t>遠軽東町4丁目</t>
    <rPh sb="0" eb="2">
      <t>えんがる</t>
    </rPh>
    <rPh sb="2" eb="3">
      <t>ひがし</t>
    </rPh>
    <rPh sb="3" eb="4">
      <t>ちょう</t>
    </rPh>
    <rPh sb="5" eb="7">
      <t>ちょうめ</t>
    </rPh>
    <phoneticPr fontId="1" type="Hiragana"/>
  </si>
  <si>
    <t>柏陽3丁目</t>
    <rPh sb="0" eb="2">
      <t>はくよう</t>
    </rPh>
    <rPh sb="3" eb="5">
      <t>ちょうめ</t>
    </rPh>
    <phoneticPr fontId="1" type="Hiragana"/>
  </si>
  <si>
    <t>発寒公園前</t>
    <rPh sb="0" eb="2">
      <t>はっさむ</t>
    </rPh>
    <rPh sb="2" eb="4">
      <t>こうえん</t>
    </rPh>
    <rPh sb="4" eb="5">
      <t>まえ</t>
    </rPh>
    <phoneticPr fontId="1" type="Hiragana"/>
  </si>
  <si>
    <t>大橋下</t>
    <rPh sb="0" eb="1">
      <t>だい</t>
    </rPh>
    <rPh sb="1" eb="3">
      <t>はしもと</t>
    </rPh>
    <phoneticPr fontId="1" type="Hiragana"/>
  </si>
  <si>
    <t>春光5-7</t>
    <rPh sb="0" eb="2">
      <t>はるみつ</t>
    </rPh>
    <phoneticPr fontId="1" type="Hiragana"/>
  </si>
  <si>
    <t>西20条5丁目</t>
    <rPh sb="0" eb="1">
      <t>にし</t>
    </rPh>
    <rPh sb="3" eb="4">
      <t>じょう</t>
    </rPh>
    <rPh sb="5" eb="7">
      <t>ちょうめ</t>
    </rPh>
    <phoneticPr fontId="1" type="Hiragana"/>
  </si>
  <si>
    <t>沖根辺</t>
    <rPh sb="0" eb="1">
      <t>おき</t>
    </rPh>
    <rPh sb="1" eb="2">
      <t>ね</t>
    </rPh>
    <rPh sb="2" eb="3">
      <t>へん</t>
    </rPh>
    <phoneticPr fontId="1" type="Hiragana"/>
  </si>
  <si>
    <t>観音橋</t>
    <rPh sb="0" eb="2">
      <t>かんのん</t>
    </rPh>
    <rPh sb="2" eb="3">
      <t>ばし</t>
    </rPh>
    <phoneticPr fontId="1" type="Hiragana"/>
  </si>
  <si>
    <t>蘭島観光前</t>
    <rPh sb="0" eb="1">
      <t>らん</t>
    </rPh>
    <rPh sb="1" eb="2">
      <t>とう</t>
    </rPh>
    <rPh sb="2" eb="4">
      <t>かんこう</t>
    </rPh>
    <rPh sb="4" eb="5">
      <t>まえ</t>
    </rPh>
    <phoneticPr fontId="1" type="Hiragana"/>
  </si>
  <si>
    <t>米里1条2丁目</t>
    <rPh sb="0" eb="2">
      <t>よねさと</t>
    </rPh>
    <rPh sb="3" eb="4">
      <t>じょう</t>
    </rPh>
    <rPh sb="5" eb="7">
      <t>ちょうめ</t>
    </rPh>
    <phoneticPr fontId="1" type="Hiragana"/>
  </si>
  <si>
    <t>若草２</t>
    <rPh sb="0" eb="2">
      <t>わかくさ</t>
    </rPh>
    <phoneticPr fontId="1" type="Hiragana"/>
  </si>
  <si>
    <t>吉野</t>
    <rPh sb="0" eb="2">
      <t>よしの</t>
    </rPh>
    <phoneticPr fontId="1" type="Hiragana"/>
  </si>
  <si>
    <t>川西6線</t>
    <rPh sb="0" eb="1">
      <t>かわ</t>
    </rPh>
    <rPh sb="1" eb="2">
      <t>にし</t>
    </rPh>
    <rPh sb="3" eb="4">
      <t>せん</t>
    </rPh>
    <phoneticPr fontId="1" type="Hiragana"/>
  </si>
  <si>
    <t>豊大橋</t>
    <rPh sb="0" eb="1">
      <t>ゆたか</t>
    </rPh>
    <rPh sb="1" eb="3">
      <t>おおはし</t>
    </rPh>
    <phoneticPr fontId="1" type="Hiragana"/>
  </si>
  <si>
    <t>交差点</t>
    <rPh sb="0" eb="3">
      <t>こうさてん</t>
    </rPh>
    <phoneticPr fontId="1" type="Hiragana"/>
  </si>
  <si>
    <t>奈井江駅前</t>
    <rPh sb="0" eb="3">
      <t>ないえ</t>
    </rPh>
    <rPh sb="3" eb="4">
      <t>えき</t>
    </rPh>
    <rPh sb="4" eb="5">
      <t>まえ</t>
    </rPh>
    <phoneticPr fontId="1" type="Hiragana"/>
  </si>
  <si>
    <t>柾泊</t>
    <rPh sb="0" eb="1">
      <t>まさ</t>
    </rPh>
    <rPh sb="1" eb="2">
      <t>はく</t>
    </rPh>
    <phoneticPr fontId="1" type="Hiragana"/>
  </si>
  <si>
    <t>神威8線</t>
    <rPh sb="0" eb="2">
      <t>かむい</t>
    </rPh>
    <rPh sb="3" eb="4">
      <t>せん</t>
    </rPh>
    <phoneticPr fontId="1" type="Hiragana"/>
  </si>
  <si>
    <t>夫婦岩</t>
    <rPh sb="0" eb="2">
      <t>ふうふ</t>
    </rPh>
    <rPh sb="2" eb="3">
      <t>いわ</t>
    </rPh>
    <phoneticPr fontId="1" type="Hiragana"/>
  </si>
  <si>
    <t>幕別19号</t>
    <rPh sb="0" eb="2">
      <t>まくべつ</t>
    </rPh>
    <rPh sb="4" eb="5">
      <t>ごう</t>
    </rPh>
    <phoneticPr fontId="1" type="Hiragana"/>
  </si>
  <si>
    <t>旭山公園通18丁目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1" type="Hiragana"/>
  </si>
  <si>
    <t>蒜沢</t>
    <rPh sb="0" eb="1">
      <t>ひる</t>
    </rPh>
    <rPh sb="1" eb="2">
      <t>さわ</t>
    </rPh>
    <phoneticPr fontId="1" type="Hiragana"/>
  </si>
  <si>
    <t>東4条北6</t>
    <rPh sb="0" eb="1">
      <t>ひがし</t>
    </rPh>
    <rPh sb="2" eb="3">
      <t>じょう</t>
    </rPh>
    <rPh sb="3" eb="4">
      <t>きた</t>
    </rPh>
    <phoneticPr fontId="1" type="Hiragana"/>
  </si>
  <si>
    <t>南24条西11丁目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</si>
  <si>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クラブ前</t>
    <rPh sb="3" eb="4">
      <t>まえ</t>
    </rPh>
    <phoneticPr fontId="1" type="Hiragana"/>
  </si>
  <si>
    <t>東3線南3号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</si>
  <si>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ヨコスト</t>
    <phoneticPr fontId="1" type="Hiragana"/>
  </si>
  <si>
    <t>新千歳空港国内線ターミナル</t>
    <rPh sb="0" eb="3">
      <t>しんちとせ</t>
    </rPh>
    <rPh sb="3" eb="5">
      <t>くうこう</t>
    </rPh>
    <rPh sb="5" eb="8">
      <t>こくないせん</t>
    </rPh>
    <phoneticPr fontId="1" type="Hiragana"/>
  </si>
  <si>
    <t>東中会館前</t>
    <rPh sb="0" eb="2">
      <t>ひがしなか</t>
    </rPh>
    <rPh sb="2" eb="4">
      <t>かいかん</t>
    </rPh>
    <rPh sb="4" eb="5">
      <t>まえ</t>
    </rPh>
    <phoneticPr fontId="1" type="Hiragana"/>
  </si>
  <si>
    <t>向陽台入口</t>
    <rPh sb="0" eb="3">
      <t>こうようだい</t>
    </rPh>
    <rPh sb="3" eb="5">
      <t>いりぐち</t>
    </rPh>
    <phoneticPr fontId="1" type="Hiragana"/>
  </si>
  <si>
    <t>旭31線</t>
    <rPh sb="0" eb="1">
      <t>あさひ</t>
    </rPh>
    <rPh sb="3" eb="4">
      <t>せん</t>
    </rPh>
    <phoneticPr fontId="1" type="Hiragana"/>
  </si>
  <si>
    <t>定山渓</t>
    <rPh sb="0" eb="3">
      <t>じょうざんけい</t>
    </rPh>
    <phoneticPr fontId="1" type="Hiragana"/>
  </si>
  <si>
    <t>風連</t>
    <rPh sb="0" eb="1">
      <t>かぜ</t>
    </rPh>
    <rPh sb="1" eb="2">
      <t>れん</t>
    </rPh>
    <phoneticPr fontId="1" type="Hiragana"/>
  </si>
  <si>
    <t>大通１</t>
    <rPh sb="0" eb="2">
      <t>おおどおり</t>
    </rPh>
    <phoneticPr fontId="1" type="Hiragana"/>
  </si>
  <si>
    <t>永山10条3丁目</t>
    <rPh sb="0" eb="2">
      <t>ながやま</t>
    </rPh>
    <rPh sb="4" eb="5">
      <t>じょう</t>
    </rPh>
    <rPh sb="6" eb="8">
      <t>ちょうめ</t>
    </rPh>
    <phoneticPr fontId="1" type="Hiragana"/>
  </si>
  <si>
    <t>寺口宅前</t>
    <rPh sb="0" eb="2">
      <t>てらぐち</t>
    </rPh>
    <rPh sb="2" eb="3">
      <t>たく</t>
    </rPh>
    <rPh sb="3" eb="4">
      <t>まえ</t>
    </rPh>
    <phoneticPr fontId="1" type="Hiragana"/>
  </si>
  <si>
    <t>総合グラウンド前</t>
    <rPh sb="0" eb="2">
      <t>そうごう</t>
    </rPh>
    <rPh sb="7" eb="8">
      <t>まえ</t>
    </rPh>
    <phoneticPr fontId="1" type="Hiragana"/>
  </si>
  <si>
    <t>忍路</t>
    <rPh sb="0" eb="1">
      <t>しのぶ</t>
    </rPh>
    <rPh sb="1" eb="2">
      <t>ろ</t>
    </rPh>
    <phoneticPr fontId="1" type="Hiragana"/>
  </si>
  <si>
    <t>砥の川入口</t>
    <rPh sb="0" eb="1">
      <t>と</t>
    </rPh>
    <rPh sb="2" eb="3">
      <t>かわ</t>
    </rPh>
    <rPh sb="3" eb="5">
      <t>いりぐち</t>
    </rPh>
    <phoneticPr fontId="1" type="Hiragana"/>
  </si>
  <si>
    <t>北2条西12丁目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</si>
  <si>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イオン発寒SC</t>
    <rPh sb="3" eb="5">
      <t>はっさむ</t>
    </rPh>
    <phoneticPr fontId="1" type="Hiragana"/>
  </si>
  <si>
    <t>東茨戸2条1丁目</t>
    <rPh sb="0" eb="1">
      <t>ひがし</t>
    </rPh>
    <rPh sb="1" eb="3">
      <t>ばらと</t>
    </rPh>
    <rPh sb="4" eb="5">
      <t>じょう</t>
    </rPh>
    <rPh sb="6" eb="8">
      <t>ちょうめ</t>
    </rPh>
    <phoneticPr fontId="1" type="Hiragana"/>
  </si>
  <si>
    <t>東山墓園裏</t>
    <rPh sb="0" eb="2">
      <t>ひがしやま</t>
    </rPh>
    <rPh sb="2" eb="4">
      <t>ぼえん</t>
    </rPh>
    <rPh sb="4" eb="5">
      <t>うら</t>
    </rPh>
    <phoneticPr fontId="1" type="Hiragana"/>
  </si>
  <si>
    <t>高砂台8丁目</t>
    <rPh sb="0" eb="2">
      <t>たかさご</t>
    </rPh>
    <rPh sb="2" eb="3">
      <t>だい</t>
    </rPh>
    <rPh sb="4" eb="6">
      <t>ちょうめ</t>
    </rPh>
    <phoneticPr fontId="1" type="Hiragana"/>
  </si>
  <si>
    <t>蔵ら前</t>
    <rPh sb="0" eb="1">
      <t>くら</t>
    </rPh>
    <rPh sb="2" eb="3">
      <t>まえ</t>
    </rPh>
    <phoneticPr fontId="1" type="Hiragana"/>
  </si>
  <si>
    <t>美々ワールド入口</t>
    <rPh sb="0" eb="2">
      <t>びび</t>
    </rPh>
    <rPh sb="6" eb="8">
      <t>いりぐち</t>
    </rPh>
    <phoneticPr fontId="1" type="Hiragana"/>
  </si>
  <si>
    <t>東雲小学校</t>
    <rPh sb="0" eb="2">
      <t>しののめ</t>
    </rPh>
    <rPh sb="2" eb="5">
      <t>しょうがっこう</t>
    </rPh>
    <phoneticPr fontId="1" type="Hiragana"/>
  </si>
  <si>
    <t>伊藤宅前</t>
    <rPh sb="0" eb="2">
      <t>いとう</t>
    </rPh>
    <rPh sb="2" eb="3">
      <t>たく</t>
    </rPh>
    <rPh sb="3" eb="4">
      <t>まえ</t>
    </rPh>
    <phoneticPr fontId="1" type="Hiragana"/>
  </si>
  <si>
    <t>浜鬼志別</t>
    <rPh sb="0" eb="1">
      <t>はま</t>
    </rPh>
    <rPh sb="1" eb="2">
      <t>おに</t>
    </rPh>
    <rPh sb="2" eb="3">
      <t>し</t>
    </rPh>
    <rPh sb="3" eb="4">
      <t>べつ</t>
    </rPh>
    <phoneticPr fontId="1" type="Hiragana"/>
  </si>
  <si>
    <t>足寄土木現業所前</t>
    <rPh sb="0" eb="2">
      <t>あしょろ</t>
    </rPh>
    <rPh sb="2" eb="4">
      <t>どぼく</t>
    </rPh>
    <rPh sb="4" eb="7">
      <t>げんぎょうしょ</t>
    </rPh>
    <rPh sb="7" eb="8">
      <t>まえ</t>
    </rPh>
    <phoneticPr fontId="1" type="Hiragana"/>
  </si>
  <si>
    <t>星置通</t>
    <rPh sb="0" eb="2">
      <t>ほしおき</t>
    </rPh>
    <rPh sb="2" eb="3">
      <t>どおり</t>
    </rPh>
    <phoneticPr fontId="1" type="Hiragana"/>
  </si>
  <si>
    <t>公住北</t>
    <rPh sb="0" eb="2">
      <t>こうじゅう</t>
    </rPh>
    <rPh sb="2" eb="3">
      <t>きた</t>
    </rPh>
    <phoneticPr fontId="1" type="Hiragana"/>
  </si>
  <si>
    <t>日赤看護大学</t>
    <rPh sb="0" eb="2">
      <t>にっせき</t>
    </rPh>
    <rPh sb="2" eb="4">
      <t>かんご</t>
    </rPh>
    <rPh sb="4" eb="6">
      <t>だいがく</t>
    </rPh>
    <phoneticPr fontId="1" type="Hiragana"/>
  </si>
  <si>
    <t>宝珠橋</t>
    <rPh sb="0" eb="2">
      <t>ほうじゅ</t>
    </rPh>
    <rPh sb="2" eb="3">
      <t>ばし</t>
    </rPh>
    <phoneticPr fontId="1" type="Hiragana"/>
  </si>
  <si>
    <t>北郷5条7丁目</t>
    <rPh sb="0" eb="2">
      <t>きたごう</t>
    </rPh>
    <rPh sb="3" eb="4">
      <t>じょう</t>
    </rPh>
    <rPh sb="5" eb="7">
      <t>ちょうめ</t>
    </rPh>
    <phoneticPr fontId="1" type="Hiragana"/>
  </si>
  <si>
    <t>柏林台駅前</t>
    <rPh sb="0" eb="4">
      <t>はくりんだいえき</t>
    </rPh>
    <rPh sb="4" eb="5">
      <t>まえ</t>
    </rPh>
    <phoneticPr fontId="1" type="Hiragana"/>
  </si>
  <si>
    <t>祝津2丁目</t>
    <rPh sb="0" eb="1">
      <t>しゅく</t>
    </rPh>
    <rPh sb="1" eb="2">
      <t>つ</t>
    </rPh>
    <rPh sb="3" eb="5">
      <t>ちょうめ</t>
    </rPh>
    <phoneticPr fontId="1" type="Hiragana"/>
  </si>
  <si>
    <t>ヒルズ管理センター</t>
    <rPh sb="3" eb="5">
      <t>かんり</t>
    </rPh>
    <phoneticPr fontId="1" type="Hiragana"/>
  </si>
  <si>
    <t>中の沢小学校裏</t>
    <rPh sb="0" eb="1">
      <t>なか</t>
    </rPh>
    <rPh sb="2" eb="3">
      <t>さわ</t>
    </rPh>
    <rPh sb="3" eb="6">
      <t>しょうがっこう</t>
    </rPh>
    <rPh sb="6" eb="7">
      <t>うら</t>
    </rPh>
    <phoneticPr fontId="1" type="Hiragana"/>
  </si>
  <si>
    <t>ニセコひらふT字路</t>
    <rPh sb="7" eb="9">
      <t>じろ</t>
    </rPh>
    <phoneticPr fontId="1" type="Hiragana"/>
  </si>
  <si>
    <t>宍栗</t>
    <rPh sb="0" eb="1">
      <t>しし</t>
    </rPh>
    <rPh sb="1" eb="2">
      <t>くり</t>
    </rPh>
    <phoneticPr fontId="1" type="Hiragana"/>
  </si>
  <si>
    <t>弥生3丁目</t>
    <rPh sb="0" eb="2">
      <t>やよい</t>
    </rPh>
    <rPh sb="3" eb="5">
      <t>ちょうめ</t>
    </rPh>
    <phoneticPr fontId="1" type="Hiragana"/>
  </si>
  <si>
    <t>長寿園前</t>
    <rPh sb="0" eb="2">
      <t>ちょうじゅ</t>
    </rPh>
    <rPh sb="2" eb="3">
      <t>えん</t>
    </rPh>
    <rPh sb="3" eb="4">
      <t>まえ</t>
    </rPh>
    <phoneticPr fontId="1" type="Hiragana"/>
  </si>
  <si>
    <t>枝幸ターミナル</t>
    <rPh sb="0" eb="2">
      <t>えさし</t>
    </rPh>
    <phoneticPr fontId="1" type="Hiragana"/>
  </si>
  <si>
    <t>沼ノ端東</t>
    <rPh sb="0" eb="1">
      <t>ぬま</t>
    </rPh>
    <rPh sb="2" eb="3">
      <t>はた</t>
    </rPh>
    <rPh sb="3" eb="4">
      <t>ひがし</t>
    </rPh>
    <phoneticPr fontId="1" type="Hiragana"/>
  </si>
  <si>
    <t>北央信組末広支店前</t>
    <rPh sb="0" eb="1">
      <t>ほく</t>
    </rPh>
    <rPh sb="1" eb="2">
      <t>おう</t>
    </rPh>
    <rPh sb="2" eb="4">
      <t>しんくみ</t>
    </rPh>
    <rPh sb="4" eb="6">
      <t>すえひろ</t>
    </rPh>
    <rPh sb="6" eb="8">
      <t>してん</t>
    </rPh>
    <rPh sb="8" eb="9">
      <t>まえ</t>
    </rPh>
    <phoneticPr fontId="1" type="Hiragana"/>
  </si>
  <si>
    <t>幸町３</t>
    <rPh sb="0" eb="2">
      <t>さいわいちょう</t>
    </rPh>
    <phoneticPr fontId="1" type="Hiragana"/>
  </si>
  <si>
    <t>南保育園</t>
    <rPh sb="0" eb="1">
      <t>みなみ</t>
    </rPh>
    <rPh sb="1" eb="4">
      <t>ほいくえん</t>
    </rPh>
    <phoneticPr fontId="1" type="Hiragana"/>
  </si>
  <si>
    <t>石狩新港北6線6号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1" type="Hiragana"/>
  </si>
  <si>
    <t>子の日公園</t>
    <rPh sb="0" eb="1">
      <t>こ</t>
    </rPh>
    <rPh sb="2" eb="3">
      <t>ひ</t>
    </rPh>
    <rPh sb="3" eb="5">
      <t>こうえん</t>
    </rPh>
    <phoneticPr fontId="1" type="Hiragana"/>
  </si>
  <si>
    <t>智恵文15線</t>
    <rPh sb="0" eb="3">
      <t>ちえぶん</t>
    </rPh>
    <rPh sb="5" eb="6">
      <t>せん</t>
    </rPh>
    <phoneticPr fontId="1" type="Hiragana"/>
  </si>
  <si>
    <t>野幌公民館</t>
    <rPh sb="0" eb="2">
      <t>のっぽろ</t>
    </rPh>
    <rPh sb="2" eb="5">
      <t>こうみんかん</t>
    </rPh>
    <phoneticPr fontId="1" type="Hiragana"/>
  </si>
  <si>
    <t>学園橋通り</t>
    <rPh sb="0" eb="2">
      <t>がくえん</t>
    </rPh>
    <rPh sb="2" eb="3">
      <t>ばし</t>
    </rPh>
    <rPh sb="3" eb="4">
      <t>どお</t>
    </rPh>
    <phoneticPr fontId="1" type="Hiragana"/>
  </si>
  <si>
    <t>岡山</t>
    <rPh sb="0" eb="2">
      <t>おかやま</t>
    </rPh>
    <phoneticPr fontId="1" type="Hiragana"/>
  </si>
  <si>
    <t>星前</t>
    <rPh sb="0" eb="1">
      <t>ほし</t>
    </rPh>
    <rPh sb="1" eb="2">
      <t>まえ</t>
    </rPh>
    <phoneticPr fontId="1" type="Hiragana"/>
  </si>
  <si>
    <t>西帯広団地入口</t>
    <rPh sb="0" eb="1">
      <t>にし</t>
    </rPh>
    <rPh sb="1" eb="3">
      <t>おびひろ</t>
    </rPh>
    <rPh sb="3" eb="5">
      <t>だんち</t>
    </rPh>
    <rPh sb="5" eb="7">
      <t>いりぐち</t>
    </rPh>
    <phoneticPr fontId="1" type="Hiragana"/>
  </si>
  <si>
    <t>双沖港</t>
    <rPh sb="0" eb="1">
      <t>そう</t>
    </rPh>
    <rPh sb="1" eb="2">
      <t>おき</t>
    </rPh>
    <rPh sb="2" eb="3">
      <t>こう</t>
    </rPh>
    <phoneticPr fontId="1" type="Hiragana"/>
  </si>
  <si>
    <t>あいの里教育大学駅前</t>
    <rPh sb="3" eb="7">
      <t>さときょういくだい</t>
    </rPh>
    <rPh sb="7" eb="9">
      <t>がくえき</t>
    </rPh>
    <rPh sb="9" eb="10">
      <t>まえ</t>
    </rPh>
    <phoneticPr fontId="1" type="Hiragana"/>
  </si>
  <si>
    <t>北38条西5丁目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</si>
  <si>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富士見5</t>
    <rPh sb="0" eb="3">
      <t>ふじみ</t>
    </rPh>
    <phoneticPr fontId="1" type="Hiragana"/>
  </si>
  <si>
    <t>本郷通13丁目</t>
    <rPh sb="0" eb="2">
      <t>ほんごう</t>
    </rPh>
    <rPh sb="2" eb="3">
      <t>どおり</t>
    </rPh>
    <rPh sb="5" eb="7">
      <t>ちょうめ</t>
    </rPh>
    <phoneticPr fontId="1" type="Hiragana"/>
  </si>
  <si>
    <t>歯舞郵便局前</t>
    <rPh sb="0" eb="2">
      <t>はぼまい</t>
    </rPh>
    <rPh sb="2" eb="5">
      <t>ゆうびんきょく</t>
    </rPh>
    <rPh sb="5" eb="6">
      <t>まえ</t>
    </rPh>
    <phoneticPr fontId="1" type="Hiragana"/>
  </si>
  <si>
    <t>西4条6丁目</t>
    <rPh sb="0" eb="1">
      <t>にし</t>
    </rPh>
    <rPh sb="2" eb="3">
      <t>じょう</t>
    </rPh>
    <rPh sb="4" eb="6">
      <t>ちょうめ</t>
    </rPh>
    <phoneticPr fontId="1" type="Hiragana"/>
  </si>
  <si>
    <t>愛国東2丁目</t>
    <rPh sb="0" eb="1">
      <t>あい</t>
    </rPh>
    <rPh sb="1" eb="3">
      <t>くにさき</t>
    </rPh>
    <rPh sb="4" eb="6">
      <t>ちょうめ</t>
    </rPh>
    <phoneticPr fontId="1" type="Hiragana"/>
  </si>
  <si>
    <t>ゴルフ場</t>
    <rPh sb="3" eb="4">
      <t>じょう</t>
    </rPh>
    <phoneticPr fontId="1" type="Hiragana"/>
  </si>
  <si>
    <t>当麻26丁目</t>
    <rPh sb="0" eb="2">
      <t>とうま</t>
    </rPh>
    <rPh sb="4" eb="6">
      <t>ちょうめ</t>
    </rPh>
    <phoneticPr fontId="1" type="Hiragana"/>
  </si>
  <si>
    <t>西11号線</t>
    <rPh sb="0" eb="1">
      <t>にし</t>
    </rPh>
    <rPh sb="3" eb="4">
      <t>ごう</t>
    </rPh>
    <rPh sb="4" eb="5">
      <t>せん</t>
    </rPh>
    <phoneticPr fontId="1" type="Hiragana"/>
  </si>
  <si>
    <t>婦美</t>
    <rPh sb="0" eb="1">
      <t>ふ</t>
    </rPh>
    <rPh sb="1" eb="2">
      <t>び</t>
    </rPh>
    <phoneticPr fontId="1" type="Hiragana"/>
  </si>
  <si>
    <t>あすなろ公園前</t>
    <rPh sb="4" eb="6">
      <t>こうえん</t>
    </rPh>
    <rPh sb="6" eb="7">
      <t>まえ</t>
    </rPh>
    <phoneticPr fontId="1" type="Hiragana"/>
  </si>
  <si>
    <t>北1条西11丁目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</si>
  <si>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新光2丁目</t>
    <rPh sb="0" eb="2">
      <t>しんこう</t>
    </rPh>
    <rPh sb="3" eb="5">
      <t>ちょうめ</t>
    </rPh>
    <phoneticPr fontId="1" type="Hiragana"/>
  </si>
  <si>
    <t>上名寄18線</t>
    <rPh sb="0" eb="1">
      <t>うえ</t>
    </rPh>
    <rPh sb="1" eb="3">
      <t>なよろ</t>
    </rPh>
    <rPh sb="5" eb="6">
      <t>せん</t>
    </rPh>
    <phoneticPr fontId="1" type="Hiragana"/>
  </si>
  <si>
    <t>桑園小学校前</t>
    <rPh sb="0" eb="2">
      <t>そうえん</t>
    </rPh>
    <rPh sb="2" eb="5">
      <t>しょうがっこう</t>
    </rPh>
    <rPh sb="5" eb="6">
      <t>まえ</t>
    </rPh>
    <phoneticPr fontId="1" type="Hiragana"/>
  </si>
  <si>
    <t>西21条局前</t>
    <rPh sb="0" eb="1">
      <t>にし</t>
    </rPh>
    <rPh sb="3" eb="4">
      <t>じょう</t>
    </rPh>
    <rPh sb="4" eb="5">
      <t>きょく</t>
    </rPh>
    <rPh sb="5" eb="6">
      <t>まえ</t>
    </rPh>
    <phoneticPr fontId="1" type="Hiragana"/>
  </si>
  <si>
    <t>しらかば三丁目</t>
    <rPh sb="4" eb="7">
      <t>さんちょうめ</t>
    </rPh>
    <phoneticPr fontId="1" type="Hiragana"/>
  </si>
  <si>
    <t>茨戸耕北橋</t>
    <rPh sb="0" eb="2">
      <t>ばらと</t>
    </rPh>
    <rPh sb="2" eb="3">
      <t>こう</t>
    </rPh>
    <rPh sb="3" eb="5">
      <t>きたはし</t>
    </rPh>
    <phoneticPr fontId="1" type="Hiragana"/>
  </si>
  <si>
    <t>山下団地</t>
    <rPh sb="0" eb="2">
      <t>やました</t>
    </rPh>
    <rPh sb="2" eb="4">
      <t>だんち</t>
    </rPh>
    <phoneticPr fontId="1" type="Hiragana"/>
  </si>
  <si>
    <t>総合保険福祉センターりふれ</t>
    <rPh sb="0" eb="2">
      <t>そうごう</t>
    </rPh>
    <rPh sb="2" eb="4">
      <t>ほけん</t>
    </rPh>
    <rPh sb="4" eb="6">
      <t>ふくし</t>
    </rPh>
    <phoneticPr fontId="1" type="Hiragana"/>
  </si>
  <si>
    <t>南町団地入口</t>
    <rPh sb="0" eb="1">
      <t>みなみ</t>
    </rPh>
    <rPh sb="1" eb="2">
      <t>まち</t>
    </rPh>
    <rPh sb="2" eb="4">
      <t>だんち</t>
    </rPh>
    <rPh sb="4" eb="6">
      <t>いりぐち</t>
    </rPh>
    <phoneticPr fontId="1" type="Hiragana"/>
  </si>
  <si>
    <t>共成入口</t>
    <rPh sb="0" eb="2">
      <t>きょうせい</t>
    </rPh>
    <rPh sb="2" eb="4">
      <t>いりぐち</t>
    </rPh>
    <phoneticPr fontId="1" type="Hiragana"/>
  </si>
  <si>
    <t>静仁会静内病院前</t>
    <rPh sb="0" eb="1">
      <t>しず</t>
    </rPh>
    <rPh sb="1" eb="2">
      <t>じん</t>
    </rPh>
    <rPh sb="2" eb="3">
      <t>かい</t>
    </rPh>
    <rPh sb="3" eb="5">
      <t>しずない</t>
    </rPh>
    <rPh sb="5" eb="7">
      <t>びょういん</t>
    </rPh>
    <rPh sb="7" eb="8">
      <t>まえ</t>
    </rPh>
    <phoneticPr fontId="1" type="Hiragana"/>
  </si>
  <si>
    <t>米飯11号</t>
    <rPh sb="0" eb="2">
      <t>べいはん</t>
    </rPh>
    <rPh sb="4" eb="5">
      <t>ごう</t>
    </rPh>
    <phoneticPr fontId="1" type="Hiragana"/>
  </si>
  <si>
    <t>西16条4丁目</t>
    <rPh sb="0" eb="1">
      <t>にし</t>
    </rPh>
    <rPh sb="3" eb="4">
      <t>じょう</t>
    </rPh>
    <rPh sb="5" eb="7">
      <t>ちょうめ</t>
    </rPh>
    <phoneticPr fontId="1" type="Hiragana"/>
  </si>
  <si>
    <t>すずらんの丘</t>
    <rPh sb="5" eb="6">
      <t>おか</t>
    </rPh>
    <phoneticPr fontId="1" type="Hiragana"/>
  </si>
  <si>
    <t>緑ヶ丘5丁目</t>
    <rPh sb="0" eb="3">
      <t>みどりがおか</t>
    </rPh>
    <rPh sb="4" eb="6">
      <t>ちょうめ</t>
    </rPh>
    <phoneticPr fontId="1" type="Hiragana"/>
  </si>
  <si>
    <t>栄通15丁目</t>
    <rPh sb="0" eb="1">
      <t>えい</t>
    </rPh>
    <rPh sb="1" eb="2">
      <t>どおり</t>
    </rPh>
    <rPh sb="4" eb="6">
      <t>ちょうめ</t>
    </rPh>
    <phoneticPr fontId="1" type="Hiragana"/>
  </si>
  <si>
    <t>智恵文12線</t>
    <rPh sb="0" eb="3">
      <t>ちえぶん</t>
    </rPh>
    <rPh sb="5" eb="6">
      <t>せん</t>
    </rPh>
    <phoneticPr fontId="1" type="Hiragana"/>
  </si>
  <si>
    <t>白樺入口</t>
    <rPh sb="0" eb="2">
      <t>しらかば</t>
    </rPh>
    <rPh sb="2" eb="4">
      <t>いりぐち</t>
    </rPh>
    <phoneticPr fontId="1" type="Hiragana"/>
  </si>
  <si>
    <t>東4丁目</t>
    <rPh sb="0" eb="1">
      <t>ひがし</t>
    </rPh>
    <rPh sb="2" eb="4">
      <t>ちょうめ</t>
    </rPh>
    <phoneticPr fontId="1" type="Hiragana"/>
  </si>
  <si>
    <t>長橋小学校</t>
    <rPh sb="0" eb="2">
      <t>ながはし</t>
    </rPh>
    <rPh sb="2" eb="5">
      <t>しょうがっこう</t>
    </rPh>
    <phoneticPr fontId="1" type="Hiragana"/>
  </si>
  <si>
    <t>流通センター会館前</t>
    <rPh sb="0" eb="2">
      <t>りゅうつう</t>
    </rPh>
    <rPh sb="6" eb="8">
      <t>かいかん</t>
    </rPh>
    <rPh sb="8" eb="9">
      <t>まえ</t>
    </rPh>
    <phoneticPr fontId="1" type="Hiragana"/>
  </si>
  <si>
    <t>南2線</t>
    <rPh sb="0" eb="1">
      <t>みなみ</t>
    </rPh>
    <rPh sb="2" eb="3">
      <t>せん</t>
    </rPh>
    <phoneticPr fontId="1" type="Hiragana"/>
  </si>
  <si>
    <t>本目港</t>
    <rPh sb="0" eb="2">
      <t>ほんめ</t>
    </rPh>
    <rPh sb="2" eb="3">
      <t>こう</t>
    </rPh>
    <phoneticPr fontId="1" type="Hiragana"/>
  </si>
  <si>
    <t>発寒団地前</t>
    <rPh sb="0" eb="2">
      <t>はっさむ</t>
    </rPh>
    <rPh sb="2" eb="4">
      <t>だんち</t>
    </rPh>
    <rPh sb="4" eb="5">
      <t>まえ</t>
    </rPh>
    <phoneticPr fontId="1" type="Hiragana"/>
  </si>
  <si>
    <t>豊平区役所前</t>
    <rPh sb="0" eb="5">
      <t>とよひらくやくしょ</t>
    </rPh>
    <rPh sb="5" eb="6">
      <t>まえ</t>
    </rPh>
    <phoneticPr fontId="1" type="Hiragana"/>
  </si>
  <si>
    <t>下頓別</t>
    <rPh sb="0" eb="1">
      <t>した</t>
    </rPh>
    <rPh sb="1" eb="2">
      <t>とん</t>
    </rPh>
    <rPh sb="2" eb="3">
      <t>べつ</t>
    </rPh>
    <phoneticPr fontId="1" type="Hiragana"/>
  </si>
  <si>
    <t>11線10号</t>
    <rPh sb="2" eb="3">
      <t>せん</t>
    </rPh>
    <rPh sb="5" eb="6">
      <t>ごう</t>
    </rPh>
    <phoneticPr fontId="1" type="Hiragana"/>
  </si>
  <si>
    <t>清田体育館</t>
    <rPh sb="0" eb="2">
      <t>きよた</t>
    </rPh>
    <rPh sb="2" eb="5">
      <t>たいいくかん</t>
    </rPh>
    <phoneticPr fontId="1" type="Hiragana"/>
  </si>
  <si>
    <t>北大川</t>
    <rPh sb="0" eb="2">
      <t>ほくだい</t>
    </rPh>
    <rPh sb="2" eb="3">
      <t>かわ</t>
    </rPh>
    <phoneticPr fontId="1" type="Hiragana"/>
  </si>
  <si>
    <t>麻生町1丁目</t>
    <rPh sb="0" eb="2">
      <t>あそう</t>
    </rPh>
    <rPh sb="2" eb="3">
      <t>ちょう</t>
    </rPh>
    <rPh sb="4" eb="6">
      <t>ちょうめ</t>
    </rPh>
    <phoneticPr fontId="1" type="Hiragana"/>
  </si>
  <si>
    <t>境野2号線</t>
    <rPh sb="0" eb="2">
      <t>さかいの</t>
    </rPh>
    <rPh sb="3" eb="5">
      <t>ごうせん</t>
    </rPh>
    <phoneticPr fontId="1" type="Hiragana"/>
  </si>
  <si>
    <t>北野西2-1</t>
    <rPh sb="0" eb="2">
      <t>きたの</t>
    </rPh>
    <rPh sb="2" eb="3">
      <t>にし</t>
    </rPh>
    <phoneticPr fontId="1" type="Hiragana"/>
  </si>
  <si>
    <t>リハビリセンター前</t>
    <rPh sb="8" eb="9">
      <t>まえ</t>
    </rPh>
    <phoneticPr fontId="1" type="Hiragana"/>
  </si>
  <si>
    <t>役場</t>
    <rPh sb="0" eb="2">
      <t>やくば</t>
    </rPh>
    <phoneticPr fontId="1" type="Hiragana"/>
  </si>
  <si>
    <t>奥沢パークゴルフ場</t>
    <rPh sb="0" eb="2">
      <t>おくさわ</t>
    </rPh>
    <rPh sb="8" eb="9">
      <t>じょう</t>
    </rPh>
    <phoneticPr fontId="1" type="Hiragana"/>
  </si>
  <si>
    <t>平和ポンプ場前</t>
    <rPh sb="0" eb="2">
      <t>へいわ</t>
    </rPh>
    <rPh sb="5" eb="6">
      <t>じょう</t>
    </rPh>
    <rPh sb="6" eb="7">
      <t>まえ</t>
    </rPh>
    <phoneticPr fontId="1" type="Hiragana"/>
  </si>
  <si>
    <t>帯広コア専門学校前</t>
    <rPh sb="0" eb="2">
      <t>おびひろ</t>
    </rPh>
    <rPh sb="4" eb="6">
      <t>せんもん</t>
    </rPh>
    <rPh sb="6" eb="8">
      <t>がっこう</t>
    </rPh>
    <rPh sb="8" eb="9">
      <t>まえ</t>
    </rPh>
    <phoneticPr fontId="1" type="Hiragana"/>
  </si>
  <si>
    <t>ニセコ駅前</t>
    <rPh sb="3" eb="4">
      <t>えき</t>
    </rPh>
    <rPh sb="4" eb="5">
      <t>まえ</t>
    </rPh>
    <phoneticPr fontId="1" type="Hiragana"/>
  </si>
  <si>
    <t>神居7ー12</t>
    <rPh sb="0" eb="1">
      <t>かみ</t>
    </rPh>
    <rPh sb="1" eb="2">
      <t>い</t>
    </rPh>
    <phoneticPr fontId="1" type="Hiragana"/>
  </si>
  <si>
    <t>大町1ー10</t>
    <rPh sb="0" eb="1">
      <t>だい</t>
    </rPh>
    <rPh sb="1" eb="2">
      <t>ちょう</t>
    </rPh>
    <phoneticPr fontId="1" type="Hiragana"/>
  </si>
  <si>
    <t>東10条</t>
    <rPh sb="0" eb="1">
      <t>ひがし</t>
    </rPh>
    <rPh sb="3" eb="4">
      <t>じょう</t>
    </rPh>
    <phoneticPr fontId="1" type="Hiragana"/>
  </si>
  <si>
    <t>阿寒町入口</t>
    <rPh sb="0" eb="3">
      <t>あかんちょう</t>
    </rPh>
    <rPh sb="3" eb="5">
      <t>いりぐち</t>
    </rPh>
    <phoneticPr fontId="1" type="Hiragana"/>
  </si>
  <si>
    <t>美幌坂</t>
    <rPh sb="0" eb="2">
      <t>びほろ</t>
    </rPh>
    <rPh sb="2" eb="3">
      <t>さか</t>
    </rPh>
    <phoneticPr fontId="1" type="Hiragana"/>
  </si>
  <si>
    <t>南鶴沼</t>
    <rPh sb="0" eb="1">
      <t>みなみ</t>
    </rPh>
    <rPh sb="1" eb="3">
      <t>つるぬま</t>
    </rPh>
    <phoneticPr fontId="1" type="Hiragana"/>
  </si>
  <si>
    <t>拓北3条3丁目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</si>
  <si>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自由ヶ丘1丁目</t>
    <rPh sb="0" eb="4">
      <t>じゆうがおか</t>
    </rPh>
    <rPh sb="5" eb="7">
      <t>ちょうめ</t>
    </rPh>
    <phoneticPr fontId="1" type="Hiragana"/>
  </si>
  <si>
    <t>八軒5条1丁目</t>
    <rPh sb="0" eb="2">
      <t>はっけん</t>
    </rPh>
    <rPh sb="3" eb="4">
      <t>じょう</t>
    </rPh>
    <rPh sb="5" eb="7">
      <t>ちょうめ</t>
    </rPh>
    <phoneticPr fontId="1" type="Hiragana"/>
  </si>
  <si>
    <t>清田3条2丁目</t>
    <rPh sb="0" eb="2">
      <t>きよた</t>
    </rPh>
    <rPh sb="3" eb="4">
      <t>じょう</t>
    </rPh>
    <rPh sb="5" eb="7">
      <t>ちょうめ</t>
    </rPh>
    <phoneticPr fontId="1" type="Hiragana"/>
  </si>
  <si>
    <t>中央長沼</t>
    <rPh sb="0" eb="2">
      <t>ちゅうおう</t>
    </rPh>
    <rPh sb="2" eb="4">
      <t>ながぬま</t>
    </rPh>
    <phoneticPr fontId="1" type="Hiragana"/>
  </si>
  <si>
    <t>19号線</t>
    <rPh sb="2" eb="4">
      <t>ごうせん</t>
    </rPh>
    <phoneticPr fontId="1" type="Hiragana"/>
  </si>
  <si>
    <t>カルチャーセンターあけぼの</t>
    <phoneticPr fontId="1" type="Hiragana"/>
  </si>
  <si>
    <t>三日月会館</t>
    <rPh sb="0" eb="3">
      <t>みかづき</t>
    </rPh>
    <rPh sb="3" eb="5">
      <t>かいかん</t>
    </rPh>
    <phoneticPr fontId="1" type="Hiragana"/>
  </si>
  <si>
    <t>本局前</t>
    <rPh sb="0" eb="2">
      <t>ほんきょく</t>
    </rPh>
    <rPh sb="2" eb="3">
      <t>まえ</t>
    </rPh>
    <phoneticPr fontId="1" type="Hiragana"/>
  </si>
  <si>
    <t>大通り11丁目</t>
    <rPh sb="0" eb="2">
      <t>おおどお</t>
    </rPh>
    <rPh sb="5" eb="7">
      <t>ちょうめ</t>
    </rPh>
    <phoneticPr fontId="1" type="Hiragana"/>
  </si>
  <si>
    <t>麻布遊園地</t>
    <rPh sb="0" eb="2">
      <t>あざぶ</t>
    </rPh>
    <rPh sb="2" eb="5">
      <t>ゆうえんち</t>
    </rPh>
    <phoneticPr fontId="1" type="Hiragana"/>
  </si>
  <si>
    <t>篠路7条6丁目</t>
    <rPh sb="0" eb="2">
      <t>しのろ</t>
    </rPh>
    <rPh sb="3" eb="4">
      <t>じょう</t>
    </rPh>
    <rPh sb="5" eb="7">
      <t>ちょうめ</t>
    </rPh>
    <phoneticPr fontId="1" type="Hiragana"/>
  </si>
  <si>
    <t>本目</t>
    <rPh sb="0" eb="1">
      <t>ほん</t>
    </rPh>
    <rPh sb="1" eb="2">
      <t>め</t>
    </rPh>
    <phoneticPr fontId="1" type="Hiragana"/>
  </si>
  <si>
    <t>明野元町二丁目</t>
    <rPh sb="0" eb="1">
      <t>めい</t>
    </rPh>
    <rPh sb="1" eb="3">
      <t>のもと</t>
    </rPh>
    <rPh sb="3" eb="4">
      <t>まち</t>
    </rPh>
    <rPh sb="4" eb="5">
      <t>ふた</t>
    </rPh>
    <rPh sb="5" eb="7">
      <t>ちょうめ</t>
    </rPh>
    <phoneticPr fontId="1" type="Hiragana"/>
  </si>
  <si>
    <t>札内若草南</t>
    <rPh sb="0" eb="1">
      <t>さつ</t>
    </rPh>
    <rPh sb="1" eb="2">
      <t>うち</t>
    </rPh>
    <rPh sb="2" eb="4">
      <t>わかくさ</t>
    </rPh>
    <rPh sb="4" eb="5">
      <t>みなみ</t>
    </rPh>
    <phoneticPr fontId="1" type="Hiragana"/>
  </si>
  <si>
    <t>信濃町</t>
    <rPh sb="0" eb="3">
      <t>しなのまち</t>
    </rPh>
    <phoneticPr fontId="1" type="Hiragana"/>
  </si>
  <si>
    <t>駒場南6丁目</t>
    <rPh sb="0" eb="2">
      <t>こまば</t>
    </rPh>
    <rPh sb="2" eb="3">
      <t>みなみ</t>
    </rPh>
    <rPh sb="4" eb="6">
      <t>ちょうめ</t>
    </rPh>
    <phoneticPr fontId="1" type="Hiragana"/>
  </si>
  <si>
    <t>月寒東3条18丁目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</si>
  <si>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港前</t>
    <rPh sb="0" eb="1">
      <t>みなと</t>
    </rPh>
    <rPh sb="1" eb="2">
      <t>まえ</t>
    </rPh>
    <phoneticPr fontId="1" type="Hiragana"/>
  </si>
  <si>
    <t>花川南4条3丁目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</si>
  <si>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西野4条7丁目</t>
    <rPh sb="0" eb="2">
      <t>にしの</t>
    </rPh>
    <rPh sb="3" eb="4">
      <t>じょう</t>
    </rPh>
    <rPh sb="5" eb="7">
      <t>ちょうめ</t>
    </rPh>
    <phoneticPr fontId="1" type="Hiragana"/>
  </si>
  <si>
    <t>新町2丁目</t>
    <rPh sb="0" eb="1">
      <t>しん</t>
    </rPh>
    <rPh sb="1" eb="2">
      <t>ちょう</t>
    </rPh>
    <rPh sb="3" eb="5">
      <t>ちょうめ</t>
    </rPh>
    <phoneticPr fontId="1" type="Hiragana"/>
  </si>
  <si>
    <t>国誉6丁目</t>
    <rPh sb="0" eb="1">
      <t>くに</t>
    </rPh>
    <rPh sb="1" eb="2">
      <t>ほまれ</t>
    </rPh>
    <rPh sb="3" eb="5">
      <t>ちょうめ</t>
    </rPh>
    <phoneticPr fontId="1" type="Hiragana"/>
  </si>
  <si>
    <t>北2条</t>
    <rPh sb="0" eb="1">
      <t>きた</t>
    </rPh>
    <rPh sb="2" eb="3">
      <t>じょう</t>
    </rPh>
    <phoneticPr fontId="1" type="Hiragana"/>
  </si>
  <si>
    <t>すずらん橋</t>
    <rPh sb="4" eb="5">
      <t>ばし</t>
    </rPh>
    <phoneticPr fontId="1" type="Hiragana"/>
  </si>
  <si>
    <t>21線東1号</t>
    <rPh sb="2" eb="3">
      <t>せん</t>
    </rPh>
    <rPh sb="3" eb="4">
      <t>ひがし</t>
    </rPh>
    <rPh sb="5" eb="6">
      <t>ごう</t>
    </rPh>
    <phoneticPr fontId="1" type="Hiragana"/>
  </si>
  <si>
    <t>1ー9</t>
    <phoneticPr fontId="1" type="Hiragana"/>
  </si>
  <si>
    <t>住吉郵便局</t>
    <rPh sb="0" eb="2">
      <t>すみよし</t>
    </rPh>
    <rPh sb="2" eb="5">
      <t>ゆうびんきょく</t>
    </rPh>
    <phoneticPr fontId="1" type="Hiragana"/>
  </si>
  <si>
    <t>北六線</t>
    <rPh sb="0" eb="1">
      <t>きた</t>
    </rPh>
    <rPh sb="1" eb="2">
      <t>ろく</t>
    </rPh>
    <rPh sb="2" eb="3">
      <t>せん</t>
    </rPh>
    <phoneticPr fontId="1" type="Hiragana"/>
  </si>
  <si>
    <t>豊富営業所</t>
    <rPh sb="0" eb="2">
      <t>ほうふ</t>
    </rPh>
    <rPh sb="2" eb="4">
      <t>えいぎょう</t>
    </rPh>
    <rPh sb="4" eb="5">
      <t>じょ</t>
    </rPh>
    <phoneticPr fontId="1" type="Hiragana"/>
  </si>
  <si>
    <t>北1東2</t>
    <rPh sb="0" eb="1">
      <t>きた</t>
    </rPh>
    <rPh sb="2" eb="3">
      <t>ひがし</t>
    </rPh>
    <phoneticPr fontId="1" type="Hiragana"/>
  </si>
  <si>
    <t>とうべつ整形外科</t>
    <rPh sb="4" eb="6">
      <t>せいけい</t>
    </rPh>
    <rPh sb="6" eb="8">
      <t>げか</t>
    </rPh>
    <phoneticPr fontId="1" type="Hiragana"/>
  </si>
  <si>
    <t>本目灯台</t>
    <rPh sb="0" eb="1">
      <t>ほん</t>
    </rPh>
    <rPh sb="1" eb="2">
      <t>め</t>
    </rPh>
    <rPh sb="2" eb="4">
      <t>とうだい</t>
    </rPh>
    <phoneticPr fontId="1" type="Hiragana"/>
  </si>
  <si>
    <t>第2若草団地</t>
    <rPh sb="0" eb="1">
      <t>だい</t>
    </rPh>
    <rPh sb="2" eb="4">
      <t>わかくさ</t>
    </rPh>
    <rPh sb="4" eb="6">
      <t>だんち</t>
    </rPh>
    <phoneticPr fontId="1" type="Hiragana"/>
  </si>
  <si>
    <t>奥尻病院前</t>
    <rPh sb="0" eb="2">
      <t>おくしり</t>
    </rPh>
    <rPh sb="2" eb="4">
      <t>びょういん</t>
    </rPh>
    <rPh sb="4" eb="5">
      <t>まえ</t>
    </rPh>
    <phoneticPr fontId="1" type="Hiragana"/>
  </si>
  <si>
    <t>新幌毛志</t>
    <rPh sb="0" eb="1">
      <t>しん</t>
    </rPh>
    <rPh sb="1" eb="2">
      <t>ほろ</t>
    </rPh>
    <rPh sb="2" eb="3">
      <t>け</t>
    </rPh>
    <rPh sb="3" eb="4">
      <t>こころざし</t>
    </rPh>
    <phoneticPr fontId="1" type="Hiragana"/>
  </si>
  <si>
    <t>栗山高校</t>
    <rPh sb="0" eb="2">
      <t>くりやま</t>
    </rPh>
    <rPh sb="2" eb="4">
      <t>こうこう</t>
    </rPh>
    <phoneticPr fontId="1" type="Hiragana"/>
  </si>
  <si>
    <t>西角山</t>
    <rPh sb="0" eb="1">
      <t>にし</t>
    </rPh>
    <rPh sb="1" eb="3">
      <t>つのやま</t>
    </rPh>
    <phoneticPr fontId="1" type="Hiragana"/>
  </si>
  <si>
    <t>北栄団地前</t>
    <rPh sb="0" eb="1">
      <t>きた</t>
    </rPh>
    <rPh sb="1" eb="2">
      <t>さかえ</t>
    </rPh>
    <rPh sb="2" eb="4">
      <t>だんち</t>
    </rPh>
    <rPh sb="4" eb="5">
      <t>まえ</t>
    </rPh>
    <phoneticPr fontId="1" type="Hiragana"/>
  </si>
  <si>
    <t>旭生橋</t>
    <rPh sb="0" eb="1">
      <t>あさひ</t>
    </rPh>
    <rPh sb="1" eb="2">
      <t>せい</t>
    </rPh>
    <rPh sb="2" eb="3">
      <t>ばし</t>
    </rPh>
    <phoneticPr fontId="1" type="Hiragana"/>
  </si>
  <si>
    <t>石狩消防署前</t>
    <rPh sb="0" eb="2">
      <t>いしかり</t>
    </rPh>
    <rPh sb="2" eb="5">
      <t>しょうぼうしょ</t>
    </rPh>
    <rPh sb="5" eb="6">
      <t>まえ</t>
    </rPh>
    <phoneticPr fontId="1" type="Hiragana"/>
  </si>
  <si>
    <t>北14西20丁目</t>
    <rPh sb="0" eb="1">
      <t>きた</t>
    </rPh>
    <rPh sb="3" eb="4">
      <t>にし</t>
    </rPh>
    <rPh sb="6" eb="8">
      <t>ちょうめ</t>
    </rPh>
    <phoneticPr fontId="1" type="Hiragana"/>
  </si>
  <si>
    <t>観月園</t>
    <rPh sb="0" eb="2">
      <t>みづき</t>
    </rPh>
    <rPh sb="2" eb="3">
      <t>えん</t>
    </rPh>
    <phoneticPr fontId="1" type="Hiragana"/>
  </si>
  <si>
    <t>見山一丁目</t>
    <rPh sb="0" eb="2">
      <t>みやま</t>
    </rPh>
    <rPh sb="2" eb="5">
      <t>いっちょうめ</t>
    </rPh>
    <phoneticPr fontId="1" type="Hiragana"/>
  </si>
  <si>
    <t>北陽4丁目</t>
    <rPh sb="0" eb="1">
      <t>きた</t>
    </rPh>
    <rPh sb="1" eb="2">
      <t>よう</t>
    </rPh>
    <rPh sb="3" eb="5">
      <t>ちょうめ</t>
    </rPh>
    <phoneticPr fontId="1" type="Hiragana"/>
  </si>
  <si>
    <t>1条8</t>
    <rPh sb="1" eb="2">
      <t>じょう</t>
    </rPh>
    <phoneticPr fontId="1" type="Hiragana"/>
  </si>
  <si>
    <t>啓明中学校</t>
    <rPh sb="0" eb="2">
      <t>ひろあき</t>
    </rPh>
    <rPh sb="2" eb="5">
      <t>ちゅうがっこう</t>
    </rPh>
    <phoneticPr fontId="1" type="Hiragana"/>
  </si>
  <si>
    <t>ひなみ</t>
    <phoneticPr fontId="1" type="Hiragana"/>
  </si>
  <si>
    <t>星が浦北2丁目4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</si>
  <si>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清流町・山根宅前</t>
    <rPh sb="0" eb="2">
      <t>せいりゅう</t>
    </rPh>
    <rPh sb="2" eb="3">
      <t>まち</t>
    </rPh>
    <rPh sb="4" eb="6">
      <t>やまね</t>
    </rPh>
    <rPh sb="6" eb="7">
      <t>たく</t>
    </rPh>
    <rPh sb="7" eb="8">
      <t>まえ</t>
    </rPh>
    <phoneticPr fontId="1" type="Hiragana"/>
  </si>
  <si>
    <t>倉石前</t>
    <rPh sb="0" eb="2">
      <t>くらいし</t>
    </rPh>
    <rPh sb="2" eb="3">
      <t>ぜん</t>
    </rPh>
    <phoneticPr fontId="1" type="Hiragana"/>
  </si>
  <si>
    <t>島川小学校</t>
    <rPh sb="0" eb="2">
      <t>しまかわ</t>
    </rPh>
    <rPh sb="2" eb="5">
      <t>しょうがっこう</t>
    </rPh>
    <phoneticPr fontId="1" type="Hiragana"/>
  </si>
  <si>
    <t>花き卸売市場前</t>
    <rPh sb="0" eb="1">
      <t>か</t>
    </rPh>
    <rPh sb="2" eb="4">
      <t>おろしうり</t>
    </rPh>
    <rPh sb="4" eb="6">
      <t>しじょう</t>
    </rPh>
    <rPh sb="6" eb="7">
      <t>まえ</t>
    </rPh>
    <phoneticPr fontId="1" type="Hiragana"/>
  </si>
  <si>
    <t>山田前</t>
    <rPh sb="0" eb="2">
      <t>やまだ</t>
    </rPh>
    <rPh sb="2" eb="3">
      <t>ぜん</t>
    </rPh>
    <phoneticPr fontId="1" type="Hiragana"/>
  </si>
  <si>
    <t>長沢口</t>
    <rPh sb="0" eb="1">
      <t>ちょう</t>
    </rPh>
    <rPh sb="1" eb="3">
      <t>さわぐち</t>
    </rPh>
    <phoneticPr fontId="1" type="Hiragana"/>
  </si>
  <si>
    <t>菊水7条2丁目</t>
    <rPh sb="0" eb="2">
      <t>きくすい</t>
    </rPh>
    <rPh sb="3" eb="4">
      <t>じょう</t>
    </rPh>
    <rPh sb="5" eb="7">
      <t>ちょうめ</t>
    </rPh>
    <phoneticPr fontId="1" type="Hiragana"/>
  </si>
  <si>
    <t>東光1-3</t>
    <rPh sb="0" eb="2">
      <t>とうこう</t>
    </rPh>
    <phoneticPr fontId="1" type="Hiragana"/>
  </si>
  <si>
    <t>亀田小学校前</t>
    <rPh sb="0" eb="2">
      <t>かめだ</t>
    </rPh>
    <rPh sb="2" eb="5">
      <t>しょうがっこう</t>
    </rPh>
    <rPh sb="5" eb="6">
      <t>まえ</t>
    </rPh>
    <phoneticPr fontId="1" type="Hiragana"/>
  </si>
  <si>
    <t>札弦南</t>
    <rPh sb="0" eb="2">
      <t>さっつる</t>
    </rPh>
    <rPh sb="2" eb="3">
      <t>みなみ</t>
    </rPh>
    <phoneticPr fontId="1" type="Hiragana"/>
  </si>
  <si>
    <t>八丁平西</t>
    <rPh sb="0" eb="2">
      <t>はっちょう</t>
    </rPh>
    <rPh sb="2" eb="3">
      <t>へい</t>
    </rPh>
    <rPh sb="3" eb="4">
      <t>にし</t>
    </rPh>
    <phoneticPr fontId="1" type="Hiragana"/>
  </si>
  <si>
    <t>旭通り</t>
    <rPh sb="0" eb="1">
      <t>あさひ</t>
    </rPh>
    <rPh sb="1" eb="2">
      <t>どお</t>
    </rPh>
    <phoneticPr fontId="1" type="Hiragana"/>
  </si>
  <si>
    <t>西原14線東</t>
    <rPh sb="0" eb="2">
      <t>にしはら</t>
    </rPh>
    <rPh sb="4" eb="5">
      <t>せん</t>
    </rPh>
    <rPh sb="5" eb="6">
      <t>ひがし</t>
    </rPh>
    <phoneticPr fontId="1" type="Hiragana"/>
  </si>
  <si>
    <t>三井寮</t>
    <rPh sb="0" eb="2">
      <t>みつい</t>
    </rPh>
    <rPh sb="2" eb="3">
      <t>りょう</t>
    </rPh>
    <phoneticPr fontId="1" type="Hiragana"/>
  </si>
  <si>
    <t>8条18丁目</t>
    <rPh sb="1" eb="2">
      <t>じょう</t>
    </rPh>
    <rPh sb="4" eb="6">
      <t>ちょうめ</t>
    </rPh>
    <phoneticPr fontId="1" type="Hiragana"/>
  </si>
  <si>
    <t>豊城/天羽宅前</t>
    <rPh sb="0" eb="2">
      <t>とよき</t>
    </rPh>
    <rPh sb="3" eb="5">
      <t>あもう</t>
    </rPh>
    <rPh sb="5" eb="6">
      <t>たく</t>
    </rPh>
    <rPh sb="6" eb="7">
      <t>まえ</t>
    </rPh>
    <phoneticPr fontId="1" type="Hiragana"/>
  </si>
  <si>
    <t>西平内</t>
    <rPh sb="0" eb="1">
      <t>にし</t>
    </rPh>
    <rPh sb="1" eb="3">
      <t>ひらうち</t>
    </rPh>
    <phoneticPr fontId="1" type="Hiragana"/>
  </si>
  <si>
    <t>根室交通有磯営業所</t>
    <rPh sb="0" eb="2">
      <t>ねむろ</t>
    </rPh>
    <rPh sb="2" eb="4">
      <t>こうつう</t>
    </rPh>
    <rPh sb="4" eb="5">
      <t>あり</t>
    </rPh>
    <rPh sb="5" eb="6">
      <t>いそ</t>
    </rPh>
    <rPh sb="6" eb="9">
      <t>えいぎょうしょ</t>
    </rPh>
    <phoneticPr fontId="1" type="Hiragana"/>
  </si>
  <si>
    <t>北栄小学校</t>
    <rPh sb="0" eb="1">
      <t>きた</t>
    </rPh>
    <rPh sb="1" eb="2">
      <t>さかえ</t>
    </rPh>
    <rPh sb="2" eb="5">
      <t>しょうがっこう</t>
    </rPh>
    <phoneticPr fontId="1" type="Hiragana"/>
  </si>
  <si>
    <t>鱒浦</t>
    <rPh sb="0" eb="2">
      <t>ますうら</t>
    </rPh>
    <phoneticPr fontId="1" type="Hiragana"/>
  </si>
  <si>
    <t>東8条22丁目</t>
    <rPh sb="0" eb="1">
      <t>ひがし</t>
    </rPh>
    <rPh sb="2" eb="3">
      <t>じょう</t>
    </rPh>
    <rPh sb="5" eb="7">
      <t>ちょうめ</t>
    </rPh>
    <phoneticPr fontId="1" type="Hiragana"/>
  </si>
  <si>
    <t>釧路空港</t>
    <rPh sb="0" eb="2">
      <t>くしろ</t>
    </rPh>
    <rPh sb="2" eb="4">
      <t>くうこう</t>
    </rPh>
    <phoneticPr fontId="1" type="Hiragana"/>
  </si>
  <si>
    <t>西11丁目駅前</t>
    <rPh sb="0" eb="1">
      <t>にし</t>
    </rPh>
    <rPh sb="3" eb="5">
      <t>ちょうめ</t>
    </rPh>
    <rPh sb="5" eb="6">
      <t>えき</t>
    </rPh>
    <rPh sb="6" eb="7">
      <t>まえ</t>
    </rPh>
    <phoneticPr fontId="1" type="Hiragana"/>
  </si>
  <si>
    <t>母恋駅前</t>
    <rPh sb="0" eb="3">
      <t>ぼこいえき</t>
    </rPh>
    <rPh sb="3" eb="4">
      <t>まえ</t>
    </rPh>
    <phoneticPr fontId="1" type="Hiragana"/>
  </si>
  <si>
    <t>信金前</t>
    <rPh sb="0" eb="2">
      <t>しんきん</t>
    </rPh>
    <rPh sb="2" eb="3">
      <t>まえ</t>
    </rPh>
    <phoneticPr fontId="1" type="Hiragana"/>
  </si>
  <si>
    <t>川下</t>
    <rPh sb="0" eb="2">
      <t>かわした</t>
    </rPh>
    <phoneticPr fontId="1" type="Hiragana"/>
  </si>
  <si>
    <t>りんどう園</t>
    <rPh sb="4" eb="5">
      <t>えん</t>
    </rPh>
    <phoneticPr fontId="1" type="Hiragana"/>
  </si>
  <si>
    <t>港町6丁目</t>
    <rPh sb="0" eb="1">
      <t>みなと</t>
    </rPh>
    <rPh sb="1" eb="2">
      <t>ちょう</t>
    </rPh>
    <rPh sb="3" eb="5">
      <t>ちょうめ</t>
    </rPh>
    <phoneticPr fontId="1" type="Hiragana"/>
  </si>
  <si>
    <t>手稲山口団地</t>
    <rPh sb="0" eb="2">
      <t>ていね</t>
    </rPh>
    <rPh sb="2" eb="4">
      <t>やまぐち</t>
    </rPh>
    <rPh sb="4" eb="6">
      <t>だんち</t>
    </rPh>
    <phoneticPr fontId="1" type="Hiragana"/>
  </si>
  <si>
    <t>小清水</t>
    <rPh sb="0" eb="3">
      <t>こしみず</t>
    </rPh>
    <phoneticPr fontId="1" type="Hiragana"/>
  </si>
  <si>
    <t>発寒3条5丁目</t>
    <rPh sb="0" eb="2">
      <t>はっさむ</t>
    </rPh>
    <rPh sb="3" eb="4">
      <t>じょう</t>
    </rPh>
    <rPh sb="5" eb="7">
      <t>ちょうめ</t>
    </rPh>
    <phoneticPr fontId="1" type="Hiragana"/>
  </si>
  <si>
    <t>都小学校</t>
    <rPh sb="0" eb="1">
      <t>と</t>
    </rPh>
    <rPh sb="1" eb="4">
      <t>しょうがっこう</t>
    </rPh>
    <phoneticPr fontId="1" type="Hiragana"/>
  </si>
  <si>
    <t>中士幌11号</t>
    <rPh sb="0" eb="1">
      <t>ちゅう</t>
    </rPh>
    <rPh sb="1" eb="3">
      <t>しほろ</t>
    </rPh>
    <rPh sb="5" eb="6">
      <t>ごう</t>
    </rPh>
    <phoneticPr fontId="1" type="Hiragana"/>
  </si>
  <si>
    <t>下福里</t>
    <rPh sb="0" eb="1">
      <t>した</t>
    </rPh>
    <rPh sb="1" eb="2">
      <t>ふく</t>
    </rPh>
    <rPh sb="2" eb="3">
      <t>さと</t>
    </rPh>
    <phoneticPr fontId="1" type="Hiragana"/>
  </si>
  <si>
    <t>勝山温泉</t>
    <rPh sb="0" eb="2">
      <t>かつやま</t>
    </rPh>
    <rPh sb="2" eb="4">
      <t>おんせん</t>
    </rPh>
    <phoneticPr fontId="1" type="Hiragana"/>
  </si>
  <si>
    <t>藤野4条2丁目</t>
    <rPh sb="0" eb="2">
      <t>ふじの</t>
    </rPh>
    <rPh sb="3" eb="4">
      <t>じょう</t>
    </rPh>
    <rPh sb="5" eb="7">
      <t>ちょうめ</t>
    </rPh>
    <phoneticPr fontId="1" type="Hiragana"/>
  </si>
  <si>
    <t>高野中央</t>
    <rPh sb="0" eb="2">
      <t>たかの</t>
    </rPh>
    <rPh sb="2" eb="4">
      <t>ちゅうおう</t>
    </rPh>
    <phoneticPr fontId="1" type="Hiragana"/>
  </si>
  <si>
    <t>北野小学校前</t>
    <rPh sb="0" eb="2">
      <t>きたの</t>
    </rPh>
    <rPh sb="2" eb="5">
      <t>しょうがっこう</t>
    </rPh>
    <rPh sb="5" eb="6">
      <t>まえ</t>
    </rPh>
    <phoneticPr fontId="1" type="Hiragana"/>
  </si>
  <si>
    <t>木工団地前</t>
    <rPh sb="0" eb="2">
      <t>もっこう</t>
    </rPh>
    <rPh sb="2" eb="4">
      <t>だんち</t>
    </rPh>
    <rPh sb="4" eb="5">
      <t>まえ</t>
    </rPh>
    <phoneticPr fontId="1" type="Hiragana"/>
  </si>
  <si>
    <t>栗山中学校前</t>
    <rPh sb="0" eb="2">
      <t>くりやま</t>
    </rPh>
    <rPh sb="2" eb="5">
      <t>ちゅうがっこう</t>
    </rPh>
    <rPh sb="5" eb="6">
      <t>まえ</t>
    </rPh>
    <phoneticPr fontId="1" type="Hiragana"/>
  </si>
  <si>
    <t>鉄北小学校通</t>
    <rPh sb="0" eb="1">
      <t>てつ</t>
    </rPh>
    <rPh sb="1" eb="2">
      <t>きた</t>
    </rPh>
    <rPh sb="2" eb="5">
      <t>しょうがっこう</t>
    </rPh>
    <rPh sb="5" eb="6">
      <t>つう</t>
    </rPh>
    <phoneticPr fontId="1" type="Hiragana"/>
  </si>
  <si>
    <t>町営住宅前</t>
    <rPh sb="0" eb="2">
      <t>ちょうえい</t>
    </rPh>
    <rPh sb="2" eb="4">
      <t>じゅうたく</t>
    </rPh>
    <rPh sb="4" eb="5">
      <t>まえ</t>
    </rPh>
    <phoneticPr fontId="1" type="Hiragana"/>
  </si>
  <si>
    <t>宇登呂待合所</t>
    <rPh sb="0" eb="3">
      <t>うとろ</t>
    </rPh>
    <rPh sb="3" eb="5">
      <t>まちあい</t>
    </rPh>
    <rPh sb="5" eb="6">
      <t>じょ</t>
    </rPh>
    <phoneticPr fontId="1" type="Hiragana"/>
  </si>
  <si>
    <t>宝泉橋</t>
    <rPh sb="0" eb="1">
      <t>たから</t>
    </rPh>
    <rPh sb="1" eb="2">
      <t>いずみ</t>
    </rPh>
    <rPh sb="2" eb="3">
      <t>ばし</t>
    </rPh>
    <phoneticPr fontId="1" type="Hiragana"/>
  </si>
  <si>
    <t>東区　妹尾宅前</t>
    <rPh sb="0" eb="2">
      <t>ひがしく</t>
    </rPh>
    <rPh sb="3" eb="5">
      <t>せのお</t>
    </rPh>
    <rPh sb="5" eb="6">
      <t>たく</t>
    </rPh>
    <rPh sb="6" eb="7">
      <t>まえ</t>
    </rPh>
    <phoneticPr fontId="1" type="Hiragana"/>
  </si>
  <si>
    <t>新緑通16条</t>
    <rPh sb="0" eb="2">
      <t>しんりょく</t>
    </rPh>
    <rPh sb="2" eb="3">
      <t>どおり</t>
    </rPh>
    <rPh sb="5" eb="6">
      <t>じょう</t>
    </rPh>
    <phoneticPr fontId="1" type="Hiragana"/>
  </si>
  <si>
    <t>大学競技場前</t>
    <rPh sb="0" eb="2">
      <t>だいがく</t>
    </rPh>
    <rPh sb="2" eb="5">
      <t>きょうぎじょう</t>
    </rPh>
    <rPh sb="5" eb="6">
      <t>まえ</t>
    </rPh>
    <phoneticPr fontId="1" type="Hiragana"/>
  </si>
  <si>
    <t>末永前</t>
    <rPh sb="0" eb="2">
      <t>すえなが</t>
    </rPh>
    <rPh sb="2" eb="3">
      <t>ぜん</t>
    </rPh>
    <phoneticPr fontId="1" type="Hiragana"/>
  </si>
  <si>
    <t>大栄学校</t>
    <rPh sb="0" eb="2">
      <t>たいえい</t>
    </rPh>
    <rPh sb="2" eb="4">
      <t>がっこう</t>
    </rPh>
    <phoneticPr fontId="1" type="Hiragana"/>
  </si>
  <si>
    <t>証継寺</t>
    <rPh sb="0" eb="1">
      <t>しょう</t>
    </rPh>
    <rPh sb="1" eb="2">
      <t>つ</t>
    </rPh>
    <rPh sb="2" eb="3">
      <t>てら</t>
    </rPh>
    <phoneticPr fontId="1" type="Hiragana"/>
  </si>
  <si>
    <t>中央角山</t>
    <rPh sb="0" eb="2">
      <t>ちゅうおう</t>
    </rPh>
    <rPh sb="2" eb="4">
      <t>つのやま</t>
    </rPh>
    <phoneticPr fontId="1" type="Hiragana"/>
  </si>
  <si>
    <t>母子里</t>
    <rPh sb="0" eb="2">
      <t>ぼし</t>
    </rPh>
    <rPh sb="2" eb="3">
      <t>さと</t>
    </rPh>
    <phoneticPr fontId="1" type="Hiragana"/>
  </si>
  <si>
    <t>梶田の沢入口</t>
    <rPh sb="0" eb="2">
      <t>かじた</t>
    </rPh>
    <rPh sb="3" eb="4">
      <t>さわ</t>
    </rPh>
    <rPh sb="4" eb="6">
      <t>いりぐち</t>
    </rPh>
    <phoneticPr fontId="1" type="Hiragana"/>
  </si>
  <si>
    <t>高校グラウンド前</t>
    <rPh sb="0" eb="2">
      <t>こうこう</t>
    </rPh>
    <rPh sb="7" eb="8">
      <t>まえ</t>
    </rPh>
    <phoneticPr fontId="1" type="Hiragana"/>
  </si>
  <si>
    <t>川沿10条2丁目</t>
    <rPh sb="0" eb="2">
      <t>かわぞえ</t>
    </rPh>
    <rPh sb="4" eb="5">
      <t>じょう</t>
    </rPh>
    <rPh sb="6" eb="8">
      <t>ちょうめ</t>
    </rPh>
    <phoneticPr fontId="1" type="Hiragana"/>
  </si>
  <si>
    <t>前田中学校前</t>
    <rPh sb="0" eb="2">
      <t>まえだ</t>
    </rPh>
    <rPh sb="2" eb="5">
      <t>ちゅうがっこう</t>
    </rPh>
    <rPh sb="5" eb="6">
      <t>まえ</t>
    </rPh>
    <phoneticPr fontId="1" type="Hiragana"/>
  </si>
  <si>
    <t>19線（名寄）</t>
    <rPh sb="2" eb="3">
      <t>せん</t>
    </rPh>
    <rPh sb="4" eb="6">
      <t>なよろ</t>
    </rPh>
    <phoneticPr fontId="1" type="Hiragana"/>
  </si>
  <si>
    <t>樽前中央</t>
    <rPh sb="0" eb="1">
      <t>たる</t>
    </rPh>
    <rPh sb="1" eb="2">
      <t>まえ</t>
    </rPh>
    <rPh sb="2" eb="4">
      <t>ちゅうおう</t>
    </rPh>
    <phoneticPr fontId="1" type="Hiragana"/>
  </si>
  <si>
    <t>西9号線</t>
    <rPh sb="0" eb="1">
      <t>にし</t>
    </rPh>
    <rPh sb="2" eb="3">
      <t>ごう</t>
    </rPh>
    <rPh sb="3" eb="4">
      <t>せん</t>
    </rPh>
    <phoneticPr fontId="1" type="Hiragana"/>
  </si>
  <si>
    <t>新和第一</t>
    <rPh sb="0" eb="2">
      <t>しんわ</t>
    </rPh>
    <rPh sb="2" eb="4">
      <t>だいいち</t>
    </rPh>
    <phoneticPr fontId="1" type="Hiragana"/>
  </si>
  <si>
    <t>知床観光船のりば</t>
    <rPh sb="0" eb="2">
      <t>しれとこ</t>
    </rPh>
    <rPh sb="2" eb="5">
      <t>かんこうせん</t>
    </rPh>
    <phoneticPr fontId="1" type="Hiragana"/>
  </si>
  <si>
    <t>北7西4</t>
    <rPh sb="0" eb="1">
      <t>きた</t>
    </rPh>
    <rPh sb="2" eb="3">
      <t>にし</t>
    </rPh>
    <phoneticPr fontId="1" type="Hiragana"/>
  </si>
  <si>
    <t>南高平</t>
    <rPh sb="0" eb="1">
      <t>みなみ</t>
    </rPh>
    <rPh sb="1" eb="3">
      <t>たかひら</t>
    </rPh>
    <phoneticPr fontId="1" type="Hiragana"/>
  </si>
  <si>
    <t>消防前</t>
    <rPh sb="0" eb="2">
      <t>しょうぼう</t>
    </rPh>
    <rPh sb="2" eb="3">
      <t>まえ</t>
    </rPh>
    <phoneticPr fontId="1" type="Hiragana"/>
  </si>
  <si>
    <t>春光台</t>
    <rPh sb="0" eb="2">
      <t>はるみつ</t>
    </rPh>
    <rPh sb="2" eb="3">
      <t>だい</t>
    </rPh>
    <phoneticPr fontId="1" type="Hiragana"/>
  </si>
  <si>
    <t>しんた２１</t>
    <phoneticPr fontId="1" type="Hiragana"/>
  </si>
  <si>
    <t>豊里農協前</t>
    <rPh sb="0" eb="2">
      <t>とよさと</t>
    </rPh>
    <rPh sb="2" eb="4">
      <t>のうきょう</t>
    </rPh>
    <rPh sb="4" eb="5">
      <t>まえ</t>
    </rPh>
    <phoneticPr fontId="1" type="Hiragana"/>
  </si>
  <si>
    <t>船場町第2</t>
    <rPh sb="0" eb="3">
      <t>せんばちょう</t>
    </rPh>
    <rPh sb="3" eb="4">
      <t>だい</t>
    </rPh>
    <phoneticPr fontId="1" type="Hiragana"/>
  </si>
  <si>
    <t>鶴城学校通</t>
    <rPh sb="0" eb="2">
      <t>かくじょう</t>
    </rPh>
    <rPh sb="2" eb="4">
      <t>がっこう</t>
    </rPh>
    <rPh sb="4" eb="5">
      <t>つう</t>
    </rPh>
    <phoneticPr fontId="1" type="Hiragana"/>
  </si>
  <si>
    <t>北34東5丁目</t>
    <rPh sb="0" eb="1">
      <t>きた</t>
    </rPh>
    <rPh sb="3" eb="4">
      <t>ひがし</t>
    </rPh>
    <rPh sb="5" eb="7">
      <t>ちょうめ</t>
    </rPh>
    <phoneticPr fontId="1" type="Hiragana"/>
  </si>
  <si>
    <t>東2条6丁目</t>
    <rPh sb="0" eb="1">
      <t>ひがし</t>
    </rPh>
    <rPh sb="2" eb="3">
      <t>じょう</t>
    </rPh>
    <rPh sb="4" eb="6">
      <t>ちょうめ</t>
    </rPh>
    <phoneticPr fontId="1" type="Hiragana"/>
  </si>
  <si>
    <t>姉崎宅前</t>
    <rPh sb="0" eb="2">
      <t>あねざき</t>
    </rPh>
    <rPh sb="2" eb="3">
      <t>たく</t>
    </rPh>
    <rPh sb="3" eb="4">
      <t>まえ</t>
    </rPh>
    <phoneticPr fontId="1" type="Hiragana"/>
  </si>
  <si>
    <t>野幌高校</t>
    <rPh sb="0" eb="2">
      <t>のっぽろ</t>
    </rPh>
    <rPh sb="2" eb="4">
      <t>こうこう</t>
    </rPh>
    <phoneticPr fontId="1" type="Hiragana"/>
  </si>
  <si>
    <t>向陽団地中央</t>
    <rPh sb="0" eb="2">
      <t>こうよう</t>
    </rPh>
    <rPh sb="2" eb="4">
      <t>だんち</t>
    </rPh>
    <rPh sb="4" eb="6">
      <t>ちゅうおう</t>
    </rPh>
    <phoneticPr fontId="1" type="Hiragana"/>
  </si>
  <si>
    <t>雄鉄線通</t>
    <rPh sb="0" eb="1">
      <t>おす</t>
    </rPh>
    <rPh sb="1" eb="3">
      <t>てっせん</t>
    </rPh>
    <rPh sb="3" eb="4">
      <t>つう</t>
    </rPh>
    <phoneticPr fontId="1" type="Hiragana"/>
  </si>
  <si>
    <t>南川口2線</t>
    <rPh sb="0" eb="1">
      <t>みなみ</t>
    </rPh>
    <rPh sb="1" eb="3">
      <t>かわぐち</t>
    </rPh>
    <rPh sb="4" eb="5">
      <t>せん</t>
    </rPh>
    <phoneticPr fontId="1" type="Hiragana"/>
  </si>
  <si>
    <t>改善センター前</t>
    <rPh sb="0" eb="2">
      <t>かいぜん</t>
    </rPh>
    <rPh sb="6" eb="7">
      <t>まえ</t>
    </rPh>
    <phoneticPr fontId="1" type="Hiragana"/>
  </si>
  <si>
    <t>南角田</t>
    <rPh sb="0" eb="1">
      <t>みなみ</t>
    </rPh>
    <rPh sb="1" eb="3">
      <t>つのだ</t>
    </rPh>
    <phoneticPr fontId="1" type="Hiragana"/>
  </si>
  <si>
    <t>東3条2丁目</t>
    <rPh sb="0" eb="1">
      <t>ひがし</t>
    </rPh>
    <rPh sb="2" eb="3">
      <t>じょう</t>
    </rPh>
    <rPh sb="4" eb="6">
      <t>ちょうめ</t>
    </rPh>
    <phoneticPr fontId="1" type="Hiragana"/>
  </si>
  <si>
    <t>神山一丁目</t>
    <rPh sb="0" eb="2">
      <t>かみやま</t>
    </rPh>
    <rPh sb="2" eb="5">
      <t>いっちょうめ</t>
    </rPh>
    <phoneticPr fontId="1" type="Hiragana"/>
  </si>
  <si>
    <t>能取</t>
    <rPh sb="0" eb="2">
      <t>のとろ</t>
    </rPh>
    <phoneticPr fontId="1" type="Hiragana"/>
  </si>
  <si>
    <t>高台10号</t>
    <rPh sb="0" eb="2">
      <t>たかだい</t>
    </rPh>
    <rPh sb="4" eb="5">
      <t>ごう</t>
    </rPh>
    <phoneticPr fontId="1" type="Hiragana"/>
  </si>
  <si>
    <t>江別太</t>
    <rPh sb="0" eb="2">
      <t>えべつ</t>
    </rPh>
    <rPh sb="2" eb="3">
      <t>ぶと</t>
    </rPh>
    <phoneticPr fontId="1" type="Hiragana"/>
  </si>
  <si>
    <t>東浜厚真</t>
    <rPh sb="0" eb="1">
      <t>ひがし</t>
    </rPh>
    <rPh sb="1" eb="4">
      <t>はまあつま</t>
    </rPh>
    <phoneticPr fontId="1" type="Hiragana"/>
  </si>
  <si>
    <t>大曲中央3丁目</t>
    <rPh sb="0" eb="2">
      <t>おおまがり</t>
    </rPh>
    <rPh sb="2" eb="4">
      <t>ちゅうおう</t>
    </rPh>
    <rPh sb="5" eb="7">
      <t>ちょうめ</t>
    </rPh>
    <phoneticPr fontId="1" type="Hiragana"/>
  </si>
  <si>
    <t>浜佐呂間</t>
    <rPh sb="0" eb="1">
      <t>はま</t>
    </rPh>
    <rPh sb="1" eb="4">
      <t>さろま</t>
    </rPh>
    <phoneticPr fontId="1" type="Hiragana"/>
  </si>
  <si>
    <t>共和公民館前</t>
    <rPh sb="0" eb="2">
      <t>きょうわ</t>
    </rPh>
    <rPh sb="2" eb="5">
      <t>こうみんかん</t>
    </rPh>
    <rPh sb="5" eb="6">
      <t>まえ</t>
    </rPh>
    <phoneticPr fontId="1" type="Hiragana"/>
  </si>
  <si>
    <t>南19条西11丁目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</si>
  <si>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潮見10丁目</t>
    <rPh sb="0" eb="2">
      <t>しおみ</t>
    </rPh>
    <rPh sb="4" eb="6">
      <t>ちょうめ</t>
    </rPh>
    <phoneticPr fontId="1" type="Hiragana"/>
  </si>
  <si>
    <t>西4条11</t>
    <rPh sb="0" eb="1">
      <t>にし</t>
    </rPh>
    <rPh sb="2" eb="3">
      <t>じょう</t>
    </rPh>
    <phoneticPr fontId="1" type="Hiragana"/>
  </si>
  <si>
    <t>開発建設部除雪センター</t>
    <rPh sb="0" eb="2">
      <t>かいはつ</t>
    </rPh>
    <rPh sb="2" eb="4">
      <t>けんせつ</t>
    </rPh>
    <rPh sb="4" eb="5">
      <t>ぶ</t>
    </rPh>
    <rPh sb="5" eb="7">
      <t>じょせつ</t>
    </rPh>
    <phoneticPr fontId="1" type="Hiragana"/>
  </si>
  <si>
    <t>西町3丁目</t>
    <rPh sb="0" eb="1">
      <t>にし</t>
    </rPh>
    <rPh sb="1" eb="2">
      <t>ちょう</t>
    </rPh>
    <rPh sb="3" eb="5">
      <t>ちょうめ</t>
    </rPh>
    <phoneticPr fontId="1" type="Hiragana"/>
  </si>
  <si>
    <t>信部内</t>
    <rPh sb="0" eb="1">
      <t>しん</t>
    </rPh>
    <rPh sb="1" eb="3">
      <t>ぶない</t>
    </rPh>
    <phoneticPr fontId="1" type="Hiragana"/>
  </si>
  <si>
    <t>厚別東2条6丁目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</si>
  <si>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下沼南</t>
    <rPh sb="0" eb="1">
      <t>した</t>
    </rPh>
    <rPh sb="1" eb="2">
      <t>ぬま</t>
    </rPh>
    <rPh sb="2" eb="3">
      <t>みなみ</t>
    </rPh>
    <phoneticPr fontId="1" type="Hiragana"/>
  </si>
  <si>
    <t>保証牛乳前</t>
    <rPh sb="0" eb="2">
      <t>ほしょう</t>
    </rPh>
    <rPh sb="2" eb="4">
      <t>ぎゅうにゅう</t>
    </rPh>
    <rPh sb="4" eb="5">
      <t>まえ</t>
    </rPh>
    <phoneticPr fontId="1" type="Hiragana"/>
  </si>
  <si>
    <t>中士幌19号</t>
    <rPh sb="0" eb="1">
      <t>ちゅう</t>
    </rPh>
    <rPh sb="1" eb="3">
      <t>しほろ</t>
    </rPh>
    <rPh sb="5" eb="6">
      <t>ごう</t>
    </rPh>
    <phoneticPr fontId="1" type="Hiragana"/>
  </si>
  <si>
    <t>更喜苫内</t>
    <rPh sb="0" eb="1">
      <t>さら</t>
    </rPh>
    <rPh sb="1" eb="2">
      <t>き</t>
    </rPh>
    <rPh sb="2" eb="3">
      <t>せん</t>
    </rPh>
    <rPh sb="3" eb="4">
      <t>ない</t>
    </rPh>
    <phoneticPr fontId="1" type="Hiragana"/>
  </si>
  <si>
    <t>元気村</t>
    <rPh sb="0" eb="2">
      <t>げんき</t>
    </rPh>
    <rPh sb="2" eb="3">
      <t>むら</t>
    </rPh>
    <phoneticPr fontId="1" type="Hiragana"/>
  </si>
  <si>
    <t>美葉牛入口</t>
    <rPh sb="0" eb="1">
      <t>び</t>
    </rPh>
    <rPh sb="1" eb="2">
      <t>は</t>
    </rPh>
    <rPh sb="2" eb="3">
      <t>うし</t>
    </rPh>
    <rPh sb="3" eb="5">
      <t>いりぐち</t>
    </rPh>
    <phoneticPr fontId="1" type="Hiragana"/>
  </si>
  <si>
    <t>希望</t>
    <rPh sb="0" eb="2">
      <t>きぼう</t>
    </rPh>
    <phoneticPr fontId="1" type="Hiragana"/>
  </si>
  <si>
    <t>北8条西1丁目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</si>
  <si>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甲斐沼宅前</t>
    <rPh sb="0" eb="2">
      <t>かい</t>
    </rPh>
    <rPh sb="2" eb="3">
      <t>ぬま</t>
    </rPh>
    <rPh sb="3" eb="4">
      <t>たく</t>
    </rPh>
    <rPh sb="4" eb="5">
      <t>まえ</t>
    </rPh>
    <phoneticPr fontId="1" type="Hiragana"/>
  </si>
  <si>
    <t>浄水場下</t>
    <rPh sb="0" eb="3">
      <t>じょうすいじょう</t>
    </rPh>
    <rPh sb="3" eb="4">
      <t>した</t>
    </rPh>
    <phoneticPr fontId="1" type="Hiragana"/>
  </si>
  <si>
    <t>蘭越駅前</t>
    <rPh sb="0" eb="2">
      <t>らんこし</t>
    </rPh>
    <rPh sb="2" eb="3">
      <t>えき</t>
    </rPh>
    <rPh sb="3" eb="4">
      <t>まえ</t>
    </rPh>
    <phoneticPr fontId="1" type="Hiragana"/>
  </si>
  <si>
    <t>緑丘第一</t>
    <rPh sb="0" eb="2">
      <t>みどりがおか</t>
    </rPh>
    <rPh sb="2" eb="4">
      <t>だいいち</t>
    </rPh>
    <phoneticPr fontId="1" type="Hiragana"/>
  </si>
  <si>
    <t>公立大南門</t>
    <rPh sb="0" eb="3">
      <t>こうりつだい</t>
    </rPh>
    <rPh sb="3" eb="4">
      <t>みなみ</t>
    </rPh>
    <rPh sb="4" eb="5">
      <t>もん</t>
    </rPh>
    <phoneticPr fontId="1" type="Hiragana"/>
  </si>
  <si>
    <t>西3条13</t>
    <rPh sb="0" eb="1">
      <t>にし</t>
    </rPh>
    <rPh sb="2" eb="3">
      <t>じょう</t>
    </rPh>
    <phoneticPr fontId="1" type="Hiragana"/>
  </si>
  <si>
    <t>藤井前</t>
    <rPh sb="0" eb="2">
      <t>ふじい</t>
    </rPh>
    <rPh sb="2" eb="3">
      <t>ぜん</t>
    </rPh>
    <phoneticPr fontId="1" type="Hiragana"/>
  </si>
  <si>
    <t>マオイの丘公園</t>
    <rPh sb="4" eb="5">
      <t>おか</t>
    </rPh>
    <rPh sb="5" eb="7">
      <t>こうえん</t>
    </rPh>
    <phoneticPr fontId="1" type="Hiragana"/>
  </si>
  <si>
    <t>幌向南2条</t>
    <rPh sb="0" eb="1">
      <t>ほろ</t>
    </rPh>
    <rPh sb="1" eb="2">
      <t>むかい</t>
    </rPh>
    <rPh sb="2" eb="3">
      <t>みなみ</t>
    </rPh>
    <rPh sb="4" eb="5">
      <t>じょう</t>
    </rPh>
    <phoneticPr fontId="1" type="Hiragana"/>
  </si>
  <si>
    <t>白樺通18条</t>
    <rPh sb="0" eb="2">
      <t>しらかば</t>
    </rPh>
    <rPh sb="2" eb="3">
      <t>どおり</t>
    </rPh>
    <rPh sb="5" eb="6">
      <t>じょう</t>
    </rPh>
    <phoneticPr fontId="1" type="Hiragana"/>
  </si>
  <si>
    <t>短大前</t>
    <rPh sb="0" eb="2">
      <t>たんだい</t>
    </rPh>
    <rPh sb="2" eb="3">
      <t>まえ</t>
    </rPh>
    <phoneticPr fontId="1" type="Hiragana"/>
  </si>
  <si>
    <t>東小学校前</t>
    <rPh sb="0" eb="1">
      <t>ひがし</t>
    </rPh>
    <rPh sb="1" eb="4">
      <t>しょうがっこう</t>
    </rPh>
    <rPh sb="4" eb="5">
      <t>まえ</t>
    </rPh>
    <phoneticPr fontId="1" type="Hiragana"/>
  </si>
  <si>
    <t>端野農協</t>
    <rPh sb="0" eb="1">
      <t>たん</t>
    </rPh>
    <rPh sb="1" eb="2">
      <t>の</t>
    </rPh>
    <rPh sb="2" eb="4">
      <t>のうきょう</t>
    </rPh>
    <phoneticPr fontId="1" type="Hiragana"/>
  </si>
  <si>
    <t>総進会館前</t>
    <rPh sb="0" eb="1">
      <t>そう</t>
    </rPh>
    <rPh sb="1" eb="2">
      <t>すすむ</t>
    </rPh>
    <rPh sb="2" eb="4">
      <t>かいかん</t>
    </rPh>
    <rPh sb="4" eb="5">
      <t>まえ</t>
    </rPh>
    <phoneticPr fontId="1" type="Hiragana"/>
  </si>
  <si>
    <t>愛国東1丁目</t>
    <rPh sb="0" eb="1">
      <t>あい</t>
    </rPh>
    <rPh sb="1" eb="3">
      <t>くにさき</t>
    </rPh>
    <rPh sb="4" eb="6">
      <t>ちょうめ</t>
    </rPh>
    <phoneticPr fontId="1" type="Hiragana"/>
  </si>
  <si>
    <t>柏東5丁目</t>
    <rPh sb="0" eb="1">
      <t>かしわ</t>
    </rPh>
    <rPh sb="1" eb="2">
      <t>ひがし</t>
    </rPh>
    <rPh sb="3" eb="5">
      <t>ちょうめ</t>
    </rPh>
    <phoneticPr fontId="1" type="Hiragana"/>
  </si>
  <si>
    <t>上幌向駅前</t>
    <rPh sb="0" eb="4">
      <t>かみほろむいえき</t>
    </rPh>
    <rPh sb="4" eb="5">
      <t>まえ</t>
    </rPh>
    <phoneticPr fontId="1" type="Hiragana"/>
  </si>
  <si>
    <t>然別</t>
    <rPh sb="0" eb="2">
      <t>しかりべつ</t>
    </rPh>
    <phoneticPr fontId="1" type="Hiragana"/>
  </si>
  <si>
    <t>真勲別</t>
    <rPh sb="0" eb="1">
      <t>ま</t>
    </rPh>
    <rPh sb="1" eb="2">
      <t>いさお</t>
    </rPh>
    <rPh sb="2" eb="3">
      <t>べつ</t>
    </rPh>
    <phoneticPr fontId="1" type="Hiragana"/>
  </si>
  <si>
    <t>千平口</t>
    <rPh sb="0" eb="2">
      <t>せんだいら</t>
    </rPh>
    <rPh sb="2" eb="3">
      <t>ぐち</t>
    </rPh>
    <phoneticPr fontId="1" type="Hiragana"/>
  </si>
  <si>
    <t>若草小学校前</t>
    <rPh sb="0" eb="2">
      <t>わかくさ</t>
    </rPh>
    <rPh sb="2" eb="5">
      <t>しょうがっこう</t>
    </rPh>
    <rPh sb="5" eb="6">
      <t>まえ</t>
    </rPh>
    <phoneticPr fontId="1" type="Hiragana"/>
  </si>
  <si>
    <t>役場本庁前</t>
    <rPh sb="0" eb="2">
      <t>やくば</t>
    </rPh>
    <rPh sb="2" eb="4">
      <t>ほんちょう</t>
    </rPh>
    <rPh sb="4" eb="5">
      <t>まえ</t>
    </rPh>
    <phoneticPr fontId="1" type="Hiragana"/>
  </si>
  <si>
    <t>一心第一</t>
    <rPh sb="0" eb="2">
      <t>いっしん</t>
    </rPh>
    <rPh sb="2" eb="4">
      <t>だいいち</t>
    </rPh>
    <phoneticPr fontId="1" type="Hiragana"/>
  </si>
  <si>
    <t>大正29号</t>
    <rPh sb="0" eb="2">
      <t>たいしょう</t>
    </rPh>
    <rPh sb="4" eb="5">
      <t>ごう</t>
    </rPh>
    <phoneticPr fontId="1" type="Hiragana"/>
  </si>
  <si>
    <t>北更岸第2</t>
    <rPh sb="0" eb="1">
      <t>ほく</t>
    </rPh>
    <rPh sb="1" eb="2">
      <t>こう</t>
    </rPh>
    <rPh sb="2" eb="3">
      <t>きし</t>
    </rPh>
    <rPh sb="3" eb="4">
      <t>だい</t>
    </rPh>
    <phoneticPr fontId="1" type="Hiragana"/>
  </si>
  <si>
    <t>千島町</t>
    <rPh sb="0" eb="2">
      <t>ちしま</t>
    </rPh>
    <rPh sb="2" eb="3">
      <t>まち</t>
    </rPh>
    <phoneticPr fontId="1" type="Hiragana"/>
  </si>
  <si>
    <t>発寒1条4丁目</t>
    <rPh sb="0" eb="2">
      <t>はっさむ</t>
    </rPh>
    <rPh sb="3" eb="4">
      <t>じょう</t>
    </rPh>
    <rPh sb="5" eb="7">
      <t>ちょうめ</t>
    </rPh>
    <phoneticPr fontId="1" type="Hiragana"/>
  </si>
  <si>
    <t>屯田4の7丁目</t>
    <rPh sb="0" eb="2">
      <t>とんでん</t>
    </rPh>
    <rPh sb="5" eb="7">
      <t>ちょうめ</t>
    </rPh>
    <phoneticPr fontId="1" type="Hiragana"/>
  </si>
  <si>
    <t>月浦入口</t>
    <rPh sb="0" eb="1">
      <t>つき</t>
    </rPh>
    <rPh sb="1" eb="2">
      <t>うら</t>
    </rPh>
    <rPh sb="2" eb="4">
      <t>いりぐち</t>
    </rPh>
    <phoneticPr fontId="1" type="Hiragana"/>
  </si>
  <si>
    <t>センター前</t>
    <rPh sb="4" eb="5">
      <t>まえ</t>
    </rPh>
    <phoneticPr fontId="1" type="Hiragana"/>
  </si>
  <si>
    <t>川沿1条1丁目</t>
    <rPh sb="0" eb="2">
      <t>かわぞえ</t>
    </rPh>
    <rPh sb="3" eb="4">
      <t>じょう</t>
    </rPh>
    <rPh sb="5" eb="7">
      <t>ちょうめ</t>
    </rPh>
    <phoneticPr fontId="1" type="Hiragana"/>
  </si>
  <si>
    <t>高速東山</t>
    <rPh sb="0" eb="2">
      <t>こうそく</t>
    </rPh>
    <rPh sb="2" eb="4">
      <t>ひがしやま</t>
    </rPh>
    <phoneticPr fontId="1" type="Hiragana"/>
  </si>
  <si>
    <t>丁寧</t>
    <rPh sb="0" eb="2">
      <t>ていねい</t>
    </rPh>
    <phoneticPr fontId="1" type="Hiragana"/>
  </si>
  <si>
    <t>弥生通西6条</t>
    <rPh sb="0" eb="2">
      <t>やよい</t>
    </rPh>
    <rPh sb="2" eb="3">
      <t>つう</t>
    </rPh>
    <rPh sb="3" eb="4">
      <t>にし</t>
    </rPh>
    <rPh sb="5" eb="6">
      <t>じょう</t>
    </rPh>
    <phoneticPr fontId="1" type="Hiragana"/>
  </si>
  <si>
    <t>糖内</t>
    <rPh sb="0" eb="1">
      <t>とう</t>
    </rPh>
    <rPh sb="1" eb="2">
      <t>ない</t>
    </rPh>
    <phoneticPr fontId="1" type="Hiragana"/>
  </si>
  <si>
    <t>開拓前</t>
    <rPh sb="0" eb="2">
      <t>かいたく</t>
    </rPh>
    <rPh sb="2" eb="3">
      <t>まえ</t>
    </rPh>
    <phoneticPr fontId="1" type="Hiragana"/>
  </si>
  <si>
    <t>月寒東5条10丁目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</si>
  <si>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沢町南</t>
    <rPh sb="0" eb="1">
      <t>さわ</t>
    </rPh>
    <rPh sb="1" eb="2">
      <t>まち</t>
    </rPh>
    <rPh sb="2" eb="3">
      <t>みなみ</t>
    </rPh>
    <phoneticPr fontId="1" type="Hiragana"/>
  </si>
  <si>
    <t>10線11号</t>
    <rPh sb="2" eb="3">
      <t>せん</t>
    </rPh>
    <rPh sb="5" eb="6">
      <t>ごう</t>
    </rPh>
    <phoneticPr fontId="1" type="Hiragana"/>
  </si>
  <si>
    <t>北愛国交流広場前</t>
    <rPh sb="0" eb="1">
      <t>きた</t>
    </rPh>
    <rPh sb="1" eb="3">
      <t>あいこく</t>
    </rPh>
    <rPh sb="3" eb="5">
      <t>こうりゅう</t>
    </rPh>
    <rPh sb="5" eb="7">
      <t>ひろば</t>
    </rPh>
    <rPh sb="7" eb="8">
      <t>まえ</t>
    </rPh>
    <phoneticPr fontId="1" type="Hiragana"/>
  </si>
  <si>
    <t>澄川6条4丁目</t>
    <rPh sb="0" eb="2">
      <t>すみかわ</t>
    </rPh>
    <rPh sb="3" eb="4">
      <t>じょう</t>
    </rPh>
    <rPh sb="5" eb="7">
      <t>ちょうめ</t>
    </rPh>
    <phoneticPr fontId="1" type="Hiragana"/>
  </si>
  <si>
    <t>永山裏町13丁目</t>
    <rPh sb="0" eb="2">
      <t>ながやま</t>
    </rPh>
    <rPh sb="2" eb="3">
      <t>うら</t>
    </rPh>
    <rPh sb="3" eb="4">
      <t>ちょう</t>
    </rPh>
    <rPh sb="6" eb="8">
      <t>ちょうめ</t>
    </rPh>
    <phoneticPr fontId="1" type="Hiragana"/>
  </si>
  <si>
    <t>共栄新橋</t>
    <rPh sb="0" eb="2">
      <t>きょうえい</t>
    </rPh>
    <rPh sb="2" eb="4">
      <t>しんばし</t>
    </rPh>
    <phoneticPr fontId="1" type="Hiragana"/>
  </si>
  <si>
    <t>西12条31丁目</t>
    <rPh sb="0" eb="1">
      <t>にし</t>
    </rPh>
    <rPh sb="3" eb="4">
      <t>じょう</t>
    </rPh>
    <rPh sb="6" eb="8">
      <t>ちょうめ</t>
    </rPh>
    <phoneticPr fontId="1" type="Hiragana"/>
  </si>
  <si>
    <t>北24条西13丁目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</si>
  <si>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町境</t>
    <rPh sb="0" eb="1">
      <t>まち</t>
    </rPh>
    <rPh sb="1" eb="2">
      <t>さかい</t>
    </rPh>
    <phoneticPr fontId="1" type="Hiragana"/>
  </si>
  <si>
    <t>女満別高校</t>
    <rPh sb="0" eb="3">
      <t>めまんべつ</t>
    </rPh>
    <rPh sb="3" eb="5">
      <t>こうこう</t>
    </rPh>
    <phoneticPr fontId="1" type="Hiragana"/>
  </si>
  <si>
    <t>野幌バスターミナル</t>
    <rPh sb="0" eb="2">
      <t>のっぽろ</t>
    </rPh>
    <phoneticPr fontId="1" type="Hiragana"/>
  </si>
  <si>
    <t>札幌ファクトリー</t>
    <rPh sb="0" eb="2">
      <t>さっぽろ</t>
    </rPh>
    <phoneticPr fontId="1" type="Hiragana"/>
  </si>
  <si>
    <t>鷹栖神社前</t>
    <rPh sb="0" eb="2">
      <t>たかす</t>
    </rPh>
    <rPh sb="2" eb="4">
      <t>じんじゃ</t>
    </rPh>
    <rPh sb="4" eb="5">
      <t>まえ</t>
    </rPh>
    <phoneticPr fontId="1" type="Hiragana"/>
  </si>
  <si>
    <t>益浦1丁目</t>
    <rPh sb="0" eb="1">
      <t>えき</t>
    </rPh>
    <rPh sb="1" eb="2">
      <t>うら</t>
    </rPh>
    <rPh sb="3" eb="5">
      <t>ちょうめ</t>
    </rPh>
    <phoneticPr fontId="1" type="Hiragana"/>
  </si>
  <si>
    <t>十勝勤医協柳町医院前</t>
    <rPh sb="0" eb="2">
      <t>とかち</t>
    </rPh>
    <rPh sb="2" eb="5">
      <t>きんいきょう</t>
    </rPh>
    <rPh sb="5" eb="7">
      <t>やなぎまち</t>
    </rPh>
    <rPh sb="7" eb="9">
      <t>いいん</t>
    </rPh>
    <rPh sb="9" eb="10">
      <t>まえ</t>
    </rPh>
    <phoneticPr fontId="1" type="Hiragana"/>
  </si>
  <si>
    <t>井内前</t>
    <rPh sb="0" eb="2">
      <t>いうち</t>
    </rPh>
    <rPh sb="2" eb="3">
      <t>ぜん</t>
    </rPh>
    <phoneticPr fontId="1" type="Hiragana"/>
  </si>
  <si>
    <t>達布本町</t>
    <rPh sb="0" eb="1">
      <t>たち</t>
    </rPh>
    <rPh sb="1" eb="2">
      <t>ぬの</t>
    </rPh>
    <rPh sb="2" eb="4">
      <t>ほんまち</t>
    </rPh>
    <phoneticPr fontId="1" type="Hiragana"/>
  </si>
  <si>
    <t>佐呂間町民センター入口</t>
    <rPh sb="0" eb="4">
      <t>さろまちょう</t>
    </rPh>
    <rPh sb="4" eb="5">
      <t>みん</t>
    </rPh>
    <rPh sb="9" eb="11">
      <t>いりぐち</t>
    </rPh>
    <phoneticPr fontId="1" type="Hiragana"/>
  </si>
  <si>
    <t>東2丁目団地</t>
    <rPh sb="0" eb="1">
      <t>ひがし</t>
    </rPh>
    <rPh sb="2" eb="4">
      <t>ちょうめ</t>
    </rPh>
    <rPh sb="4" eb="6">
      <t>だんち</t>
    </rPh>
    <phoneticPr fontId="1" type="Hiragana"/>
  </si>
  <si>
    <t>扶桑入口</t>
    <rPh sb="0" eb="2">
      <t>ふそう</t>
    </rPh>
    <rPh sb="2" eb="4">
      <t>いりぐち</t>
    </rPh>
    <phoneticPr fontId="1" type="Hiragana"/>
  </si>
  <si>
    <t>エルム高原温泉入口</t>
    <rPh sb="3" eb="5">
      <t>こうげん</t>
    </rPh>
    <rPh sb="5" eb="7">
      <t>おんせん</t>
    </rPh>
    <rPh sb="7" eb="9">
      <t>いりぐち</t>
    </rPh>
    <phoneticPr fontId="1" type="Hiragana"/>
  </si>
  <si>
    <t>西19条6丁目</t>
    <rPh sb="0" eb="1">
      <t>にし</t>
    </rPh>
    <rPh sb="3" eb="4">
      <t>じょう</t>
    </rPh>
    <rPh sb="5" eb="7">
      <t>ちょうめ</t>
    </rPh>
    <phoneticPr fontId="1" type="Hiragana"/>
  </si>
  <si>
    <t>朝日通</t>
    <rPh sb="0" eb="3">
      <t>あさひどおり</t>
    </rPh>
    <phoneticPr fontId="1" type="Hiragana"/>
  </si>
  <si>
    <t>駒岡1区</t>
    <rPh sb="0" eb="2">
      <t>こまおか</t>
    </rPh>
    <rPh sb="3" eb="4">
      <t>く</t>
    </rPh>
    <phoneticPr fontId="1" type="Hiragana"/>
  </si>
  <si>
    <t>まほろばの郷</t>
    <rPh sb="5" eb="6">
      <t>きょう</t>
    </rPh>
    <phoneticPr fontId="1" type="Hiragana"/>
  </si>
  <si>
    <t>函館駅前ターミナル</t>
    <rPh sb="0" eb="2">
      <t>はこだて</t>
    </rPh>
    <rPh sb="2" eb="4">
      <t>えきまえ</t>
    </rPh>
    <phoneticPr fontId="1" type="Hiragana"/>
  </si>
  <si>
    <t>旭通り3条</t>
    <rPh sb="0" eb="1">
      <t>あさひ</t>
    </rPh>
    <rPh sb="1" eb="2">
      <t>とお</t>
    </rPh>
    <rPh sb="4" eb="5">
      <t>じょう</t>
    </rPh>
    <phoneticPr fontId="1" type="Hiragana"/>
  </si>
  <si>
    <t>伊達営業所</t>
    <rPh sb="0" eb="2">
      <t>だて</t>
    </rPh>
    <rPh sb="2" eb="5">
      <t>えいぎょうしょ</t>
    </rPh>
    <phoneticPr fontId="1" type="Hiragana"/>
  </si>
  <si>
    <t>北見温泉</t>
    <rPh sb="0" eb="2">
      <t>きたみ</t>
    </rPh>
    <rPh sb="2" eb="4">
      <t>おんせん</t>
    </rPh>
    <phoneticPr fontId="1" type="Hiragana"/>
  </si>
  <si>
    <t>屯田7条3丁目</t>
    <rPh sb="0" eb="2">
      <t>とんでん</t>
    </rPh>
    <rPh sb="3" eb="4">
      <t>じょう</t>
    </rPh>
    <rPh sb="5" eb="7">
      <t>ちょうめ</t>
    </rPh>
    <phoneticPr fontId="1" type="Hiragana"/>
  </si>
  <si>
    <t>ジャスコ平岡店</t>
    <rPh sb="4" eb="6">
      <t>ひらおか</t>
    </rPh>
    <rPh sb="6" eb="7">
      <t>てん</t>
    </rPh>
    <phoneticPr fontId="1" type="Hiragana"/>
  </si>
  <si>
    <t>庶路駅</t>
    <rPh sb="0" eb="3">
      <t>しょろえき</t>
    </rPh>
    <phoneticPr fontId="1" type="Hiragana"/>
  </si>
  <si>
    <t>西野2条9丁目</t>
    <rPh sb="0" eb="2">
      <t>にしの</t>
    </rPh>
    <rPh sb="3" eb="4">
      <t>じょう</t>
    </rPh>
    <rPh sb="5" eb="7">
      <t>ちょうめ</t>
    </rPh>
    <phoneticPr fontId="1" type="Hiragana"/>
  </si>
  <si>
    <t>鹿沼バス停</t>
    <rPh sb="0" eb="2">
      <t>かぬま</t>
    </rPh>
    <rPh sb="4" eb="5">
      <t>てい</t>
    </rPh>
    <phoneticPr fontId="1" type="Hiragana"/>
  </si>
  <si>
    <t>第3栄</t>
    <rPh sb="0" eb="1">
      <t>だい</t>
    </rPh>
    <rPh sb="2" eb="3">
      <t>えい</t>
    </rPh>
    <phoneticPr fontId="1" type="Hiragana"/>
  </si>
  <si>
    <t>科学館前</t>
    <rPh sb="0" eb="2">
      <t>かがく</t>
    </rPh>
    <rPh sb="2" eb="3">
      <t>かん</t>
    </rPh>
    <rPh sb="3" eb="4">
      <t>まえ</t>
    </rPh>
    <phoneticPr fontId="1" type="Hiragana"/>
  </si>
  <si>
    <t>地下鉄麻生駅</t>
    <rPh sb="0" eb="3">
      <t>ちかてつ</t>
    </rPh>
    <rPh sb="3" eb="5">
      <t>あそう</t>
    </rPh>
    <rPh sb="5" eb="6">
      <t>えき</t>
    </rPh>
    <phoneticPr fontId="1" type="Hiragana"/>
  </si>
  <si>
    <t>田端町</t>
    <rPh sb="0" eb="2">
      <t>たばた</t>
    </rPh>
    <rPh sb="2" eb="3">
      <t>まち</t>
    </rPh>
    <phoneticPr fontId="1" type="Hiragana"/>
  </si>
  <si>
    <t>上斜里1線</t>
    <rPh sb="0" eb="1">
      <t>うえ</t>
    </rPh>
    <rPh sb="1" eb="3">
      <t>しゃり</t>
    </rPh>
    <rPh sb="4" eb="5">
      <t>せん</t>
    </rPh>
    <phoneticPr fontId="1" type="Hiragana"/>
  </si>
  <si>
    <t>黒松内駅</t>
    <rPh sb="0" eb="2">
      <t>くろまつ</t>
    </rPh>
    <rPh sb="2" eb="3">
      <t>ない</t>
    </rPh>
    <rPh sb="3" eb="4">
      <t>えき</t>
    </rPh>
    <phoneticPr fontId="1" type="Hiragana"/>
  </si>
  <si>
    <t>栗山役場入口</t>
    <rPh sb="0" eb="2">
      <t>くりやま</t>
    </rPh>
    <rPh sb="2" eb="4">
      <t>やくば</t>
    </rPh>
    <rPh sb="4" eb="6">
      <t>いりぐち</t>
    </rPh>
    <phoneticPr fontId="1" type="Hiragana"/>
  </si>
  <si>
    <t>山10線</t>
    <rPh sb="0" eb="1">
      <t>やま</t>
    </rPh>
    <rPh sb="3" eb="4">
      <t>せん</t>
    </rPh>
    <phoneticPr fontId="1" type="Hiragana"/>
  </si>
  <si>
    <t>大川町</t>
    <rPh sb="0" eb="1">
      <t>だい</t>
    </rPh>
    <rPh sb="1" eb="2">
      <t>かわ</t>
    </rPh>
    <rPh sb="2" eb="3">
      <t>ちょう</t>
    </rPh>
    <phoneticPr fontId="1" type="Hiragana"/>
  </si>
  <si>
    <t>金の沢</t>
    <rPh sb="0" eb="1">
      <t>きん</t>
    </rPh>
    <rPh sb="2" eb="3">
      <t>さわ</t>
    </rPh>
    <phoneticPr fontId="1" type="Hiragana"/>
  </si>
  <si>
    <t>ときわ六丁目</t>
    <rPh sb="3" eb="6">
      <t>ろくちょうめ</t>
    </rPh>
    <phoneticPr fontId="1" type="Hiragana"/>
  </si>
  <si>
    <t>楓4区</t>
    <rPh sb="0" eb="1">
      <t>かえで</t>
    </rPh>
    <rPh sb="2" eb="3">
      <t>く</t>
    </rPh>
    <phoneticPr fontId="1" type="Hiragana"/>
  </si>
  <si>
    <t>樽前三郡</t>
    <rPh sb="0" eb="1">
      <t>たる</t>
    </rPh>
    <rPh sb="1" eb="2">
      <t>まえ</t>
    </rPh>
    <rPh sb="2" eb="4">
      <t>さんぐん</t>
    </rPh>
    <phoneticPr fontId="1" type="Hiragana"/>
  </si>
  <si>
    <t>火散布</t>
    <rPh sb="0" eb="1">
      <t>ひ</t>
    </rPh>
    <rPh sb="1" eb="3">
      <t>さんぷ</t>
    </rPh>
    <phoneticPr fontId="1" type="Hiragana"/>
  </si>
  <si>
    <t>尾幌55番地</t>
    <rPh sb="0" eb="2">
      <t>おぼろ</t>
    </rPh>
    <rPh sb="4" eb="6">
      <t>ばんち</t>
    </rPh>
    <phoneticPr fontId="1" type="Hiragana"/>
  </si>
  <si>
    <t>岩尾港</t>
    <rPh sb="0" eb="2">
      <t>いわお</t>
    </rPh>
    <rPh sb="2" eb="3">
      <t>こう</t>
    </rPh>
    <phoneticPr fontId="1" type="Hiragana"/>
  </si>
  <si>
    <t>ファーム入口</t>
    <rPh sb="4" eb="6">
      <t>いりぐち</t>
    </rPh>
    <phoneticPr fontId="1" type="Hiragana"/>
  </si>
  <si>
    <t>二の原</t>
    <rPh sb="0" eb="1">
      <t>に</t>
    </rPh>
    <rPh sb="2" eb="3">
      <t>はら</t>
    </rPh>
    <phoneticPr fontId="1" type="Hiragana"/>
  </si>
  <si>
    <t>アイビープラザ前</t>
    <rPh sb="7" eb="8">
      <t>まえ</t>
    </rPh>
    <phoneticPr fontId="1" type="Hiragana"/>
  </si>
  <si>
    <t>三和分岐点</t>
    <rPh sb="0" eb="2">
      <t>さんわ</t>
    </rPh>
    <rPh sb="2" eb="5">
      <t>ぶんきてん</t>
    </rPh>
    <phoneticPr fontId="1" type="Hiragana"/>
  </si>
  <si>
    <t>緑陽台公住前</t>
    <rPh sb="0" eb="1">
      <t>みどり</t>
    </rPh>
    <rPh sb="1" eb="2">
      <t>よう</t>
    </rPh>
    <rPh sb="2" eb="3">
      <t>だい</t>
    </rPh>
    <rPh sb="3" eb="5">
      <t>こうじゅう</t>
    </rPh>
    <rPh sb="5" eb="6">
      <t>まえ</t>
    </rPh>
    <phoneticPr fontId="1" type="Hiragana"/>
  </si>
  <si>
    <t>つくし団地入口</t>
    <rPh sb="3" eb="5">
      <t>だんち</t>
    </rPh>
    <rPh sb="5" eb="7">
      <t>いりぐち</t>
    </rPh>
    <phoneticPr fontId="1" type="Hiragana"/>
  </si>
  <si>
    <t>豊地12号線</t>
    <rPh sb="0" eb="1">
      <t>ゆたか</t>
    </rPh>
    <rPh sb="1" eb="2">
      <t>ち</t>
    </rPh>
    <rPh sb="4" eb="6">
      <t>ごうせん</t>
    </rPh>
    <phoneticPr fontId="1" type="Hiragana"/>
  </si>
  <si>
    <t>東七線</t>
    <rPh sb="0" eb="1">
      <t>ひがし</t>
    </rPh>
    <rPh sb="1" eb="2">
      <t>しち</t>
    </rPh>
    <rPh sb="2" eb="3">
      <t>せん</t>
    </rPh>
    <phoneticPr fontId="1" type="Hiragana"/>
  </si>
  <si>
    <t>大通北9丁目</t>
    <rPh sb="0" eb="2">
      <t>おおどおり</t>
    </rPh>
    <rPh sb="2" eb="3">
      <t>きた</t>
    </rPh>
    <rPh sb="4" eb="6">
      <t>ちょうめ</t>
    </rPh>
    <phoneticPr fontId="1" type="Hiragana"/>
  </si>
  <si>
    <t>緑陽高校前</t>
    <rPh sb="0" eb="1">
      <t>みどり</t>
    </rPh>
    <rPh sb="1" eb="2">
      <t>よう</t>
    </rPh>
    <rPh sb="2" eb="4">
      <t>こうこう</t>
    </rPh>
    <rPh sb="4" eb="5">
      <t>まえ</t>
    </rPh>
    <phoneticPr fontId="1" type="Hiragana"/>
  </si>
  <si>
    <t>東釧路</t>
    <rPh sb="0" eb="3">
      <t>ひがしくしろ</t>
    </rPh>
    <phoneticPr fontId="1" type="Hiragana"/>
  </si>
  <si>
    <t>更別北1線</t>
    <rPh sb="0" eb="2">
      <t>さらべつ</t>
    </rPh>
    <rPh sb="2" eb="3">
      <t>きた</t>
    </rPh>
    <rPh sb="4" eb="5">
      <t>せん</t>
    </rPh>
    <phoneticPr fontId="1" type="Hiragana"/>
  </si>
  <si>
    <t>柏入口</t>
    <rPh sb="0" eb="1">
      <t>かしわ</t>
    </rPh>
    <rPh sb="1" eb="3">
      <t>いりぐち</t>
    </rPh>
    <phoneticPr fontId="1" type="Hiragana"/>
  </si>
  <si>
    <t>豊地11号線</t>
    <rPh sb="0" eb="1">
      <t>ゆたか</t>
    </rPh>
    <rPh sb="1" eb="2">
      <t>ち</t>
    </rPh>
    <rPh sb="4" eb="6">
      <t>ごうせん</t>
    </rPh>
    <phoneticPr fontId="1" type="Hiragana"/>
  </si>
  <si>
    <t>10線6号</t>
    <rPh sb="2" eb="3">
      <t>せん</t>
    </rPh>
    <rPh sb="4" eb="5">
      <t>ごう</t>
    </rPh>
    <phoneticPr fontId="1" type="Hiragana"/>
  </si>
  <si>
    <t>更生</t>
    <rPh sb="0" eb="2">
      <t>こうせい</t>
    </rPh>
    <phoneticPr fontId="1" type="Hiragana"/>
  </si>
  <si>
    <t>豊里</t>
    <rPh sb="0" eb="2">
      <t>とよさと</t>
    </rPh>
    <phoneticPr fontId="1" type="Hiragana"/>
  </si>
  <si>
    <t>鶴ヶ丘学園</t>
    <rPh sb="0" eb="1">
      <t>つる</t>
    </rPh>
    <rPh sb="2" eb="3">
      <t>おか</t>
    </rPh>
    <rPh sb="3" eb="5">
      <t>がくえん</t>
    </rPh>
    <phoneticPr fontId="1" type="Hiragana"/>
  </si>
  <si>
    <t>旧桂中学校</t>
    <rPh sb="0" eb="1">
      <t>きゅう</t>
    </rPh>
    <rPh sb="1" eb="2">
      <t>かつら</t>
    </rPh>
    <rPh sb="2" eb="5">
      <t>ちゅうがっこう</t>
    </rPh>
    <phoneticPr fontId="1" type="Hiragana"/>
  </si>
  <si>
    <t>北5線12号</t>
    <rPh sb="0" eb="1">
      <t>きた</t>
    </rPh>
    <rPh sb="2" eb="3">
      <t>せん</t>
    </rPh>
    <rPh sb="5" eb="6">
      <t>ごう</t>
    </rPh>
    <phoneticPr fontId="1" type="Hiragana"/>
  </si>
  <si>
    <t>帯広の森野球場前</t>
    <rPh sb="0" eb="2">
      <t>おびひろ</t>
    </rPh>
    <rPh sb="3" eb="4">
      <t>もり</t>
    </rPh>
    <rPh sb="4" eb="7">
      <t>やきゅうじょう</t>
    </rPh>
    <rPh sb="7" eb="8">
      <t>まえ</t>
    </rPh>
    <phoneticPr fontId="1" type="Hiragana"/>
  </si>
  <si>
    <t>名寄駅前</t>
    <rPh sb="0" eb="2">
      <t>なよろ</t>
    </rPh>
    <rPh sb="2" eb="3">
      <t>えき</t>
    </rPh>
    <rPh sb="3" eb="4">
      <t>まえ</t>
    </rPh>
    <phoneticPr fontId="1" type="Hiragana"/>
  </si>
  <si>
    <t>西岡4条14丁目</t>
    <rPh sb="0" eb="2">
      <t>にしおか</t>
    </rPh>
    <rPh sb="3" eb="4">
      <t>じょう</t>
    </rPh>
    <rPh sb="6" eb="8">
      <t>ちょうめ</t>
    </rPh>
    <phoneticPr fontId="1" type="Hiragana"/>
  </si>
  <si>
    <t>飛鶴橋</t>
    <rPh sb="0" eb="1">
      <t>ひ</t>
    </rPh>
    <rPh sb="1" eb="3">
      <t>つるはし</t>
    </rPh>
    <phoneticPr fontId="1" type="Hiragana"/>
  </si>
  <si>
    <t>関宅前</t>
    <rPh sb="0" eb="1">
      <t>かん</t>
    </rPh>
    <rPh sb="1" eb="2">
      <t>たく</t>
    </rPh>
    <rPh sb="2" eb="3">
      <t>まえ</t>
    </rPh>
    <phoneticPr fontId="1" type="Hiragana"/>
  </si>
  <si>
    <t>上士幌8区</t>
    <rPh sb="0" eb="3">
      <t>かみしほろ</t>
    </rPh>
    <rPh sb="4" eb="5">
      <t>く</t>
    </rPh>
    <phoneticPr fontId="1" type="Hiragana"/>
  </si>
  <si>
    <t>三橋1丁目</t>
    <rPh sb="0" eb="2">
      <t>みはし</t>
    </rPh>
    <rPh sb="3" eb="5">
      <t>ちょうめ</t>
    </rPh>
    <phoneticPr fontId="1" type="Hiragana"/>
  </si>
  <si>
    <t>月寒東2条9丁目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</si>
  <si>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ポン隈川橋</t>
    <rPh sb="2" eb="4">
      <t>くまかわ</t>
    </rPh>
    <rPh sb="4" eb="5">
      <t>ばし</t>
    </rPh>
    <phoneticPr fontId="1" type="Hiragana"/>
  </si>
  <si>
    <t>高野第三</t>
    <rPh sb="0" eb="2">
      <t>たかの</t>
    </rPh>
    <rPh sb="2" eb="3">
      <t>だい</t>
    </rPh>
    <rPh sb="3" eb="4">
      <t>さん</t>
    </rPh>
    <phoneticPr fontId="1" type="Hiragana"/>
  </si>
  <si>
    <t>南13線</t>
    <rPh sb="0" eb="1">
      <t>みなみ</t>
    </rPh>
    <rPh sb="3" eb="4">
      <t>せん</t>
    </rPh>
    <phoneticPr fontId="1" type="Hiragana"/>
  </si>
  <si>
    <t>千代田</t>
    <rPh sb="0" eb="3">
      <t>ちよだ</t>
    </rPh>
    <phoneticPr fontId="1" type="Hiragana"/>
  </si>
  <si>
    <t>末広4条5丁目</t>
    <rPh sb="0" eb="2">
      <t>すえひろ</t>
    </rPh>
    <rPh sb="3" eb="4">
      <t>じょう</t>
    </rPh>
    <rPh sb="5" eb="7">
      <t>ちょうめ</t>
    </rPh>
    <phoneticPr fontId="1" type="Hiragana"/>
  </si>
  <si>
    <t>西帯広</t>
    <rPh sb="0" eb="1">
      <t>にし</t>
    </rPh>
    <rPh sb="1" eb="3">
      <t>おびひろ</t>
    </rPh>
    <phoneticPr fontId="1" type="Hiragana"/>
  </si>
  <si>
    <t>21線4号</t>
    <rPh sb="2" eb="3">
      <t>せん</t>
    </rPh>
    <rPh sb="4" eb="5">
      <t>ごう</t>
    </rPh>
    <phoneticPr fontId="1" type="Hiragana"/>
  </si>
  <si>
    <t>産業高校前</t>
    <rPh sb="0" eb="2">
      <t>さんぎょう</t>
    </rPh>
    <rPh sb="2" eb="4">
      <t>こうこう</t>
    </rPh>
    <rPh sb="4" eb="5">
      <t>まえ</t>
    </rPh>
    <phoneticPr fontId="1" type="Hiragana"/>
  </si>
  <si>
    <t>家庭学校</t>
    <rPh sb="0" eb="2">
      <t>かてい</t>
    </rPh>
    <rPh sb="2" eb="4">
      <t>がっこう</t>
    </rPh>
    <phoneticPr fontId="1" type="Hiragana"/>
  </si>
  <si>
    <t>湯の川温泉北</t>
    <rPh sb="0" eb="1">
      <t>ゆ</t>
    </rPh>
    <rPh sb="2" eb="3">
      <t>かわ</t>
    </rPh>
    <rPh sb="3" eb="5">
      <t>おんせん</t>
    </rPh>
    <rPh sb="5" eb="6">
      <t>ほく</t>
    </rPh>
    <phoneticPr fontId="1" type="Hiragana"/>
  </si>
  <si>
    <t>1号</t>
    <rPh sb="1" eb="2">
      <t>ごう</t>
    </rPh>
    <phoneticPr fontId="1" type="Hiragana"/>
  </si>
  <si>
    <t>興津内上</t>
    <rPh sb="0" eb="2">
      <t>おきつ</t>
    </rPh>
    <rPh sb="2" eb="3">
      <t>うち</t>
    </rPh>
    <rPh sb="3" eb="4">
      <t>じょう</t>
    </rPh>
    <phoneticPr fontId="1" type="Hiragana"/>
  </si>
  <si>
    <t>はまなす1</t>
    <phoneticPr fontId="1" type="Hiragana"/>
  </si>
  <si>
    <t>ひばりの団地</t>
    <rPh sb="4" eb="6">
      <t>だんち</t>
    </rPh>
    <phoneticPr fontId="1" type="Hiragana"/>
  </si>
  <si>
    <t>西5条1丁目</t>
    <rPh sb="0" eb="1">
      <t>にし</t>
    </rPh>
    <rPh sb="2" eb="3">
      <t>じょう</t>
    </rPh>
    <rPh sb="4" eb="6">
      <t>ちょうめ</t>
    </rPh>
    <phoneticPr fontId="1" type="Hiragana"/>
  </si>
  <si>
    <t>真駒内競技場前</t>
    <rPh sb="0" eb="3">
      <t>まこまない</t>
    </rPh>
    <rPh sb="3" eb="6">
      <t>きょうぎじょう</t>
    </rPh>
    <rPh sb="6" eb="7">
      <t>まえ</t>
    </rPh>
    <phoneticPr fontId="1" type="Hiragana"/>
  </si>
  <si>
    <t>よつ葉乳業前</t>
    <rPh sb="2" eb="3">
      <t>ば</t>
    </rPh>
    <rPh sb="3" eb="5">
      <t>にゅうぎょう</t>
    </rPh>
    <rPh sb="5" eb="6">
      <t>まえ</t>
    </rPh>
    <phoneticPr fontId="1" type="Hiragana"/>
  </si>
  <si>
    <t>岬センター入口</t>
    <rPh sb="0" eb="1">
      <t>みさき</t>
    </rPh>
    <rPh sb="5" eb="7">
      <t>いりぐち</t>
    </rPh>
    <phoneticPr fontId="1" type="Hiragana"/>
  </si>
  <si>
    <t>柏崎さん前</t>
    <rPh sb="0" eb="2">
      <t>かしわざき</t>
    </rPh>
    <rPh sb="4" eb="5">
      <t>まえ</t>
    </rPh>
    <phoneticPr fontId="1" type="Hiragana"/>
  </si>
  <si>
    <t>鱒浦築港</t>
    <rPh sb="0" eb="2">
      <t>ますうら</t>
    </rPh>
    <rPh sb="2" eb="4">
      <t>ちっこう</t>
    </rPh>
    <phoneticPr fontId="1" type="Hiragana"/>
  </si>
  <si>
    <t>北5線</t>
    <rPh sb="0" eb="1">
      <t>きた</t>
    </rPh>
    <rPh sb="2" eb="3">
      <t>せん</t>
    </rPh>
    <phoneticPr fontId="1" type="Hiragana"/>
  </si>
  <si>
    <t>ライブヒルズ中央</t>
    <rPh sb="6" eb="8">
      <t>ちゅうおう</t>
    </rPh>
    <phoneticPr fontId="1" type="Hiragana"/>
  </si>
  <si>
    <t>17線7号</t>
    <rPh sb="2" eb="3">
      <t>せん</t>
    </rPh>
    <rPh sb="4" eb="5">
      <t>ごう</t>
    </rPh>
    <phoneticPr fontId="1" type="Hiragana"/>
  </si>
  <si>
    <t>落合診療所</t>
    <rPh sb="0" eb="2">
      <t>おちあい</t>
    </rPh>
    <rPh sb="2" eb="5">
      <t>しんりょうじょ</t>
    </rPh>
    <phoneticPr fontId="1" type="Hiragana"/>
  </si>
  <si>
    <t>市街</t>
    <rPh sb="0" eb="2">
      <t>しがい</t>
    </rPh>
    <phoneticPr fontId="1" type="Hiragana"/>
  </si>
  <si>
    <t>潮見小学校（潮見町）</t>
    <rPh sb="0" eb="2">
      <t>しおみ</t>
    </rPh>
    <rPh sb="2" eb="5">
      <t>しょうがっこう</t>
    </rPh>
    <rPh sb="6" eb="9">
      <t>しおみまち</t>
    </rPh>
    <phoneticPr fontId="1" type="Hiragana"/>
  </si>
  <si>
    <t>春光4-6</t>
    <rPh sb="0" eb="2">
      <t>はるみつ</t>
    </rPh>
    <phoneticPr fontId="1" type="Hiragana"/>
  </si>
  <si>
    <t>豊幌42線</t>
    <rPh sb="0" eb="2">
      <t>とよほろ</t>
    </rPh>
    <rPh sb="4" eb="5">
      <t>せん</t>
    </rPh>
    <phoneticPr fontId="1" type="Hiragana"/>
  </si>
  <si>
    <t>安足間発電所前</t>
    <rPh sb="0" eb="3">
      <t>あんたろま</t>
    </rPh>
    <rPh sb="3" eb="5">
      <t>はつでん</t>
    </rPh>
    <rPh sb="5" eb="6">
      <t>じょ</t>
    </rPh>
    <rPh sb="6" eb="7">
      <t>まえ</t>
    </rPh>
    <phoneticPr fontId="1" type="Hiragana"/>
  </si>
  <si>
    <t>中の島1条10丁目</t>
    <rPh sb="0" eb="1">
      <t>なか</t>
    </rPh>
    <rPh sb="2" eb="3">
      <t>しま</t>
    </rPh>
    <rPh sb="4" eb="5">
      <t>じょう</t>
    </rPh>
    <rPh sb="7" eb="9">
      <t>ちょうめ</t>
    </rPh>
    <phoneticPr fontId="1" type="Hiragana"/>
  </si>
  <si>
    <t>柏小学校前</t>
    <rPh sb="0" eb="1">
      <t>かしわ</t>
    </rPh>
    <rPh sb="1" eb="4">
      <t>しょうがっこう</t>
    </rPh>
    <rPh sb="4" eb="5">
      <t>まえ</t>
    </rPh>
    <phoneticPr fontId="1" type="Hiragana"/>
  </si>
  <si>
    <t>落合市街</t>
    <rPh sb="0" eb="2">
      <t>おちあい</t>
    </rPh>
    <rPh sb="2" eb="4">
      <t>しがい</t>
    </rPh>
    <phoneticPr fontId="1" type="Hiragana"/>
  </si>
  <si>
    <t>モスバーガー前</t>
    <rPh sb="6" eb="7">
      <t>まえ</t>
    </rPh>
    <phoneticPr fontId="1" type="Hiragana"/>
  </si>
  <si>
    <t>藤野4条4丁目</t>
    <rPh sb="0" eb="2">
      <t>ふじの</t>
    </rPh>
    <rPh sb="3" eb="4">
      <t>じょう</t>
    </rPh>
    <rPh sb="5" eb="7">
      <t>ちょうめ</t>
    </rPh>
    <phoneticPr fontId="1" type="Hiragana"/>
  </si>
  <si>
    <t>壮瞥団地</t>
    <rPh sb="0" eb="2">
      <t>そうべつ</t>
    </rPh>
    <rPh sb="2" eb="4">
      <t>だんち</t>
    </rPh>
    <phoneticPr fontId="1" type="Hiragana"/>
  </si>
  <si>
    <t>佐藤様前</t>
    <rPh sb="0" eb="3">
      <t>さとうさま</t>
    </rPh>
    <rPh sb="3" eb="4">
      <t>まえ</t>
    </rPh>
    <phoneticPr fontId="1" type="Hiragana"/>
  </si>
  <si>
    <t>柏木五丁目</t>
    <rPh sb="0" eb="2">
      <t>かしわぎ</t>
    </rPh>
    <rPh sb="2" eb="3">
      <t>い</t>
    </rPh>
    <rPh sb="3" eb="5">
      <t>ちょうめ</t>
    </rPh>
    <phoneticPr fontId="1" type="Hiragana"/>
  </si>
  <si>
    <t>大昭会館前</t>
    <rPh sb="0" eb="1">
      <t>だい</t>
    </rPh>
    <rPh sb="1" eb="2">
      <t>あきら</t>
    </rPh>
    <rPh sb="2" eb="4">
      <t>かいかん</t>
    </rPh>
    <rPh sb="4" eb="5">
      <t>まえ</t>
    </rPh>
    <phoneticPr fontId="1" type="Hiragana"/>
  </si>
  <si>
    <t>台場</t>
    <rPh sb="0" eb="2">
      <t>だいば</t>
    </rPh>
    <phoneticPr fontId="1" type="Hiragana"/>
  </si>
  <si>
    <t>東4ー4</t>
    <rPh sb="0" eb="1">
      <t>ひがし</t>
    </rPh>
    <phoneticPr fontId="1" type="Hiragana"/>
  </si>
  <si>
    <t>北都観光</t>
    <rPh sb="0" eb="2">
      <t>ほくと</t>
    </rPh>
    <rPh sb="2" eb="4">
      <t>かんこう</t>
    </rPh>
    <phoneticPr fontId="1" type="Hiragana"/>
  </si>
  <si>
    <t>鈴蘭公園入口</t>
    <rPh sb="0" eb="2">
      <t>すずらん</t>
    </rPh>
    <rPh sb="2" eb="4">
      <t>こうえん</t>
    </rPh>
    <rPh sb="4" eb="6">
      <t>いりぐち</t>
    </rPh>
    <phoneticPr fontId="1" type="Hiragana"/>
  </si>
  <si>
    <t>北5条西20丁目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</si>
  <si>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花川南8条3丁目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</si>
  <si>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利根別会館</t>
    <rPh sb="0" eb="2">
      <t>とね</t>
    </rPh>
    <rPh sb="2" eb="3">
      <t>べつ</t>
    </rPh>
    <rPh sb="3" eb="5">
      <t>かいかん</t>
    </rPh>
    <phoneticPr fontId="1" type="Hiragana"/>
  </si>
  <si>
    <t>広尾六丁目</t>
    <rPh sb="0" eb="2">
      <t>ひろお</t>
    </rPh>
    <rPh sb="2" eb="5">
      <t>ろくちょうめ</t>
    </rPh>
    <phoneticPr fontId="1" type="Hiragana"/>
  </si>
  <si>
    <t>帯広の森屋内スピードスケート場前</t>
    <rPh sb="0" eb="2">
      <t>おびひろ</t>
    </rPh>
    <rPh sb="3" eb="4">
      <t>もり</t>
    </rPh>
    <rPh sb="4" eb="6">
      <t>おくない</t>
    </rPh>
    <rPh sb="14" eb="15">
      <t>じょう</t>
    </rPh>
    <rPh sb="15" eb="16">
      <t>まえ</t>
    </rPh>
    <phoneticPr fontId="1" type="Hiragana"/>
  </si>
  <si>
    <t>栄町児童館</t>
    <rPh sb="0" eb="1">
      <t>えい</t>
    </rPh>
    <rPh sb="1" eb="2">
      <t>まち</t>
    </rPh>
    <rPh sb="2" eb="5">
      <t>じどうかん</t>
    </rPh>
    <phoneticPr fontId="1" type="Hiragana"/>
  </si>
  <si>
    <t>上厚真大橋</t>
    <rPh sb="0" eb="1">
      <t>うえ</t>
    </rPh>
    <rPh sb="1" eb="3">
      <t>あつま</t>
    </rPh>
    <rPh sb="3" eb="5">
      <t>おおはし</t>
    </rPh>
    <phoneticPr fontId="1" type="Hiragana"/>
  </si>
  <si>
    <t>三橋2丁目</t>
    <rPh sb="0" eb="2">
      <t>みはし</t>
    </rPh>
    <rPh sb="3" eb="5">
      <t>ちょうめ</t>
    </rPh>
    <phoneticPr fontId="1" type="Hiragana"/>
  </si>
  <si>
    <t>海洋センター前</t>
    <rPh sb="0" eb="2">
      <t>かいよう</t>
    </rPh>
    <rPh sb="6" eb="7">
      <t>まえ</t>
    </rPh>
    <phoneticPr fontId="1" type="Hiragana"/>
  </si>
  <si>
    <t>北5条東3丁目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</si>
  <si>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あいの里3条5丁目</t>
    <rPh sb="3" eb="4">
      <t>さと</t>
    </rPh>
    <rPh sb="5" eb="6">
      <t>じょう</t>
    </rPh>
    <rPh sb="7" eb="9">
      <t>ちょうめ</t>
    </rPh>
    <phoneticPr fontId="1" type="Hiragana"/>
  </si>
  <si>
    <t>士別大通1</t>
    <rPh sb="0" eb="2">
      <t>しべつ</t>
    </rPh>
    <rPh sb="2" eb="4">
      <t>おおどおり</t>
    </rPh>
    <phoneticPr fontId="1" type="Hiragana"/>
  </si>
  <si>
    <t>美山北</t>
    <rPh sb="0" eb="1">
      <t>び</t>
    </rPh>
    <rPh sb="1" eb="3">
      <t>やまきた</t>
    </rPh>
    <phoneticPr fontId="1" type="Hiragana"/>
  </si>
  <si>
    <t>下白石</t>
    <rPh sb="0" eb="1">
      <t>した</t>
    </rPh>
    <rPh sb="1" eb="3">
      <t>しろいし</t>
    </rPh>
    <phoneticPr fontId="1" type="Hiragana"/>
  </si>
  <si>
    <t>ひまわり通</t>
    <rPh sb="4" eb="5">
      <t>つう</t>
    </rPh>
    <phoneticPr fontId="1" type="Hiragana"/>
  </si>
  <si>
    <t>大狩部第二</t>
    <rPh sb="0" eb="3">
      <t>おおかりべ</t>
    </rPh>
    <rPh sb="3" eb="5">
      <t>だいに</t>
    </rPh>
    <phoneticPr fontId="1" type="Hiragana"/>
  </si>
  <si>
    <t>新琴似6条5丁目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</si>
  <si>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西稲穂</t>
    <rPh sb="0" eb="1">
      <t>にし</t>
    </rPh>
    <rPh sb="1" eb="3">
      <t>いなほ</t>
    </rPh>
    <phoneticPr fontId="1" type="Hiragana"/>
  </si>
  <si>
    <t>昭和ターミナル</t>
    <rPh sb="0" eb="2">
      <t>しょうわ</t>
    </rPh>
    <phoneticPr fontId="1" type="Hiragana"/>
  </si>
  <si>
    <t>大川6丁目</t>
    <rPh sb="0" eb="2">
      <t>おおかわ</t>
    </rPh>
    <rPh sb="3" eb="5">
      <t>ちょうめ</t>
    </rPh>
    <phoneticPr fontId="1" type="Hiragana"/>
  </si>
  <si>
    <t>清水沢駅前</t>
    <rPh sb="0" eb="2">
      <t>しみず</t>
    </rPh>
    <rPh sb="2" eb="3">
      <t>さわ</t>
    </rPh>
    <rPh sb="3" eb="4">
      <t>えき</t>
    </rPh>
    <rPh sb="4" eb="5">
      <t>まえ</t>
    </rPh>
    <phoneticPr fontId="1" type="Hiragana"/>
  </si>
  <si>
    <t>野崎宅前</t>
    <rPh sb="0" eb="2">
      <t>のざき</t>
    </rPh>
    <rPh sb="2" eb="3">
      <t>たく</t>
    </rPh>
    <rPh sb="3" eb="4">
      <t>まえ</t>
    </rPh>
    <phoneticPr fontId="1" type="Hiragana"/>
  </si>
  <si>
    <t>北門9</t>
    <rPh sb="0" eb="2">
      <t>きたかど</t>
    </rPh>
    <phoneticPr fontId="1" type="Hiragana"/>
  </si>
  <si>
    <t>37線</t>
    <rPh sb="2" eb="3">
      <t>せん</t>
    </rPh>
    <phoneticPr fontId="1" type="Hiragana"/>
  </si>
  <si>
    <t>金融公庫前</t>
    <rPh sb="0" eb="2">
      <t>きんゆう</t>
    </rPh>
    <rPh sb="2" eb="4">
      <t>こうこ</t>
    </rPh>
    <rPh sb="4" eb="5">
      <t>まえ</t>
    </rPh>
    <phoneticPr fontId="1" type="Hiragana"/>
  </si>
  <si>
    <t>陸橋前</t>
    <rPh sb="0" eb="2">
      <t>りっきょう</t>
    </rPh>
    <rPh sb="2" eb="3">
      <t>まえ</t>
    </rPh>
    <phoneticPr fontId="1" type="Hiragana"/>
  </si>
  <si>
    <t>更別農業高校前</t>
    <rPh sb="0" eb="2">
      <t>さらべつ</t>
    </rPh>
    <rPh sb="2" eb="4">
      <t>のうぎょう</t>
    </rPh>
    <rPh sb="4" eb="6">
      <t>こうこう</t>
    </rPh>
    <rPh sb="6" eb="7">
      <t>まえ</t>
    </rPh>
    <phoneticPr fontId="1" type="Hiragana"/>
  </si>
  <si>
    <t>山手町3丁目</t>
    <rPh sb="0" eb="2">
      <t>やまて</t>
    </rPh>
    <rPh sb="2" eb="3">
      <t>ちょう</t>
    </rPh>
    <rPh sb="4" eb="6">
      <t>ちょうめ</t>
    </rPh>
    <phoneticPr fontId="1" type="Hiragana"/>
  </si>
  <si>
    <t>模範林</t>
    <rPh sb="0" eb="2">
      <t>もはん</t>
    </rPh>
    <rPh sb="2" eb="3">
      <t>はやし</t>
    </rPh>
    <phoneticPr fontId="1" type="Hiragana"/>
  </si>
  <si>
    <t>羅臼本町</t>
    <rPh sb="0" eb="2">
      <t>らうす</t>
    </rPh>
    <rPh sb="2" eb="4">
      <t>ほんまち</t>
    </rPh>
    <phoneticPr fontId="1" type="Hiragana"/>
  </si>
  <si>
    <t>三笠高校前</t>
    <rPh sb="0" eb="2">
      <t>みかさ</t>
    </rPh>
    <rPh sb="2" eb="4">
      <t>こうこう</t>
    </rPh>
    <rPh sb="4" eb="5">
      <t>まえ</t>
    </rPh>
    <phoneticPr fontId="1" type="Hiragana"/>
  </si>
  <si>
    <t>南6条西11丁目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</si>
  <si>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北37条東28丁目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</si>
  <si>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若葉団地前</t>
    <rPh sb="0" eb="2">
      <t>わかば</t>
    </rPh>
    <rPh sb="2" eb="4">
      <t>だんち</t>
    </rPh>
    <rPh sb="4" eb="5">
      <t>まえ</t>
    </rPh>
    <phoneticPr fontId="1" type="Hiragana"/>
  </si>
  <si>
    <t>ウトロ保育所</t>
    <rPh sb="3" eb="5">
      <t>ほいく</t>
    </rPh>
    <rPh sb="5" eb="6">
      <t>じょ</t>
    </rPh>
    <phoneticPr fontId="1" type="Hiragana"/>
  </si>
  <si>
    <t>歌登中学校</t>
    <rPh sb="0" eb="2">
      <t>うたのぼり</t>
    </rPh>
    <rPh sb="2" eb="5">
      <t>ちゅうがっこう</t>
    </rPh>
    <phoneticPr fontId="1" type="Hiragana"/>
  </si>
  <si>
    <t>七重浜駅通</t>
    <rPh sb="0" eb="4">
      <t>ななえはまえき</t>
    </rPh>
    <rPh sb="4" eb="5">
      <t>どおり</t>
    </rPh>
    <phoneticPr fontId="1" type="Hiragana"/>
  </si>
  <si>
    <t>庫富局前</t>
    <rPh sb="0" eb="1">
      <t>こ</t>
    </rPh>
    <rPh sb="1" eb="2">
      <t>とみ</t>
    </rPh>
    <rPh sb="2" eb="3">
      <t>きょく</t>
    </rPh>
    <rPh sb="3" eb="4">
      <t>まえ</t>
    </rPh>
    <phoneticPr fontId="1" type="Hiragana"/>
  </si>
  <si>
    <t>島牧役場</t>
    <rPh sb="0" eb="2">
      <t>しままき</t>
    </rPh>
    <rPh sb="2" eb="4">
      <t>やくば</t>
    </rPh>
    <phoneticPr fontId="1" type="Hiragana"/>
  </si>
  <si>
    <t>常磐</t>
    <rPh sb="0" eb="2">
      <t>じょうばん</t>
    </rPh>
    <phoneticPr fontId="1" type="Hiragana"/>
  </si>
  <si>
    <t>光栄</t>
    <rPh sb="0" eb="2">
      <t>こうえい</t>
    </rPh>
    <phoneticPr fontId="1" type="Hiragana"/>
  </si>
  <si>
    <t>宮戸小学校</t>
    <rPh sb="0" eb="2">
      <t>みやと</t>
    </rPh>
    <rPh sb="2" eb="5">
      <t>しょうがっこう</t>
    </rPh>
    <phoneticPr fontId="1" type="Hiragana"/>
  </si>
  <si>
    <t>下竹原</t>
    <rPh sb="0" eb="1">
      <t>した</t>
    </rPh>
    <rPh sb="1" eb="3">
      <t>たけはら</t>
    </rPh>
    <phoneticPr fontId="1" type="Hiragana"/>
  </si>
  <si>
    <t>南11条西20丁目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</si>
  <si>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留辺蘂</t>
    <rPh sb="0" eb="3">
      <t>るべしべ</t>
    </rPh>
    <phoneticPr fontId="1" type="Hiragana"/>
  </si>
  <si>
    <t>サンセットプラザ</t>
    <phoneticPr fontId="1" type="Hiragana"/>
  </si>
  <si>
    <t>寿フードセンター前</t>
    <rPh sb="0" eb="1">
      <t>ことぶき</t>
    </rPh>
    <rPh sb="8" eb="9">
      <t>まえ</t>
    </rPh>
    <phoneticPr fontId="1" type="Hiragana"/>
  </si>
  <si>
    <t>神楽4条11</t>
    <rPh sb="0" eb="2">
      <t>かぐら</t>
    </rPh>
    <rPh sb="3" eb="4">
      <t>じょう</t>
    </rPh>
    <phoneticPr fontId="1" type="Hiragana"/>
  </si>
  <si>
    <t>自彊</t>
    <rPh sb="0" eb="2">
      <t>じきょう</t>
    </rPh>
    <phoneticPr fontId="1" type="Hiragana"/>
  </si>
  <si>
    <t>幌沖内</t>
    <rPh sb="0" eb="1">
      <t>ほろ</t>
    </rPh>
    <rPh sb="1" eb="2">
      <t>おき</t>
    </rPh>
    <rPh sb="2" eb="3">
      <t>ない</t>
    </rPh>
    <phoneticPr fontId="1" type="Hiragana"/>
  </si>
  <si>
    <t>西10号5丁目</t>
    <rPh sb="0" eb="1">
      <t>にし</t>
    </rPh>
    <rPh sb="3" eb="4">
      <t>ごう</t>
    </rPh>
    <rPh sb="5" eb="7">
      <t>ちょうめ</t>
    </rPh>
    <phoneticPr fontId="1" type="Hiragana"/>
  </si>
  <si>
    <t>畠中町5丁目</t>
    <rPh sb="0" eb="2">
      <t>はたなか</t>
    </rPh>
    <rPh sb="2" eb="3">
      <t>ちょう</t>
    </rPh>
    <rPh sb="4" eb="6">
      <t>ちょうめ</t>
    </rPh>
    <phoneticPr fontId="1" type="Hiragana"/>
  </si>
  <si>
    <t>興津4丁目</t>
    <rPh sb="0" eb="2">
      <t>おきつ</t>
    </rPh>
    <rPh sb="3" eb="5">
      <t>ちょうめ</t>
    </rPh>
    <phoneticPr fontId="1" type="Hiragana"/>
  </si>
  <si>
    <t>幾春別4丁目</t>
    <rPh sb="0" eb="1">
      <t>いく</t>
    </rPh>
    <rPh sb="1" eb="2">
      <t>はる</t>
    </rPh>
    <rPh sb="2" eb="3">
      <t>べつ</t>
    </rPh>
    <rPh sb="4" eb="6">
      <t>ちょうめ</t>
    </rPh>
    <phoneticPr fontId="1" type="Hiragana"/>
  </si>
  <si>
    <t>岩内ターミナル</t>
    <rPh sb="0" eb="2">
      <t>いわない</t>
    </rPh>
    <phoneticPr fontId="1" type="Hiragana"/>
  </si>
  <si>
    <t>東8線南19号</t>
    <rPh sb="0" eb="1">
      <t>ひがし</t>
    </rPh>
    <rPh sb="2" eb="3">
      <t>せん</t>
    </rPh>
    <rPh sb="3" eb="4">
      <t>みなみ</t>
    </rPh>
    <rPh sb="6" eb="7">
      <t>ごう</t>
    </rPh>
    <phoneticPr fontId="1" type="Hiragana"/>
  </si>
  <si>
    <t>西宮の沢4条1丁目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</si>
  <si>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厚床中学校前</t>
    <rPh sb="0" eb="2">
      <t>あっとこ</t>
    </rPh>
    <rPh sb="2" eb="5">
      <t>ちゅうがっこう</t>
    </rPh>
    <rPh sb="5" eb="6">
      <t>まえ</t>
    </rPh>
    <phoneticPr fontId="1" type="Hiragana"/>
  </si>
  <si>
    <t>栄通18丁目</t>
    <rPh sb="0" eb="1">
      <t>えい</t>
    </rPh>
    <rPh sb="1" eb="2">
      <t>どおり</t>
    </rPh>
    <rPh sb="4" eb="6">
      <t>ちょうめ</t>
    </rPh>
    <phoneticPr fontId="1" type="Hiragana"/>
  </si>
  <si>
    <t>柏陵中学校前</t>
    <rPh sb="0" eb="2">
      <t>はくりょう</t>
    </rPh>
    <rPh sb="2" eb="5">
      <t>ちゅうがっこう</t>
    </rPh>
    <rPh sb="5" eb="6">
      <t>まえ</t>
    </rPh>
    <phoneticPr fontId="1" type="Hiragana"/>
  </si>
  <si>
    <t>東照宮参道</t>
    <rPh sb="0" eb="3">
      <t>とうしょうぐう</t>
    </rPh>
    <rPh sb="3" eb="5">
      <t>さんどう</t>
    </rPh>
    <phoneticPr fontId="1" type="Hiragana"/>
  </si>
  <si>
    <t>泉第1公園入口</t>
    <rPh sb="0" eb="1">
      <t>いずみ</t>
    </rPh>
    <rPh sb="1" eb="2">
      <t>だい</t>
    </rPh>
    <rPh sb="3" eb="5">
      <t>こうえん</t>
    </rPh>
    <rPh sb="5" eb="7">
      <t>いりぐち</t>
    </rPh>
    <phoneticPr fontId="1" type="Hiragana"/>
  </si>
  <si>
    <t>興津町</t>
    <rPh sb="0" eb="2">
      <t>おきつ</t>
    </rPh>
    <rPh sb="2" eb="3">
      <t>まち</t>
    </rPh>
    <phoneticPr fontId="1" type="Hiragana"/>
  </si>
  <si>
    <t>みずほ集会所</t>
    <rPh sb="3" eb="6">
      <t>しゅうかいしょ</t>
    </rPh>
    <phoneticPr fontId="1" type="Hiragana"/>
  </si>
  <si>
    <t>7線20</t>
    <rPh sb="1" eb="2">
      <t>せん</t>
    </rPh>
    <phoneticPr fontId="1" type="Hiragana"/>
  </si>
  <si>
    <t>地蔵通</t>
    <rPh sb="0" eb="2">
      <t>じぞう</t>
    </rPh>
    <rPh sb="2" eb="3">
      <t>つう</t>
    </rPh>
    <phoneticPr fontId="1" type="Hiragana"/>
  </si>
  <si>
    <t>上春別</t>
    <rPh sb="0" eb="1">
      <t>かみ</t>
    </rPh>
    <rPh sb="1" eb="2">
      <t>はる</t>
    </rPh>
    <rPh sb="2" eb="3">
      <t>べつ</t>
    </rPh>
    <phoneticPr fontId="1" type="Hiragana"/>
  </si>
  <si>
    <t>塩谷1丁目</t>
    <rPh sb="0" eb="2">
      <t>しおや</t>
    </rPh>
    <rPh sb="3" eb="5">
      <t>ちょうめ</t>
    </rPh>
    <phoneticPr fontId="1" type="Hiragana"/>
  </si>
  <si>
    <t>日赤病院</t>
    <rPh sb="0" eb="2">
      <t>にっせき</t>
    </rPh>
    <rPh sb="2" eb="4">
      <t>びょういん</t>
    </rPh>
    <phoneticPr fontId="1" type="Hiragana"/>
  </si>
  <si>
    <t>柳町9線</t>
    <rPh sb="0" eb="2">
      <t>やなぎまち</t>
    </rPh>
    <rPh sb="3" eb="4">
      <t>せん</t>
    </rPh>
    <phoneticPr fontId="1" type="Hiragana"/>
  </si>
  <si>
    <t>10線22</t>
    <rPh sb="2" eb="3">
      <t>せん</t>
    </rPh>
    <phoneticPr fontId="1" type="Hiragana"/>
  </si>
  <si>
    <t>18線東7号</t>
    <rPh sb="2" eb="3">
      <t>せん</t>
    </rPh>
    <rPh sb="3" eb="4">
      <t>ひがし</t>
    </rPh>
    <rPh sb="5" eb="6">
      <t>ごう</t>
    </rPh>
    <phoneticPr fontId="1" type="Hiragana"/>
  </si>
  <si>
    <t>北34線14号</t>
    <rPh sb="0" eb="1">
      <t>きた</t>
    </rPh>
    <rPh sb="3" eb="4">
      <t>せん</t>
    </rPh>
    <rPh sb="6" eb="7">
      <t>ごう</t>
    </rPh>
    <phoneticPr fontId="1" type="Hiragana"/>
  </si>
  <si>
    <t>とちの木橋</t>
    <rPh sb="3" eb="4">
      <t>き</t>
    </rPh>
    <rPh sb="4" eb="5">
      <t>ばし</t>
    </rPh>
    <phoneticPr fontId="1" type="Hiragana"/>
  </si>
  <si>
    <t>1線17号</t>
    <rPh sb="1" eb="2">
      <t>せん</t>
    </rPh>
    <rPh sb="4" eb="5">
      <t>ごう</t>
    </rPh>
    <phoneticPr fontId="1" type="Hiragana"/>
  </si>
  <si>
    <t>帯広の森スピードスケート場</t>
    <rPh sb="0" eb="2">
      <t>おびひろ</t>
    </rPh>
    <rPh sb="3" eb="4">
      <t>もり</t>
    </rPh>
    <rPh sb="12" eb="13">
      <t>じょう</t>
    </rPh>
    <phoneticPr fontId="1" type="Hiragana"/>
  </si>
  <si>
    <t>目名入口</t>
    <rPh sb="0" eb="2">
      <t>めな</t>
    </rPh>
    <rPh sb="2" eb="4">
      <t>いりぐち</t>
    </rPh>
    <phoneticPr fontId="1" type="Hiragana"/>
  </si>
  <si>
    <t>南7東1</t>
    <rPh sb="0" eb="1">
      <t>みなみ</t>
    </rPh>
    <rPh sb="2" eb="3">
      <t>ひがし</t>
    </rPh>
    <phoneticPr fontId="1" type="Hiragana"/>
  </si>
  <si>
    <t>第2千松</t>
    <rPh sb="0" eb="1">
      <t>だい</t>
    </rPh>
    <rPh sb="2" eb="3">
      <t>せん</t>
    </rPh>
    <rPh sb="3" eb="4">
      <t>まつ</t>
    </rPh>
    <phoneticPr fontId="1" type="Hiragana"/>
  </si>
  <si>
    <t>忠和5条2</t>
    <rPh sb="0" eb="2">
      <t>ただかず</t>
    </rPh>
    <rPh sb="3" eb="4">
      <t>じょう</t>
    </rPh>
    <phoneticPr fontId="1" type="Hiragana"/>
  </si>
  <si>
    <t>下一号線</t>
    <rPh sb="0" eb="1">
      <t>しも</t>
    </rPh>
    <rPh sb="1" eb="4">
      <t>いちごうせん</t>
    </rPh>
    <phoneticPr fontId="1" type="Hiragana"/>
  </si>
  <si>
    <t>山3線</t>
    <rPh sb="0" eb="1">
      <t>やま</t>
    </rPh>
    <rPh sb="2" eb="3">
      <t>せん</t>
    </rPh>
    <phoneticPr fontId="1" type="Hiragana"/>
  </si>
  <si>
    <t>林野庁団地</t>
    <rPh sb="0" eb="3">
      <t>りんやちょう</t>
    </rPh>
    <rPh sb="3" eb="5">
      <t>だんち</t>
    </rPh>
    <phoneticPr fontId="1" type="Hiragana"/>
  </si>
  <si>
    <t>尾白利加</t>
    <rPh sb="0" eb="1">
      <t>お</t>
    </rPh>
    <rPh sb="1" eb="2">
      <t>しろ</t>
    </rPh>
    <rPh sb="2" eb="3">
      <t>とし</t>
    </rPh>
    <rPh sb="3" eb="4">
      <t>か</t>
    </rPh>
    <phoneticPr fontId="1" type="Hiragana"/>
  </si>
  <si>
    <t>花咲6</t>
    <rPh sb="0" eb="2">
      <t>はなさき</t>
    </rPh>
    <phoneticPr fontId="1" type="Hiragana"/>
  </si>
  <si>
    <t>福原23線</t>
    <rPh sb="0" eb="2">
      <t>ふくはら</t>
    </rPh>
    <rPh sb="4" eb="5">
      <t>せん</t>
    </rPh>
    <phoneticPr fontId="1" type="Hiragana"/>
  </si>
  <si>
    <t>東川下</t>
    <rPh sb="0" eb="1">
      <t>ひがし</t>
    </rPh>
    <rPh sb="1" eb="3">
      <t>かわした</t>
    </rPh>
    <phoneticPr fontId="1" type="Hiragana"/>
  </si>
  <si>
    <t>矢矧の沢入口</t>
    <rPh sb="0" eb="2">
      <t>やはぎ</t>
    </rPh>
    <rPh sb="3" eb="4">
      <t>さわ</t>
    </rPh>
    <rPh sb="4" eb="6">
      <t>いりぐち</t>
    </rPh>
    <phoneticPr fontId="1" type="Hiragana"/>
  </si>
  <si>
    <t>双葉町</t>
    <rPh sb="0" eb="3">
      <t>ふたばまち</t>
    </rPh>
    <phoneticPr fontId="1" type="Hiragana"/>
  </si>
  <si>
    <t>中線3号</t>
    <rPh sb="0" eb="1">
      <t>なか</t>
    </rPh>
    <rPh sb="1" eb="2">
      <t>せん</t>
    </rPh>
    <rPh sb="3" eb="4">
      <t>ごう</t>
    </rPh>
    <phoneticPr fontId="1" type="Hiragana"/>
  </si>
  <si>
    <t>武佐T字路</t>
    <rPh sb="0" eb="2">
      <t>むさ</t>
    </rPh>
    <rPh sb="3" eb="5">
      <t>じろ</t>
    </rPh>
    <phoneticPr fontId="1" type="Hiragana"/>
  </si>
  <si>
    <t>老古美</t>
    <rPh sb="0" eb="1">
      <t>ろう</t>
    </rPh>
    <rPh sb="1" eb="3">
      <t>こび</t>
    </rPh>
    <phoneticPr fontId="1" type="Hiragana"/>
  </si>
  <si>
    <t>川西3号</t>
    <rPh sb="0" eb="1">
      <t>かわ</t>
    </rPh>
    <rPh sb="1" eb="2">
      <t>にし</t>
    </rPh>
    <rPh sb="3" eb="4">
      <t>ごう</t>
    </rPh>
    <phoneticPr fontId="1" type="Hiragana"/>
  </si>
  <si>
    <t>第一ホテル前</t>
    <rPh sb="0" eb="2">
      <t>だいいち</t>
    </rPh>
    <rPh sb="5" eb="6">
      <t>まえ</t>
    </rPh>
    <phoneticPr fontId="1" type="Hiragana"/>
  </si>
  <si>
    <t>西7線通</t>
    <rPh sb="0" eb="1">
      <t>にし</t>
    </rPh>
    <rPh sb="2" eb="3">
      <t>せん</t>
    </rPh>
    <rPh sb="3" eb="4">
      <t>つう</t>
    </rPh>
    <phoneticPr fontId="1" type="Hiragana"/>
  </si>
  <si>
    <t>新千歳空港国際線ターミナル</t>
    <rPh sb="0" eb="3">
      <t>しんちとせ</t>
    </rPh>
    <rPh sb="3" eb="5">
      <t>くうこう</t>
    </rPh>
    <rPh sb="5" eb="8">
      <t>こくさいせん</t>
    </rPh>
    <phoneticPr fontId="1" type="Hiragana"/>
  </si>
  <si>
    <t>北十字街</t>
    <rPh sb="0" eb="1">
      <t>きた</t>
    </rPh>
    <rPh sb="1" eb="4">
      <t>じゅうじがい</t>
    </rPh>
    <phoneticPr fontId="1" type="Hiragana"/>
  </si>
  <si>
    <t>新琴似10条6丁目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</si>
  <si>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焼山第2</t>
    <rPh sb="0" eb="2">
      <t>やけやま</t>
    </rPh>
    <rPh sb="2" eb="3">
      <t>だい</t>
    </rPh>
    <phoneticPr fontId="1" type="Hiragana"/>
  </si>
  <si>
    <t>北41条東8丁目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</si>
  <si>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天満宮下</t>
    <rPh sb="0" eb="3">
      <t>てんまんぐう</t>
    </rPh>
    <rPh sb="3" eb="4">
      <t>した</t>
    </rPh>
    <phoneticPr fontId="1" type="Hiragana"/>
  </si>
  <si>
    <t>硬石山</t>
    <rPh sb="0" eb="1">
      <t>こう</t>
    </rPh>
    <rPh sb="1" eb="3">
      <t>いしやま</t>
    </rPh>
    <phoneticPr fontId="1" type="Hiragana"/>
  </si>
  <si>
    <t>耳鼻咽喉科前</t>
    <rPh sb="0" eb="2">
      <t>じび</t>
    </rPh>
    <rPh sb="2" eb="4">
      <t>いんこう</t>
    </rPh>
    <rPh sb="4" eb="5">
      <t>か</t>
    </rPh>
    <rPh sb="5" eb="6">
      <t>まえ</t>
    </rPh>
    <phoneticPr fontId="1" type="Hiragana"/>
  </si>
  <si>
    <t>音更大通1丁目</t>
    <rPh sb="0" eb="2">
      <t>おとふけ</t>
    </rPh>
    <rPh sb="2" eb="4">
      <t>おおどおり</t>
    </rPh>
    <rPh sb="5" eb="7">
      <t>ちょうめ</t>
    </rPh>
    <phoneticPr fontId="1" type="Hiragana"/>
  </si>
  <si>
    <t>36号</t>
    <rPh sb="2" eb="3">
      <t>ごう</t>
    </rPh>
    <phoneticPr fontId="1" type="Hiragana"/>
  </si>
  <si>
    <t>柏稜高校前</t>
    <rPh sb="0" eb="1">
      <t>かしわ</t>
    </rPh>
    <rPh sb="1" eb="2">
      <t>りょう</t>
    </rPh>
    <rPh sb="2" eb="4">
      <t>こうこう</t>
    </rPh>
    <rPh sb="4" eb="5">
      <t>まえ</t>
    </rPh>
    <phoneticPr fontId="1" type="Hiragana"/>
  </si>
  <si>
    <t>4条11丁目</t>
    <rPh sb="1" eb="2">
      <t>じょう</t>
    </rPh>
    <rPh sb="4" eb="6">
      <t>ちょうめ</t>
    </rPh>
    <phoneticPr fontId="1" type="Hiragana"/>
  </si>
  <si>
    <t>2号線</t>
    <rPh sb="1" eb="3">
      <t>ごうせん</t>
    </rPh>
    <phoneticPr fontId="1" type="Hiragana"/>
  </si>
  <si>
    <t>有明</t>
    <rPh sb="0" eb="2">
      <t>ありあけ</t>
    </rPh>
    <phoneticPr fontId="1" type="Hiragana"/>
  </si>
  <si>
    <t>有島交差点</t>
    <rPh sb="0" eb="2">
      <t>ありしま</t>
    </rPh>
    <rPh sb="2" eb="5">
      <t>こうさてん</t>
    </rPh>
    <phoneticPr fontId="1" type="Hiragana"/>
  </si>
  <si>
    <t>南4条つくし公園</t>
    <rPh sb="0" eb="1">
      <t>みなみ</t>
    </rPh>
    <rPh sb="2" eb="3">
      <t>じょう</t>
    </rPh>
    <rPh sb="6" eb="8">
      <t>こうえん</t>
    </rPh>
    <phoneticPr fontId="1" type="Hiragana"/>
  </si>
  <si>
    <t>十勝バス本社</t>
    <rPh sb="0" eb="2">
      <t>とかち</t>
    </rPh>
    <rPh sb="4" eb="6">
      <t>ほんしゃ</t>
    </rPh>
    <phoneticPr fontId="1" type="Hiragana"/>
  </si>
  <si>
    <t>東川西3号</t>
    <rPh sb="0" eb="2">
      <t>ひがしかわ</t>
    </rPh>
    <rPh sb="2" eb="3">
      <t>にし</t>
    </rPh>
    <rPh sb="4" eb="5">
      <t>ごう</t>
    </rPh>
    <phoneticPr fontId="1" type="Hiragana"/>
  </si>
  <si>
    <t>新琴似12条6丁目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</si>
  <si>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星野中央</t>
    <rPh sb="0" eb="2">
      <t>ほしの</t>
    </rPh>
    <rPh sb="2" eb="4">
      <t>ちゅうおう</t>
    </rPh>
    <phoneticPr fontId="1" type="Hiragana"/>
  </si>
  <si>
    <t>札内桜町中央</t>
    <rPh sb="0" eb="1">
      <t>さつ</t>
    </rPh>
    <rPh sb="1" eb="2">
      <t>うち</t>
    </rPh>
    <rPh sb="2" eb="4">
      <t>さくらまち</t>
    </rPh>
    <rPh sb="4" eb="6">
      <t>ちゅうおう</t>
    </rPh>
    <phoneticPr fontId="1" type="Hiragana"/>
  </si>
  <si>
    <t>西長沼</t>
    <rPh sb="0" eb="1">
      <t>にし</t>
    </rPh>
    <rPh sb="1" eb="3">
      <t>ながぬま</t>
    </rPh>
    <phoneticPr fontId="1" type="Hiragana"/>
  </si>
  <si>
    <t>森林事務所前</t>
    <rPh sb="0" eb="2">
      <t>しんりん</t>
    </rPh>
    <rPh sb="2" eb="4">
      <t>じむ</t>
    </rPh>
    <rPh sb="4" eb="5">
      <t>しょ</t>
    </rPh>
    <rPh sb="5" eb="6">
      <t>まえ</t>
    </rPh>
    <phoneticPr fontId="1" type="Hiragana"/>
  </si>
  <si>
    <t>奥土</t>
    <rPh sb="0" eb="1">
      <t>おく</t>
    </rPh>
    <rPh sb="1" eb="2">
      <t>つち</t>
    </rPh>
    <phoneticPr fontId="1" type="Hiragana"/>
  </si>
  <si>
    <t>勇愛団地前</t>
    <rPh sb="0" eb="1">
      <t>ゆう</t>
    </rPh>
    <rPh sb="1" eb="2">
      <t>あい</t>
    </rPh>
    <rPh sb="2" eb="4">
      <t>だんち</t>
    </rPh>
    <rPh sb="4" eb="5">
      <t>まえ</t>
    </rPh>
    <phoneticPr fontId="1" type="Hiragana"/>
  </si>
  <si>
    <t>自然公園入口</t>
    <rPh sb="0" eb="2">
      <t>しぜん</t>
    </rPh>
    <rPh sb="2" eb="4">
      <t>こうえん</t>
    </rPh>
    <rPh sb="4" eb="6">
      <t>いりぐち</t>
    </rPh>
    <phoneticPr fontId="1" type="Hiragana"/>
  </si>
  <si>
    <t>木下宅前</t>
    <rPh sb="0" eb="2">
      <t>きのした</t>
    </rPh>
    <rPh sb="2" eb="3">
      <t>たく</t>
    </rPh>
    <rPh sb="3" eb="4">
      <t>まえ</t>
    </rPh>
    <phoneticPr fontId="1" type="Hiragana"/>
  </si>
  <si>
    <t>南沢4条4丁目</t>
    <rPh sb="0" eb="2">
      <t>みなみさわ</t>
    </rPh>
    <rPh sb="3" eb="4">
      <t>じょう</t>
    </rPh>
    <rPh sb="5" eb="7">
      <t>ちょうめ</t>
    </rPh>
    <phoneticPr fontId="1" type="Hiragana"/>
  </si>
  <si>
    <t>中野中央</t>
    <rPh sb="0" eb="2">
      <t>なかの</t>
    </rPh>
    <rPh sb="2" eb="4">
      <t>ちゅうおう</t>
    </rPh>
    <phoneticPr fontId="1" type="Hiragana"/>
  </si>
  <si>
    <t>栄磯</t>
    <rPh sb="0" eb="1">
      <t>えい</t>
    </rPh>
    <rPh sb="1" eb="2">
      <t>いそ</t>
    </rPh>
    <phoneticPr fontId="1" type="Hiragana"/>
  </si>
  <si>
    <t>神岬会館前</t>
    <rPh sb="0" eb="1">
      <t>かみ</t>
    </rPh>
    <rPh sb="1" eb="2">
      <t>みさき</t>
    </rPh>
    <rPh sb="2" eb="4">
      <t>かいかん</t>
    </rPh>
    <rPh sb="4" eb="5">
      <t>まえ</t>
    </rPh>
    <phoneticPr fontId="1" type="Hiragana"/>
  </si>
  <si>
    <t>北1東7丁目</t>
    <rPh sb="0" eb="1">
      <t>きた</t>
    </rPh>
    <rPh sb="2" eb="3">
      <t>ひがし</t>
    </rPh>
    <rPh sb="4" eb="6">
      <t>ちょうめ</t>
    </rPh>
    <phoneticPr fontId="1" type="Hiragana"/>
  </si>
  <si>
    <t>試験場</t>
    <rPh sb="0" eb="3">
      <t>しけんじょう</t>
    </rPh>
    <phoneticPr fontId="1" type="Hiragana"/>
  </si>
  <si>
    <t>王子橋</t>
    <rPh sb="0" eb="2">
      <t>おうじ</t>
    </rPh>
    <rPh sb="2" eb="3">
      <t>ばし</t>
    </rPh>
    <phoneticPr fontId="1" type="Hiragana"/>
  </si>
  <si>
    <t>プレカットセンター</t>
    <phoneticPr fontId="1" type="Hiragana"/>
  </si>
  <si>
    <t>にれの木公園</t>
    <rPh sb="3" eb="4">
      <t>き</t>
    </rPh>
    <rPh sb="4" eb="6">
      <t>こうえん</t>
    </rPh>
    <phoneticPr fontId="1" type="Hiragana"/>
  </si>
  <si>
    <t>漁協前</t>
    <rPh sb="0" eb="2">
      <t>ぎょきょう</t>
    </rPh>
    <rPh sb="2" eb="3">
      <t>まえ</t>
    </rPh>
    <phoneticPr fontId="1" type="Hiragana"/>
  </si>
  <si>
    <t>緑陽台南区</t>
    <rPh sb="0" eb="1">
      <t>みどり</t>
    </rPh>
    <rPh sb="1" eb="2">
      <t>よう</t>
    </rPh>
    <rPh sb="2" eb="3">
      <t>だい</t>
    </rPh>
    <rPh sb="3" eb="5">
      <t>みなみく</t>
    </rPh>
    <phoneticPr fontId="1" type="Hiragana"/>
  </si>
  <si>
    <t>岩下橋</t>
    <rPh sb="0" eb="2">
      <t>いわした</t>
    </rPh>
    <rPh sb="2" eb="3">
      <t>ばし</t>
    </rPh>
    <phoneticPr fontId="1" type="Hiragana"/>
  </si>
  <si>
    <t>美深14線</t>
    <rPh sb="0" eb="2">
      <t>びふか</t>
    </rPh>
    <rPh sb="4" eb="5">
      <t>せん</t>
    </rPh>
    <phoneticPr fontId="1" type="Hiragana"/>
  </si>
  <si>
    <t>春雨橋</t>
    <rPh sb="0" eb="2">
      <t>はるさめ</t>
    </rPh>
    <rPh sb="2" eb="3">
      <t>ばし</t>
    </rPh>
    <phoneticPr fontId="1" type="Hiragana"/>
  </si>
  <si>
    <t>宮戸1号2線</t>
    <rPh sb="0" eb="2">
      <t>みやと</t>
    </rPh>
    <rPh sb="3" eb="4">
      <t>ごう</t>
    </rPh>
    <rPh sb="5" eb="6">
      <t>せん</t>
    </rPh>
    <phoneticPr fontId="1" type="Hiragana"/>
  </si>
  <si>
    <t>日塔宅前</t>
    <rPh sb="0" eb="2">
      <t>にっとう</t>
    </rPh>
    <rPh sb="2" eb="3">
      <t>たく</t>
    </rPh>
    <rPh sb="3" eb="4">
      <t>まえ</t>
    </rPh>
    <phoneticPr fontId="1" type="Hiragana"/>
  </si>
  <si>
    <t>北斗病院前</t>
    <rPh sb="0" eb="2">
      <t>ほくと</t>
    </rPh>
    <rPh sb="2" eb="4">
      <t>びょういん</t>
    </rPh>
    <rPh sb="4" eb="5">
      <t>まえ</t>
    </rPh>
    <phoneticPr fontId="1" type="Hiragana"/>
  </si>
  <si>
    <t>西二会館</t>
    <rPh sb="0" eb="1">
      <t>にし</t>
    </rPh>
    <rPh sb="1" eb="2">
      <t>ふた</t>
    </rPh>
    <rPh sb="2" eb="4">
      <t>かいかん</t>
    </rPh>
    <phoneticPr fontId="1" type="Hiragana"/>
  </si>
  <si>
    <t>名寄高校前</t>
    <rPh sb="0" eb="2">
      <t>なよろ</t>
    </rPh>
    <rPh sb="2" eb="4">
      <t>こうこう</t>
    </rPh>
    <rPh sb="4" eb="5">
      <t>まえ</t>
    </rPh>
    <phoneticPr fontId="1" type="Hiragana"/>
  </si>
  <si>
    <t>北6号</t>
    <rPh sb="0" eb="1">
      <t>きた</t>
    </rPh>
    <rPh sb="2" eb="3">
      <t>ごう</t>
    </rPh>
    <phoneticPr fontId="1" type="Hiragana"/>
  </si>
  <si>
    <t>大森3線</t>
    <rPh sb="0" eb="2">
      <t>おおもり</t>
    </rPh>
    <rPh sb="3" eb="4">
      <t>せん</t>
    </rPh>
    <phoneticPr fontId="1" type="Hiragana"/>
  </si>
  <si>
    <t>曙/澤田宅前</t>
    <rPh sb="0" eb="1">
      <t>あけぼの</t>
    </rPh>
    <rPh sb="2" eb="4">
      <t>さわだ</t>
    </rPh>
    <rPh sb="4" eb="5">
      <t>たく</t>
    </rPh>
    <rPh sb="5" eb="6">
      <t>まえ</t>
    </rPh>
    <phoneticPr fontId="1" type="Hiragana"/>
  </si>
  <si>
    <t>春採アイスアリーナ</t>
    <rPh sb="0" eb="1">
      <t>はる</t>
    </rPh>
    <rPh sb="1" eb="2">
      <t>さい</t>
    </rPh>
    <phoneticPr fontId="1" type="Hiragana"/>
  </si>
  <si>
    <t>清田南小学校前</t>
    <rPh sb="0" eb="2">
      <t>きよた</t>
    </rPh>
    <rPh sb="2" eb="3">
      <t>みなみ</t>
    </rPh>
    <rPh sb="3" eb="6">
      <t>しょうがっこう</t>
    </rPh>
    <rPh sb="6" eb="7">
      <t>まえ</t>
    </rPh>
    <phoneticPr fontId="1" type="Hiragana"/>
  </si>
  <si>
    <t>稲田南</t>
    <rPh sb="0" eb="2">
      <t>いなだ</t>
    </rPh>
    <rPh sb="2" eb="3">
      <t>みなみ</t>
    </rPh>
    <phoneticPr fontId="1" type="Hiragana"/>
  </si>
  <si>
    <t>消防分団前</t>
    <rPh sb="0" eb="2">
      <t>しょうぼう</t>
    </rPh>
    <rPh sb="2" eb="4">
      <t>ぶんだん</t>
    </rPh>
    <rPh sb="4" eb="5">
      <t>まえ</t>
    </rPh>
    <phoneticPr fontId="1" type="Hiragana"/>
  </si>
  <si>
    <t>神威脇</t>
    <rPh sb="0" eb="2">
      <t>かむい</t>
    </rPh>
    <rPh sb="2" eb="3">
      <t>わき</t>
    </rPh>
    <phoneticPr fontId="1" type="Hiragana"/>
  </si>
  <si>
    <t>東苗穂14条1丁目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</si>
  <si>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夕張テニスコート</t>
    <rPh sb="0" eb="2">
      <t>ゆうばり</t>
    </rPh>
    <phoneticPr fontId="1" type="Hiragana"/>
  </si>
  <si>
    <t>香川</t>
    <rPh sb="0" eb="2">
      <t>かがわ</t>
    </rPh>
    <phoneticPr fontId="1" type="Hiragana"/>
  </si>
  <si>
    <t>2の沢</t>
    <rPh sb="2" eb="3">
      <t>さわ</t>
    </rPh>
    <phoneticPr fontId="1" type="Hiragana"/>
  </si>
  <si>
    <t>網走駅前</t>
    <rPh sb="0" eb="2">
      <t>あばしり</t>
    </rPh>
    <rPh sb="2" eb="3">
      <t>えき</t>
    </rPh>
    <rPh sb="3" eb="4">
      <t>まえ</t>
    </rPh>
    <phoneticPr fontId="1" type="Hiragana"/>
  </si>
  <si>
    <t>中札内33号</t>
    <rPh sb="0" eb="3">
      <t>なかさつない</t>
    </rPh>
    <rPh sb="5" eb="6">
      <t>ごう</t>
    </rPh>
    <phoneticPr fontId="1" type="Hiragana"/>
  </si>
  <si>
    <t>本町1条3丁目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</si>
  <si>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赤川橋</t>
    <rPh sb="0" eb="2">
      <t>あかがわ</t>
    </rPh>
    <rPh sb="2" eb="3">
      <t>ばし</t>
    </rPh>
    <phoneticPr fontId="1" type="Hiragana"/>
  </si>
  <si>
    <t>発寒15条3丁目</t>
    <rPh sb="0" eb="2">
      <t>はっさむ</t>
    </rPh>
    <rPh sb="4" eb="5">
      <t>じょう</t>
    </rPh>
    <rPh sb="6" eb="8">
      <t>ちょうめ</t>
    </rPh>
    <phoneticPr fontId="1" type="Hiragana"/>
  </si>
  <si>
    <t>北19条東20丁目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</si>
  <si>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豊岡4-2</t>
    <rPh sb="0" eb="2">
      <t>とよおか</t>
    </rPh>
    <phoneticPr fontId="1" type="Hiragana"/>
  </si>
  <si>
    <t>湧別21号線</t>
    <rPh sb="0" eb="2">
      <t>ゆうべつ</t>
    </rPh>
    <rPh sb="4" eb="6">
      <t>ごうせん</t>
    </rPh>
    <phoneticPr fontId="1" type="Hiragana"/>
  </si>
  <si>
    <t>美園町</t>
    <rPh sb="0" eb="2">
      <t>みその</t>
    </rPh>
    <rPh sb="2" eb="3">
      <t>ちょう</t>
    </rPh>
    <phoneticPr fontId="1" type="Hiragana"/>
  </si>
  <si>
    <t>雪印前</t>
    <rPh sb="0" eb="2">
      <t>ゆきじるし</t>
    </rPh>
    <rPh sb="2" eb="3">
      <t>まえ</t>
    </rPh>
    <phoneticPr fontId="1" type="Hiragana"/>
  </si>
  <si>
    <t>南杵臼</t>
    <rPh sb="0" eb="1">
      <t>みなみ</t>
    </rPh>
    <rPh sb="1" eb="2">
      <t>きね</t>
    </rPh>
    <rPh sb="2" eb="3">
      <t>うす</t>
    </rPh>
    <phoneticPr fontId="1" type="Hiragana"/>
  </si>
  <si>
    <t>松葉町5丁目</t>
    <rPh sb="0" eb="2">
      <t>まつば</t>
    </rPh>
    <rPh sb="2" eb="3">
      <t>ちょう</t>
    </rPh>
    <rPh sb="4" eb="6">
      <t>ちょうめ</t>
    </rPh>
    <phoneticPr fontId="1" type="Hiragana"/>
  </si>
  <si>
    <t>南桜南2線</t>
    <rPh sb="0" eb="1">
      <t>みなみ</t>
    </rPh>
    <rPh sb="1" eb="2">
      <t>さくら</t>
    </rPh>
    <rPh sb="2" eb="3">
      <t>みなみ</t>
    </rPh>
    <rPh sb="4" eb="5">
      <t>せん</t>
    </rPh>
    <phoneticPr fontId="1" type="Hiragana"/>
  </si>
  <si>
    <t>三星工場前</t>
    <rPh sb="0" eb="2">
      <t>さんせい</t>
    </rPh>
    <rPh sb="2" eb="4">
      <t>こうじょう</t>
    </rPh>
    <rPh sb="4" eb="5">
      <t>まえ</t>
    </rPh>
    <phoneticPr fontId="1" type="Hiragana"/>
  </si>
  <si>
    <t>当麻柏陽園前</t>
    <rPh sb="0" eb="2">
      <t>とうま</t>
    </rPh>
    <rPh sb="2" eb="3">
      <t>かしわ</t>
    </rPh>
    <rPh sb="3" eb="4">
      <t>よう</t>
    </rPh>
    <rPh sb="4" eb="5">
      <t>えん</t>
    </rPh>
    <rPh sb="5" eb="6">
      <t>まえ</t>
    </rPh>
    <phoneticPr fontId="1" type="Hiragana"/>
  </si>
  <si>
    <t>西條</t>
    <rPh sb="0" eb="2">
      <t>にしじょう</t>
    </rPh>
    <phoneticPr fontId="1" type="Hiragana"/>
  </si>
  <si>
    <t>平岡5条1丁目</t>
    <rPh sb="0" eb="2">
      <t>ひらおか</t>
    </rPh>
    <rPh sb="3" eb="4">
      <t>じょう</t>
    </rPh>
    <rPh sb="5" eb="7">
      <t>ちょうめ</t>
    </rPh>
    <phoneticPr fontId="1" type="Hiragana"/>
  </si>
  <si>
    <t>田中酒造店前</t>
    <rPh sb="0" eb="2">
      <t>たなか</t>
    </rPh>
    <rPh sb="2" eb="4">
      <t>しゅぞう</t>
    </rPh>
    <rPh sb="4" eb="5">
      <t>てん</t>
    </rPh>
    <rPh sb="5" eb="6">
      <t>まえ</t>
    </rPh>
    <phoneticPr fontId="1" type="Hiragana"/>
  </si>
  <si>
    <t>高速納内</t>
    <rPh sb="0" eb="2">
      <t>こうそく</t>
    </rPh>
    <rPh sb="2" eb="4">
      <t>おさむない</t>
    </rPh>
    <phoneticPr fontId="1" type="Hiragana"/>
  </si>
  <si>
    <t>池田重工業</t>
    <rPh sb="0" eb="2">
      <t>いけだ</t>
    </rPh>
    <rPh sb="2" eb="5">
      <t>じゅうこうぎょう</t>
    </rPh>
    <phoneticPr fontId="1" type="Hiragana"/>
  </si>
  <si>
    <t>西幌</t>
    <rPh sb="0" eb="1">
      <t>にし</t>
    </rPh>
    <rPh sb="1" eb="2">
      <t>ほろ</t>
    </rPh>
    <phoneticPr fontId="1" type="Hiragana"/>
  </si>
  <si>
    <t>道立ゆめの森公園入口</t>
    <rPh sb="0" eb="2">
      <t>どうりつ</t>
    </rPh>
    <rPh sb="5" eb="6">
      <t>もり</t>
    </rPh>
    <rPh sb="6" eb="8">
      <t>こうえん</t>
    </rPh>
    <rPh sb="8" eb="10">
      <t>いりぐち</t>
    </rPh>
    <phoneticPr fontId="1" type="Hiragana"/>
  </si>
  <si>
    <t>酪農学園</t>
    <rPh sb="0" eb="2">
      <t>らくのう</t>
    </rPh>
    <rPh sb="2" eb="4">
      <t>がくえん</t>
    </rPh>
    <phoneticPr fontId="1" type="Hiragana"/>
  </si>
  <si>
    <t>流通団地1条4丁目</t>
    <rPh sb="0" eb="4">
      <t>りゅうつうだんち</t>
    </rPh>
    <rPh sb="5" eb="6">
      <t>じょう</t>
    </rPh>
    <rPh sb="7" eb="9">
      <t>ちょうめ</t>
    </rPh>
    <phoneticPr fontId="1" type="Hiragana"/>
  </si>
  <si>
    <t>橋詰</t>
    <rPh sb="0" eb="2">
      <t>はしづめ</t>
    </rPh>
    <phoneticPr fontId="1" type="Hiragana"/>
  </si>
  <si>
    <t>21線3号</t>
    <rPh sb="2" eb="3">
      <t>せん</t>
    </rPh>
    <rPh sb="4" eb="5">
      <t>ごう</t>
    </rPh>
    <phoneticPr fontId="1" type="Hiragana"/>
  </si>
  <si>
    <t>みらいの森</t>
    <rPh sb="4" eb="5">
      <t>もり</t>
    </rPh>
    <phoneticPr fontId="1" type="Hiragana"/>
  </si>
  <si>
    <t>弄月館</t>
    <rPh sb="0" eb="1">
      <t>ろう</t>
    </rPh>
    <rPh sb="1" eb="2">
      <t>げつ</t>
    </rPh>
    <rPh sb="2" eb="3">
      <t>かん</t>
    </rPh>
    <phoneticPr fontId="1" type="Hiragana"/>
  </si>
  <si>
    <t>金駒内</t>
    <rPh sb="0" eb="1">
      <t>きん</t>
    </rPh>
    <rPh sb="1" eb="2">
      <t>こま</t>
    </rPh>
    <rPh sb="2" eb="3">
      <t>ない</t>
    </rPh>
    <phoneticPr fontId="1" type="Hiragana"/>
  </si>
  <si>
    <t>共栄26線</t>
    <rPh sb="0" eb="2">
      <t>きょうえい</t>
    </rPh>
    <rPh sb="4" eb="5">
      <t>せん</t>
    </rPh>
    <phoneticPr fontId="1" type="Hiragana"/>
  </si>
  <si>
    <t>北郷4条7丁目</t>
    <rPh sb="0" eb="2">
      <t>きたごう</t>
    </rPh>
    <rPh sb="3" eb="4">
      <t>じょう</t>
    </rPh>
    <rPh sb="5" eb="7">
      <t>ちょうめ</t>
    </rPh>
    <phoneticPr fontId="1" type="Hiragana"/>
  </si>
  <si>
    <t>厚別</t>
    <rPh sb="0" eb="2">
      <t>あつべつ</t>
    </rPh>
    <phoneticPr fontId="1" type="Hiragana"/>
  </si>
  <si>
    <t>大和2丁目</t>
    <rPh sb="0" eb="2">
      <t>だいわ</t>
    </rPh>
    <rPh sb="3" eb="5">
      <t>ちょうめ</t>
    </rPh>
    <phoneticPr fontId="1" type="Hiragana"/>
  </si>
  <si>
    <t>川沿体育館</t>
    <rPh sb="0" eb="2">
      <t>かわぞえ</t>
    </rPh>
    <rPh sb="2" eb="5">
      <t>たいいくかん</t>
    </rPh>
    <phoneticPr fontId="1" type="Hiragana"/>
  </si>
  <si>
    <t>あいの里4条5丁目</t>
    <rPh sb="3" eb="4">
      <t>さと</t>
    </rPh>
    <rPh sb="5" eb="6">
      <t>じょう</t>
    </rPh>
    <rPh sb="7" eb="9">
      <t>ちょうめ</t>
    </rPh>
    <phoneticPr fontId="1" type="Hiragana"/>
  </si>
  <si>
    <t>高橋前</t>
    <rPh sb="0" eb="2">
      <t>たかはし</t>
    </rPh>
    <rPh sb="2" eb="3">
      <t>ぜん</t>
    </rPh>
    <phoneticPr fontId="1" type="Hiragana"/>
  </si>
  <si>
    <t>新星</t>
    <rPh sb="0" eb="2">
      <t>しんせい</t>
    </rPh>
    <phoneticPr fontId="1" type="Hiragana"/>
  </si>
  <si>
    <t>稚内中学校前</t>
    <rPh sb="0" eb="2">
      <t>わっかない</t>
    </rPh>
    <rPh sb="2" eb="5">
      <t>ちゅうがっこう</t>
    </rPh>
    <rPh sb="5" eb="6">
      <t>まえ</t>
    </rPh>
    <phoneticPr fontId="1" type="Hiragana"/>
  </si>
  <si>
    <t>花川南10条3丁目</t>
    <rPh sb="0" eb="2">
      <t>はなかわ</t>
    </rPh>
    <rPh sb="2" eb="3">
      <t>みなみ</t>
    </rPh>
    <rPh sb="5" eb="6">
      <t>じょう</t>
    </rPh>
    <rPh sb="7" eb="9">
      <t>ちょうめ</t>
    </rPh>
    <phoneticPr fontId="1" type="Hiragana"/>
  </si>
  <si>
    <t>川沿二丁目</t>
    <rPh sb="0" eb="2">
      <t>かわぞえ</t>
    </rPh>
    <rPh sb="2" eb="5">
      <t>にちょうめ</t>
    </rPh>
    <phoneticPr fontId="1" type="Hiragana"/>
  </si>
  <si>
    <t>大楽毛</t>
    <rPh sb="0" eb="3">
      <t>おたのしけ</t>
    </rPh>
    <phoneticPr fontId="1" type="Hiragana"/>
  </si>
  <si>
    <t>田浦2区</t>
    <rPh sb="0" eb="2">
      <t>たうら</t>
    </rPh>
    <rPh sb="3" eb="4">
      <t>く</t>
    </rPh>
    <phoneticPr fontId="1" type="Hiragana"/>
  </si>
  <si>
    <t>4番通6丁目</t>
    <rPh sb="1" eb="2">
      <t>ばん</t>
    </rPh>
    <rPh sb="2" eb="3">
      <t>どおり</t>
    </rPh>
    <rPh sb="4" eb="6">
      <t>ちょうめ</t>
    </rPh>
    <phoneticPr fontId="1" type="Hiragana"/>
  </si>
  <si>
    <t>さくら保育園前</t>
    <rPh sb="3" eb="6">
      <t>ほいくえん</t>
    </rPh>
    <rPh sb="6" eb="7">
      <t>まえ</t>
    </rPh>
    <phoneticPr fontId="1" type="Hiragana"/>
  </si>
  <si>
    <t>幕別高校前</t>
    <rPh sb="0" eb="2">
      <t>まくべつ</t>
    </rPh>
    <rPh sb="2" eb="4">
      <t>こうこう</t>
    </rPh>
    <rPh sb="4" eb="5">
      <t>まえ</t>
    </rPh>
    <phoneticPr fontId="1" type="Hiragana"/>
  </si>
  <si>
    <t>雁来中央</t>
    <rPh sb="0" eb="1">
      <t>かり</t>
    </rPh>
    <rPh sb="1" eb="2">
      <t>き</t>
    </rPh>
    <rPh sb="2" eb="4">
      <t>ちゅうおう</t>
    </rPh>
    <phoneticPr fontId="1" type="Hiragana"/>
  </si>
  <si>
    <t>開発道路事務所</t>
    <rPh sb="0" eb="2">
      <t>かいはつ</t>
    </rPh>
    <rPh sb="2" eb="4">
      <t>どうろ</t>
    </rPh>
    <rPh sb="4" eb="6">
      <t>じむ</t>
    </rPh>
    <rPh sb="6" eb="7">
      <t>しょ</t>
    </rPh>
    <phoneticPr fontId="1" type="Hiragana"/>
  </si>
  <si>
    <t>田原</t>
    <rPh sb="0" eb="2">
      <t>たはら</t>
    </rPh>
    <phoneticPr fontId="1" type="Hiragana"/>
  </si>
  <si>
    <t>継立小学校</t>
    <rPh sb="0" eb="2">
      <t>つぎたて</t>
    </rPh>
    <rPh sb="2" eb="5">
      <t>しょうがっこう</t>
    </rPh>
    <phoneticPr fontId="1" type="Hiragana"/>
  </si>
  <si>
    <t>鶴見橋通</t>
    <rPh sb="0" eb="2">
      <t>つるみ</t>
    </rPh>
    <rPh sb="2" eb="3">
      <t>ばし</t>
    </rPh>
    <rPh sb="3" eb="4">
      <t>どおり</t>
    </rPh>
    <phoneticPr fontId="1" type="Hiragana"/>
  </si>
  <si>
    <t>米飯7号</t>
    <rPh sb="0" eb="2">
      <t>べいはん</t>
    </rPh>
    <rPh sb="3" eb="4">
      <t>ごう</t>
    </rPh>
    <phoneticPr fontId="1" type="Hiragana"/>
  </si>
  <si>
    <t>光珠内南</t>
    <rPh sb="0" eb="3">
      <t>こうしゅない</t>
    </rPh>
    <rPh sb="3" eb="4">
      <t>みなみ</t>
    </rPh>
    <phoneticPr fontId="1" type="Hiragana"/>
  </si>
  <si>
    <t>登別若山営業所前</t>
    <rPh sb="0" eb="2">
      <t>のぼりべつ</t>
    </rPh>
    <rPh sb="2" eb="4">
      <t>わかやま</t>
    </rPh>
    <rPh sb="4" eb="7">
      <t>えいぎょうしょ</t>
    </rPh>
    <rPh sb="7" eb="8">
      <t>まえ</t>
    </rPh>
    <phoneticPr fontId="1" type="Hiragana"/>
  </si>
  <si>
    <t>第二小学校前</t>
    <rPh sb="0" eb="2">
      <t>だいに</t>
    </rPh>
    <rPh sb="2" eb="5">
      <t>しょうがっこう</t>
    </rPh>
    <rPh sb="5" eb="6">
      <t>まえ</t>
    </rPh>
    <phoneticPr fontId="1" type="Hiragana"/>
  </si>
  <si>
    <t>本通3丁目北</t>
    <rPh sb="0" eb="2">
      <t>ほんとおり</t>
    </rPh>
    <rPh sb="3" eb="5">
      <t>ちょうめ</t>
    </rPh>
    <rPh sb="5" eb="6">
      <t>きた</t>
    </rPh>
    <phoneticPr fontId="1" type="Hiragana"/>
  </si>
  <si>
    <t>児玉宅前</t>
    <rPh sb="0" eb="2">
      <t>こだま</t>
    </rPh>
    <rPh sb="2" eb="3">
      <t>たく</t>
    </rPh>
    <rPh sb="3" eb="4">
      <t>まえ</t>
    </rPh>
    <phoneticPr fontId="1" type="Hiragana"/>
  </si>
  <si>
    <t>本郷通12丁目</t>
    <rPh sb="0" eb="2">
      <t>ほんごう</t>
    </rPh>
    <rPh sb="2" eb="3">
      <t>どおり</t>
    </rPh>
    <rPh sb="5" eb="7">
      <t>ちょうめ</t>
    </rPh>
    <phoneticPr fontId="1" type="Hiragana"/>
  </si>
  <si>
    <t>共同地</t>
    <rPh sb="0" eb="2">
      <t>きょうどう</t>
    </rPh>
    <rPh sb="2" eb="3">
      <t>ち</t>
    </rPh>
    <phoneticPr fontId="1" type="Hiragana"/>
  </si>
  <si>
    <t>星が浦北1丁目1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</si>
  <si>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潮見中学校</t>
    <rPh sb="0" eb="2">
      <t>しおみ</t>
    </rPh>
    <rPh sb="2" eb="5">
      <t>ちゅうがっこう</t>
    </rPh>
    <phoneticPr fontId="1" type="Hiragana"/>
  </si>
  <si>
    <t>十勝神社前</t>
    <rPh sb="0" eb="2">
      <t>とかち</t>
    </rPh>
    <rPh sb="2" eb="4">
      <t>じんじゃ</t>
    </rPh>
    <rPh sb="4" eb="5">
      <t>まえ</t>
    </rPh>
    <phoneticPr fontId="1" type="Hiragana"/>
  </si>
  <si>
    <t>団地アパート前</t>
    <rPh sb="0" eb="2">
      <t>だんち</t>
    </rPh>
    <rPh sb="6" eb="7">
      <t>まえ</t>
    </rPh>
    <phoneticPr fontId="1" type="Hiragana"/>
  </si>
  <si>
    <t>奮部</t>
    <rPh sb="0" eb="1">
      <t>ふる</t>
    </rPh>
    <rPh sb="1" eb="2">
      <t>ぶ</t>
    </rPh>
    <phoneticPr fontId="1" type="Hiragana"/>
  </si>
  <si>
    <t>さくら</t>
    <phoneticPr fontId="1" type="Hiragana"/>
  </si>
  <si>
    <t>福井6丁目</t>
    <rPh sb="0" eb="2">
      <t>ふくい</t>
    </rPh>
    <rPh sb="3" eb="5">
      <t>ちょうめ</t>
    </rPh>
    <phoneticPr fontId="1" type="Hiragana"/>
  </si>
  <si>
    <t>ワラビタイ小学校</t>
    <rPh sb="5" eb="8">
      <t>しょうがっこう</t>
    </rPh>
    <phoneticPr fontId="1" type="Hiragana"/>
  </si>
  <si>
    <t>東2線北12号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</si>
  <si>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古作</t>
    <rPh sb="0" eb="2">
      <t>こさく</t>
    </rPh>
    <phoneticPr fontId="1" type="Hiragana"/>
  </si>
  <si>
    <t>空知工場前</t>
    <rPh sb="0" eb="2">
      <t>そらち</t>
    </rPh>
    <rPh sb="2" eb="4">
      <t>こうじょう</t>
    </rPh>
    <rPh sb="4" eb="5">
      <t>まえ</t>
    </rPh>
    <phoneticPr fontId="1" type="Hiragana"/>
  </si>
  <si>
    <t>苫信光洋支店前</t>
    <rPh sb="0" eb="1">
      <t>とま</t>
    </rPh>
    <rPh sb="1" eb="3">
      <t>のぶみつ</t>
    </rPh>
    <rPh sb="3" eb="4">
      <t>よう</t>
    </rPh>
    <rPh sb="4" eb="6">
      <t>してん</t>
    </rPh>
    <rPh sb="6" eb="7">
      <t>まえ</t>
    </rPh>
    <phoneticPr fontId="1" type="Hiragana"/>
  </si>
  <si>
    <t>常盤通</t>
    <rPh sb="0" eb="2">
      <t>ときわ</t>
    </rPh>
    <rPh sb="2" eb="3">
      <t>どおり</t>
    </rPh>
    <phoneticPr fontId="1" type="Hiragana"/>
  </si>
  <si>
    <t>8ー1</t>
    <phoneticPr fontId="1" type="Hiragana"/>
  </si>
  <si>
    <t>厚別南7丁目</t>
    <rPh sb="0" eb="2">
      <t>あつべつ</t>
    </rPh>
    <rPh sb="2" eb="3">
      <t>みなみ</t>
    </rPh>
    <rPh sb="4" eb="6">
      <t>ちょうめ</t>
    </rPh>
    <phoneticPr fontId="1" type="Hiragana"/>
  </si>
  <si>
    <t>桜ケ岡6丁目</t>
    <rPh sb="0" eb="1">
      <t>さくら</t>
    </rPh>
    <rPh sb="2" eb="3">
      <t>おか</t>
    </rPh>
    <rPh sb="4" eb="6">
      <t>ちょうめ</t>
    </rPh>
    <phoneticPr fontId="1" type="Hiragana"/>
  </si>
  <si>
    <t>二の宮</t>
    <rPh sb="0" eb="1">
      <t>に</t>
    </rPh>
    <rPh sb="2" eb="3">
      <t>みや</t>
    </rPh>
    <phoneticPr fontId="1" type="Hiragana"/>
  </si>
  <si>
    <t>北海道医療大学</t>
    <rPh sb="0" eb="3">
      <t>ほっかいどう</t>
    </rPh>
    <rPh sb="3" eb="5">
      <t>いりょう</t>
    </rPh>
    <rPh sb="5" eb="7">
      <t>だいがく</t>
    </rPh>
    <phoneticPr fontId="1" type="Hiragana"/>
  </si>
  <si>
    <t>四線橋</t>
    <rPh sb="0" eb="1">
      <t>よん</t>
    </rPh>
    <rPh sb="1" eb="2">
      <t>せん</t>
    </rPh>
    <rPh sb="2" eb="3">
      <t>ばし</t>
    </rPh>
    <phoneticPr fontId="1" type="Hiragana"/>
  </si>
  <si>
    <t>45線3号</t>
    <rPh sb="2" eb="3">
      <t>せん</t>
    </rPh>
    <rPh sb="4" eb="5">
      <t>ごう</t>
    </rPh>
    <phoneticPr fontId="1" type="Hiragana"/>
  </si>
  <si>
    <t>登別駅前</t>
    <rPh sb="0" eb="2">
      <t>のぼりべつ</t>
    </rPh>
    <rPh sb="2" eb="3">
      <t>えき</t>
    </rPh>
    <rPh sb="3" eb="4">
      <t>まえ</t>
    </rPh>
    <phoneticPr fontId="1" type="Hiragana"/>
  </si>
  <si>
    <t>旭山動物園</t>
    <rPh sb="0" eb="2">
      <t>あさひやま</t>
    </rPh>
    <rPh sb="2" eb="5">
      <t>どうぶつえん</t>
    </rPh>
    <phoneticPr fontId="1" type="Hiragana"/>
  </si>
  <si>
    <t>東卯原内</t>
    <rPh sb="0" eb="1">
      <t>ひがし</t>
    </rPh>
    <rPh sb="1" eb="2">
      <t>う</t>
    </rPh>
    <rPh sb="2" eb="3">
      <t>はら</t>
    </rPh>
    <rPh sb="3" eb="4">
      <t>ない</t>
    </rPh>
    <phoneticPr fontId="1" type="Hiragana"/>
  </si>
  <si>
    <t>千歳川河川事務所前</t>
    <rPh sb="0" eb="2">
      <t>ちとせ</t>
    </rPh>
    <rPh sb="2" eb="3">
      <t>がわ</t>
    </rPh>
    <rPh sb="3" eb="5">
      <t>かせん</t>
    </rPh>
    <rPh sb="5" eb="7">
      <t>じむ</t>
    </rPh>
    <rPh sb="7" eb="8">
      <t>しょ</t>
    </rPh>
    <rPh sb="8" eb="9">
      <t>まえ</t>
    </rPh>
    <phoneticPr fontId="1" type="Hiragana"/>
  </si>
  <si>
    <t>北41条東1丁目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</si>
  <si>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ポスフール</t>
    <phoneticPr fontId="1" type="Hiragana"/>
  </si>
  <si>
    <t>栗岡</t>
    <rPh sb="0" eb="2">
      <t>くりおか</t>
    </rPh>
    <phoneticPr fontId="1" type="Hiragana"/>
  </si>
  <si>
    <t>西岡3条9丁目</t>
    <rPh sb="0" eb="2">
      <t>にしおか</t>
    </rPh>
    <rPh sb="3" eb="4">
      <t>じょう</t>
    </rPh>
    <rPh sb="5" eb="7">
      <t>ちょうめ</t>
    </rPh>
    <phoneticPr fontId="1" type="Hiragana"/>
  </si>
  <si>
    <t>下三滝橋</t>
    <rPh sb="0" eb="1">
      <t>しも</t>
    </rPh>
    <rPh sb="1" eb="2">
      <t>さん</t>
    </rPh>
    <rPh sb="2" eb="3">
      <t>たき</t>
    </rPh>
    <rPh sb="3" eb="4">
      <t>ばし</t>
    </rPh>
    <phoneticPr fontId="1" type="Hiragana"/>
  </si>
  <si>
    <t>サッポロファクトリー</t>
    <phoneticPr fontId="1" type="Hiragana"/>
  </si>
  <si>
    <t>大麻11丁目</t>
    <rPh sb="0" eb="2">
      <t>たいま</t>
    </rPh>
    <rPh sb="4" eb="6">
      <t>ちょうめ</t>
    </rPh>
    <phoneticPr fontId="1" type="Hiragana"/>
  </si>
  <si>
    <t>西20条6丁目</t>
    <rPh sb="0" eb="1">
      <t>にし</t>
    </rPh>
    <rPh sb="3" eb="4">
      <t>じょう</t>
    </rPh>
    <rPh sb="5" eb="7">
      <t>ちょうめ</t>
    </rPh>
    <phoneticPr fontId="1" type="Hiragana"/>
  </si>
  <si>
    <t>末広3</t>
    <rPh sb="0" eb="2">
      <t>すえひろ</t>
    </rPh>
    <phoneticPr fontId="1" type="Hiragana"/>
  </si>
  <si>
    <t>前田森林公園入口</t>
    <rPh sb="0" eb="2">
      <t>まえだ</t>
    </rPh>
    <rPh sb="2" eb="4">
      <t>しんりん</t>
    </rPh>
    <rPh sb="4" eb="6">
      <t>こうえん</t>
    </rPh>
    <rPh sb="6" eb="8">
      <t>いりぐち</t>
    </rPh>
    <phoneticPr fontId="1" type="Hiragana"/>
  </si>
  <si>
    <t>上士幌51号</t>
    <rPh sb="0" eb="3">
      <t>かみしほろ</t>
    </rPh>
    <rPh sb="5" eb="6">
      <t>ごう</t>
    </rPh>
    <phoneticPr fontId="1" type="Hiragana"/>
  </si>
  <si>
    <t>マコイ</t>
    <phoneticPr fontId="1" type="Hiragana"/>
  </si>
  <si>
    <t>函館空港</t>
    <rPh sb="0" eb="2">
      <t>はこだて</t>
    </rPh>
    <rPh sb="2" eb="4">
      <t>くうこう</t>
    </rPh>
    <phoneticPr fontId="1" type="Hiragana"/>
  </si>
  <si>
    <t>発寒7条5丁目</t>
    <rPh sb="0" eb="2">
      <t>はっさむ</t>
    </rPh>
    <rPh sb="3" eb="4">
      <t>じょう</t>
    </rPh>
    <rPh sb="5" eb="7">
      <t>ちょうめ</t>
    </rPh>
    <phoneticPr fontId="1" type="Hiragana"/>
  </si>
  <si>
    <t>緑陽台8線</t>
    <rPh sb="0" eb="1">
      <t>みどり</t>
    </rPh>
    <rPh sb="1" eb="2">
      <t>よう</t>
    </rPh>
    <rPh sb="2" eb="3">
      <t>だい</t>
    </rPh>
    <rPh sb="4" eb="5">
      <t>せん</t>
    </rPh>
    <phoneticPr fontId="1" type="Hiragana"/>
  </si>
  <si>
    <t>南郷18</t>
    <rPh sb="0" eb="2">
      <t>なんごう</t>
    </rPh>
    <phoneticPr fontId="1" type="Hiragana"/>
  </si>
  <si>
    <t>鳥取大通1丁目</t>
    <rPh sb="0" eb="2">
      <t>とっとり</t>
    </rPh>
    <rPh sb="2" eb="4">
      <t>おおどおり</t>
    </rPh>
    <rPh sb="5" eb="7">
      <t>ちょうめ</t>
    </rPh>
    <phoneticPr fontId="1" type="Hiragana"/>
  </si>
  <si>
    <t>遠軽中学校</t>
    <rPh sb="0" eb="2">
      <t>えんがる</t>
    </rPh>
    <rPh sb="2" eb="5">
      <t>ちゅうがっこう</t>
    </rPh>
    <phoneticPr fontId="1" type="Hiragana"/>
  </si>
  <si>
    <t>遠軽福路1丁目</t>
    <rPh sb="0" eb="2">
      <t>えんがる</t>
    </rPh>
    <rPh sb="2" eb="3">
      <t>ふく</t>
    </rPh>
    <rPh sb="3" eb="4">
      <t>ろ</t>
    </rPh>
    <rPh sb="5" eb="7">
      <t>ちょうめ</t>
    </rPh>
    <phoneticPr fontId="1" type="Hiragana"/>
  </si>
  <si>
    <t>流通団地1条1丁目</t>
    <rPh sb="0" eb="4">
      <t>りゅうつうだんち</t>
    </rPh>
    <rPh sb="5" eb="6">
      <t>じょう</t>
    </rPh>
    <rPh sb="7" eb="9">
      <t>ちょうめ</t>
    </rPh>
    <phoneticPr fontId="1" type="Hiragana"/>
  </si>
  <si>
    <t>臨停吉布橋</t>
    <rPh sb="0" eb="1">
      <t>りん</t>
    </rPh>
    <rPh sb="1" eb="2">
      <t>てい</t>
    </rPh>
    <rPh sb="2" eb="3">
      <t>きち</t>
    </rPh>
    <rPh sb="3" eb="4">
      <t>ぬの</t>
    </rPh>
    <rPh sb="4" eb="5">
      <t>ばし</t>
    </rPh>
    <phoneticPr fontId="1" type="Hiragana"/>
  </si>
  <si>
    <t>南24線</t>
    <rPh sb="0" eb="1">
      <t>みなみ</t>
    </rPh>
    <rPh sb="3" eb="4">
      <t>せん</t>
    </rPh>
    <phoneticPr fontId="1" type="Hiragana"/>
  </si>
  <si>
    <t>日新温水プール</t>
    <rPh sb="0" eb="2">
      <t>にっしん</t>
    </rPh>
    <rPh sb="2" eb="4">
      <t>おんすい</t>
    </rPh>
    <phoneticPr fontId="1" type="Hiragana"/>
  </si>
  <si>
    <t>色内小学校下</t>
    <rPh sb="0" eb="1">
      <t>いろ</t>
    </rPh>
    <rPh sb="1" eb="2">
      <t>うち</t>
    </rPh>
    <rPh sb="2" eb="5">
      <t>しょうがっこう</t>
    </rPh>
    <rPh sb="5" eb="6">
      <t>した</t>
    </rPh>
    <phoneticPr fontId="1" type="Hiragana"/>
  </si>
  <si>
    <t>白樺台</t>
    <rPh sb="0" eb="2">
      <t>しらかば</t>
    </rPh>
    <rPh sb="2" eb="3">
      <t>だい</t>
    </rPh>
    <phoneticPr fontId="1" type="Hiragana"/>
  </si>
  <si>
    <t>西一号</t>
    <rPh sb="0" eb="1">
      <t>にし</t>
    </rPh>
    <rPh sb="1" eb="2">
      <t>ひと</t>
    </rPh>
    <rPh sb="2" eb="3">
      <t>ごう</t>
    </rPh>
    <phoneticPr fontId="1" type="Hiragana"/>
  </si>
  <si>
    <t>文化女子短大</t>
    <rPh sb="0" eb="2">
      <t>ぶんか</t>
    </rPh>
    <rPh sb="2" eb="4">
      <t>じょし</t>
    </rPh>
    <rPh sb="4" eb="6">
      <t>たんだい</t>
    </rPh>
    <phoneticPr fontId="1" type="Hiragana"/>
  </si>
  <si>
    <t>門静駅前</t>
    <rPh sb="0" eb="3">
      <t>もんしずえき</t>
    </rPh>
    <rPh sb="3" eb="4">
      <t>まえ</t>
    </rPh>
    <phoneticPr fontId="1" type="Hiragana"/>
  </si>
  <si>
    <t>西浜町3丁目</t>
    <rPh sb="0" eb="2">
      <t>にしはま</t>
    </rPh>
    <rPh sb="2" eb="3">
      <t>ちょう</t>
    </rPh>
    <rPh sb="4" eb="6">
      <t>ちょうめ</t>
    </rPh>
    <phoneticPr fontId="1" type="Hiragana"/>
  </si>
  <si>
    <t>エコーセンター</t>
    <phoneticPr fontId="1" type="Hiragana"/>
  </si>
  <si>
    <t>体育館横</t>
    <rPh sb="0" eb="3">
      <t>たいいくかん</t>
    </rPh>
    <rPh sb="3" eb="4">
      <t>よこ</t>
    </rPh>
    <phoneticPr fontId="1" type="Hiragana"/>
  </si>
  <si>
    <t>新開地</t>
    <rPh sb="0" eb="3">
      <t>しんかいち</t>
    </rPh>
    <phoneticPr fontId="1" type="Hiragana"/>
  </si>
  <si>
    <t>信金中央支店前</t>
    <rPh sb="0" eb="2">
      <t>しんきん</t>
    </rPh>
    <rPh sb="2" eb="4">
      <t>ちゅうおう</t>
    </rPh>
    <rPh sb="4" eb="6">
      <t>してん</t>
    </rPh>
    <rPh sb="6" eb="7">
      <t>まえ</t>
    </rPh>
    <phoneticPr fontId="1" type="Hiragana"/>
  </si>
  <si>
    <t>北区</t>
    <rPh sb="0" eb="2">
      <t>きたく</t>
    </rPh>
    <phoneticPr fontId="1" type="Hiragana"/>
  </si>
  <si>
    <t>南17条西18丁目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</si>
  <si>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緑5-28</t>
    <rPh sb="0" eb="1">
      <t>みどり</t>
    </rPh>
    <phoneticPr fontId="1" type="Hiragana"/>
  </si>
  <si>
    <t>末広1条2丁目</t>
    <rPh sb="0" eb="2">
      <t>すえひろ</t>
    </rPh>
    <rPh sb="3" eb="4">
      <t>じょう</t>
    </rPh>
    <rPh sb="5" eb="7">
      <t>ちょうめ</t>
    </rPh>
    <phoneticPr fontId="1" type="Hiragana"/>
  </si>
  <si>
    <t>10号林試</t>
    <rPh sb="2" eb="3">
      <t>ごう</t>
    </rPh>
    <rPh sb="3" eb="5">
      <t>りんし</t>
    </rPh>
    <phoneticPr fontId="1" type="Hiragana"/>
  </si>
  <si>
    <t>公園町</t>
    <rPh sb="0" eb="3">
      <t>こうえんちょう</t>
    </rPh>
    <phoneticPr fontId="1" type="Hiragana"/>
  </si>
  <si>
    <t>双葉団地</t>
    <rPh sb="0" eb="2">
      <t>ふたば</t>
    </rPh>
    <rPh sb="2" eb="4">
      <t>だんち</t>
    </rPh>
    <phoneticPr fontId="1" type="Hiragana"/>
  </si>
  <si>
    <t>御料6線</t>
    <rPh sb="0" eb="2">
      <t>ごりょう</t>
    </rPh>
    <rPh sb="3" eb="4">
      <t>せん</t>
    </rPh>
    <phoneticPr fontId="1" type="Hiragana"/>
  </si>
  <si>
    <t>札幌大通バスセンター</t>
    <rPh sb="0" eb="2">
      <t>さっぽろ</t>
    </rPh>
    <rPh sb="2" eb="4">
      <t>おおどおり</t>
    </rPh>
    <phoneticPr fontId="1" type="Hiragana"/>
  </si>
  <si>
    <t>旭東町</t>
    <rPh sb="0" eb="1">
      <t>あさひ</t>
    </rPh>
    <rPh sb="1" eb="2">
      <t>ひがし</t>
    </rPh>
    <rPh sb="2" eb="3">
      <t>まち</t>
    </rPh>
    <phoneticPr fontId="1" type="Hiragana"/>
  </si>
  <si>
    <t>平岡7条3丁目</t>
    <rPh sb="0" eb="2">
      <t>ひらおか</t>
    </rPh>
    <rPh sb="3" eb="4">
      <t>じょう</t>
    </rPh>
    <rPh sb="5" eb="7">
      <t>ちょうめ</t>
    </rPh>
    <phoneticPr fontId="1" type="Hiragana"/>
  </si>
  <si>
    <t>鳥取大通4丁目</t>
    <rPh sb="0" eb="2">
      <t>とっとり</t>
    </rPh>
    <rPh sb="2" eb="4">
      <t>おおどおり</t>
    </rPh>
    <rPh sb="5" eb="7">
      <t>ちょうめ</t>
    </rPh>
    <phoneticPr fontId="1" type="Hiragana"/>
  </si>
  <si>
    <t>しりべし耳鼻科・後志総合振興局前</t>
    <rPh sb="4" eb="7">
      <t>じびか</t>
    </rPh>
    <rPh sb="8" eb="10">
      <t>しりべし</t>
    </rPh>
    <rPh sb="10" eb="12">
      <t>そうごう</t>
    </rPh>
    <rPh sb="12" eb="14">
      <t>しんこう</t>
    </rPh>
    <rPh sb="14" eb="15">
      <t>きょく</t>
    </rPh>
    <rPh sb="15" eb="16">
      <t>まえ</t>
    </rPh>
    <phoneticPr fontId="1" type="Hiragana"/>
  </si>
  <si>
    <t>中央西</t>
    <rPh sb="0" eb="2">
      <t>ちゅうおう</t>
    </rPh>
    <rPh sb="2" eb="3">
      <t>にし</t>
    </rPh>
    <phoneticPr fontId="1" type="Hiragana"/>
  </si>
  <si>
    <t>六号</t>
    <rPh sb="0" eb="2">
      <t>ろくごう</t>
    </rPh>
    <phoneticPr fontId="1" type="Hiragana"/>
  </si>
  <si>
    <t>スケートセンター</t>
    <phoneticPr fontId="1" type="Hiragana"/>
  </si>
  <si>
    <t>うたり団地</t>
    <rPh sb="3" eb="5">
      <t>だんち</t>
    </rPh>
    <phoneticPr fontId="1" type="Hiragana"/>
  </si>
  <si>
    <t>豊岡4ー7</t>
    <rPh sb="0" eb="2">
      <t>とよおか</t>
    </rPh>
    <phoneticPr fontId="1" type="Hiragana"/>
  </si>
  <si>
    <t>東13号</t>
    <rPh sb="0" eb="1">
      <t>ひがし</t>
    </rPh>
    <rPh sb="3" eb="4">
      <t>ごう</t>
    </rPh>
    <phoneticPr fontId="1" type="Hiragana"/>
  </si>
  <si>
    <t>上士幌11区</t>
    <rPh sb="0" eb="3">
      <t>かみしほろ</t>
    </rPh>
    <rPh sb="5" eb="6">
      <t>く</t>
    </rPh>
    <phoneticPr fontId="1" type="Hiragana"/>
  </si>
  <si>
    <t>市渡本町</t>
    <rPh sb="0" eb="1">
      <t>し</t>
    </rPh>
    <rPh sb="1" eb="2">
      <t>わたる</t>
    </rPh>
    <rPh sb="2" eb="4">
      <t>ほんまち</t>
    </rPh>
    <phoneticPr fontId="1" type="Hiragana"/>
  </si>
  <si>
    <t>東神楽基線8号</t>
    <rPh sb="0" eb="1">
      <t>ひがし</t>
    </rPh>
    <rPh sb="1" eb="3">
      <t>かぐら</t>
    </rPh>
    <rPh sb="3" eb="5">
      <t>きせん</t>
    </rPh>
    <rPh sb="6" eb="7">
      <t>ごう</t>
    </rPh>
    <phoneticPr fontId="1" type="Hiragana"/>
  </si>
  <si>
    <t>1条通北7丁目</t>
    <rPh sb="1" eb="2">
      <t>じょう</t>
    </rPh>
    <rPh sb="2" eb="3">
      <t>つう</t>
    </rPh>
    <rPh sb="3" eb="4">
      <t>きた</t>
    </rPh>
    <rPh sb="5" eb="7">
      <t>ちょうめ</t>
    </rPh>
    <phoneticPr fontId="1" type="Hiragana"/>
  </si>
  <si>
    <t>昭和南4丁目</t>
    <rPh sb="0" eb="2">
      <t>しょうわ</t>
    </rPh>
    <rPh sb="2" eb="3">
      <t>みなみ</t>
    </rPh>
    <rPh sb="4" eb="6">
      <t>ちょうめ</t>
    </rPh>
    <phoneticPr fontId="1" type="Hiragana"/>
  </si>
  <si>
    <t>どんぐり公園</t>
    <rPh sb="4" eb="6">
      <t>こうえん</t>
    </rPh>
    <phoneticPr fontId="1" type="Hiragana"/>
  </si>
  <si>
    <t>送毛入口</t>
    <rPh sb="0" eb="1">
      <t>そう</t>
    </rPh>
    <rPh sb="1" eb="2">
      <t>げ</t>
    </rPh>
    <rPh sb="2" eb="4">
      <t>いりぐち</t>
    </rPh>
    <phoneticPr fontId="1" type="Hiragana"/>
  </si>
  <si>
    <t>トウ別坂下</t>
    <rPh sb="2" eb="3">
      <t>べつ</t>
    </rPh>
    <rPh sb="3" eb="5">
      <t>さかした</t>
    </rPh>
    <phoneticPr fontId="1" type="Hiragana"/>
  </si>
  <si>
    <t>流通団地1条6丁目</t>
    <rPh sb="0" eb="4">
      <t>りゅうつうだんち</t>
    </rPh>
    <rPh sb="5" eb="6">
      <t>じょう</t>
    </rPh>
    <rPh sb="7" eb="9">
      <t>ちょうめ</t>
    </rPh>
    <phoneticPr fontId="1" type="Hiragana"/>
  </si>
  <si>
    <t>星置養護学校前</t>
    <rPh sb="0" eb="2">
      <t>ほしおき</t>
    </rPh>
    <rPh sb="2" eb="4">
      <t>ようご</t>
    </rPh>
    <rPh sb="4" eb="6">
      <t>がっこう</t>
    </rPh>
    <rPh sb="6" eb="7">
      <t>まえ</t>
    </rPh>
    <phoneticPr fontId="1" type="Hiragana"/>
  </si>
  <si>
    <t>絵笛</t>
    <rPh sb="0" eb="1">
      <t>え</t>
    </rPh>
    <rPh sb="1" eb="2">
      <t>ふえ</t>
    </rPh>
    <phoneticPr fontId="1" type="Hiragana"/>
  </si>
  <si>
    <t>進和</t>
    <rPh sb="0" eb="1">
      <t>すすむ</t>
    </rPh>
    <rPh sb="1" eb="2">
      <t>わ</t>
    </rPh>
    <phoneticPr fontId="1" type="Hiragana"/>
  </si>
  <si>
    <t>大通西25丁目</t>
    <rPh sb="0" eb="2">
      <t>おおどおり</t>
    </rPh>
    <rPh sb="2" eb="3">
      <t>にし</t>
    </rPh>
    <rPh sb="5" eb="7">
      <t>ちょうめ</t>
    </rPh>
    <phoneticPr fontId="1" type="Hiragana"/>
  </si>
  <si>
    <t>東住吉</t>
    <rPh sb="0" eb="3">
      <t>ひがしすみよし</t>
    </rPh>
    <phoneticPr fontId="1" type="Hiragana"/>
  </si>
  <si>
    <t>鹿追土木現業所前</t>
    <rPh sb="0" eb="2">
      <t>しかおい</t>
    </rPh>
    <rPh sb="2" eb="4">
      <t>どぼく</t>
    </rPh>
    <rPh sb="4" eb="7">
      <t>げんぎょうしょ</t>
    </rPh>
    <rPh sb="7" eb="8">
      <t>まえ</t>
    </rPh>
    <phoneticPr fontId="1" type="Hiragana"/>
  </si>
  <si>
    <t>北郷2条1丁目</t>
    <rPh sb="0" eb="2">
      <t>きたごう</t>
    </rPh>
    <rPh sb="3" eb="4">
      <t>じょう</t>
    </rPh>
    <rPh sb="5" eb="7">
      <t>ちょうめ</t>
    </rPh>
    <phoneticPr fontId="1" type="Hiragana"/>
  </si>
  <si>
    <t>自由ヶ丘団地</t>
    <rPh sb="0" eb="4">
      <t>じゆうがおか</t>
    </rPh>
    <rPh sb="4" eb="6">
      <t>だんち</t>
    </rPh>
    <phoneticPr fontId="1" type="Hiragana"/>
  </si>
  <si>
    <t>鉄工団地前</t>
    <rPh sb="0" eb="2">
      <t>てっこう</t>
    </rPh>
    <rPh sb="2" eb="4">
      <t>だんち</t>
    </rPh>
    <rPh sb="4" eb="5">
      <t>まえ</t>
    </rPh>
    <phoneticPr fontId="1" type="Hiragana"/>
  </si>
  <si>
    <t>大空5丁目</t>
    <rPh sb="0" eb="2">
      <t>おおぞら</t>
    </rPh>
    <rPh sb="3" eb="5">
      <t>ちょうめ</t>
    </rPh>
    <phoneticPr fontId="1" type="Hiragana"/>
  </si>
  <si>
    <t>新川4条18丁目</t>
    <rPh sb="0" eb="2">
      <t>しんかわ</t>
    </rPh>
    <rPh sb="3" eb="4">
      <t>じょう</t>
    </rPh>
    <rPh sb="6" eb="8">
      <t>ちょうめ</t>
    </rPh>
    <phoneticPr fontId="1" type="Hiragana"/>
  </si>
  <si>
    <t>豊郷第二</t>
    <rPh sb="0" eb="2">
      <t>とよさと</t>
    </rPh>
    <rPh sb="2" eb="4">
      <t>だいに</t>
    </rPh>
    <phoneticPr fontId="1" type="Hiragana"/>
  </si>
  <si>
    <t>東2条26丁目</t>
    <rPh sb="0" eb="1">
      <t>ひがし</t>
    </rPh>
    <rPh sb="2" eb="3">
      <t>じょう</t>
    </rPh>
    <rPh sb="5" eb="7">
      <t>ちょうめ</t>
    </rPh>
    <phoneticPr fontId="1" type="Hiragana"/>
  </si>
  <si>
    <t>二岐橋</t>
    <rPh sb="0" eb="1">
      <t>に</t>
    </rPh>
    <rPh sb="1" eb="2">
      <t>き</t>
    </rPh>
    <rPh sb="2" eb="3">
      <t>ばし</t>
    </rPh>
    <phoneticPr fontId="1" type="Hiragana"/>
  </si>
  <si>
    <t>寺澤</t>
    <rPh sb="0" eb="2">
      <t>てらざわ</t>
    </rPh>
    <phoneticPr fontId="1" type="Hiragana"/>
  </si>
  <si>
    <t>西24条北1丁目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</si>
  <si>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沙留市街</t>
    <rPh sb="0" eb="1">
      <t>さ</t>
    </rPh>
    <rPh sb="1" eb="2">
      <t>りゅう</t>
    </rPh>
    <rPh sb="2" eb="4">
      <t>しがい</t>
    </rPh>
    <phoneticPr fontId="1" type="Hiragana"/>
  </si>
  <si>
    <t>氷川神社</t>
    <rPh sb="0" eb="2">
      <t>ひかわ</t>
    </rPh>
    <rPh sb="2" eb="4">
      <t>じんじゃ</t>
    </rPh>
    <phoneticPr fontId="1" type="Hiragana"/>
  </si>
  <si>
    <t>東9号</t>
    <rPh sb="0" eb="1">
      <t>ひがし</t>
    </rPh>
    <rPh sb="2" eb="3">
      <t>ごう</t>
    </rPh>
    <phoneticPr fontId="1" type="Hiragana"/>
  </si>
  <si>
    <t>幸2丁目中央</t>
    <rPh sb="0" eb="1">
      <t>ゆき</t>
    </rPh>
    <rPh sb="2" eb="4">
      <t>ちょうめ</t>
    </rPh>
    <rPh sb="4" eb="6">
      <t>ちゅうおう</t>
    </rPh>
    <phoneticPr fontId="1" type="Hiragana"/>
  </si>
  <si>
    <t>千丈坂</t>
    <rPh sb="0" eb="2">
      <t>せんじょう</t>
    </rPh>
    <rPh sb="2" eb="3">
      <t>ざか</t>
    </rPh>
    <phoneticPr fontId="1" type="Hiragana"/>
  </si>
  <si>
    <t>第2南町</t>
    <rPh sb="0" eb="1">
      <t>だい</t>
    </rPh>
    <rPh sb="2" eb="3">
      <t>みなみ</t>
    </rPh>
    <rPh sb="3" eb="4">
      <t>まち</t>
    </rPh>
    <phoneticPr fontId="1" type="Hiragana"/>
  </si>
  <si>
    <t>4番第7横線</t>
    <rPh sb="1" eb="2">
      <t>ばん</t>
    </rPh>
    <rPh sb="2" eb="3">
      <t>だい</t>
    </rPh>
    <rPh sb="4" eb="6">
      <t>よこせん</t>
    </rPh>
    <phoneticPr fontId="1" type="Hiragana"/>
  </si>
  <si>
    <t>菊水9条3丁目</t>
    <rPh sb="0" eb="2">
      <t>きくすい</t>
    </rPh>
    <rPh sb="3" eb="4">
      <t>じょう</t>
    </rPh>
    <rPh sb="5" eb="7">
      <t>ちょうめ</t>
    </rPh>
    <phoneticPr fontId="1" type="Hiragana"/>
  </si>
  <si>
    <t>吉川</t>
    <rPh sb="0" eb="2">
      <t>よしかわ</t>
    </rPh>
    <phoneticPr fontId="1" type="Hiragana"/>
  </si>
  <si>
    <t>大麻西町</t>
    <rPh sb="0" eb="4">
      <t>おおあさにしまち</t>
    </rPh>
    <phoneticPr fontId="1" type="Hiragana"/>
  </si>
  <si>
    <t>幕別緑町</t>
    <rPh sb="0" eb="2">
      <t>まくべつ</t>
    </rPh>
    <rPh sb="2" eb="3">
      <t>みどり</t>
    </rPh>
    <rPh sb="3" eb="4">
      <t>まち</t>
    </rPh>
    <phoneticPr fontId="1" type="Hiragana"/>
  </si>
  <si>
    <t>旧西和中学校前</t>
    <rPh sb="0" eb="1">
      <t>きゅう</t>
    </rPh>
    <rPh sb="1" eb="2">
      <t>にし</t>
    </rPh>
    <rPh sb="2" eb="3">
      <t>かず</t>
    </rPh>
    <rPh sb="3" eb="6">
      <t>ちゅうがっこう</t>
    </rPh>
    <rPh sb="6" eb="7">
      <t>まえ</t>
    </rPh>
    <phoneticPr fontId="1" type="Hiragana"/>
  </si>
  <si>
    <t>堀食堂前</t>
    <rPh sb="0" eb="1">
      <t>ほり</t>
    </rPh>
    <rPh sb="1" eb="3">
      <t>しょくどう</t>
    </rPh>
    <rPh sb="3" eb="4">
      <t>まえ</t>
    </rPh>
    <phoneticPr fontId="1" type="Hiragana"/>
  </si>
  <si>
    <t>駒里</t>
    <rPh sb="0" eb="2">
      <t>こまさと</t>
    </rPh>
    <phoneticPr fontId="1" type="Hiragana"/>
  </si>
  <si>
    <t>若草団地</t>
    <rPh sb="0" eb="2">
      <t>わかくさ</t>
    </rPh>
    <rPh sb="2" eb="4">
      <t>だんち</t>
    </rPh>
    <phoneticPr fontId="1" type="Hiragana"/>
  </si>
  <si>
    <t>陸別</t>
    <rPh sb="0" eb="2">
      <t>りくべつ</t>
    </rPh>
    <phoneticPr fontId="1" type="Hiragana"/>
  </si>
  <si>
    <t>開運町</t>
    <rPh sb="0" eb="3">
      <t>かいうんちょう</t>
    </rPh>
    <phoneticPr fontId="1" type="Hiragana"/>
  </si>
  <si>
    <t>昭和第2</t>
    <rPh sb="0" eb="2">
      <t>しょうわ</t>
    </rPh>
    <rPh sb="2" eb="3">
      <t>だい</t>
    </rPh>
    <phoneticPr fontId="1" type="Hiragana"/>
  </si>
  <si>
    <t>安国</t>
    <rPh sb="0" eb="2">
      <t>やすくに</t>
    </rPh>
    <phoneticPr fontId="1" type="Hiragana"/>
  </si>
  <si>
    <t>西岡4条11丁目</t>
    <rPh sb="0" eb="2">
      <t>にしおか</t>
    </rPh>
    <rPh sb="3" eb="4">
      <t>じょう</t>
    </rPh>
    <rPh sb="6" eb="8">
      <t>ちょうめ</t>
    </rPh>
    <phoneticPr fontId="1" type="Hiragana"/>
  </si>
  <si>
    <t>発寒9条10丁目</t>
    <rPh sb="0" eb="2">
      <t>はっさむ</t>
    </rPh>
    <rPh sb="3" eb="4">
      <t>じょう</t>
    </rPh>
    <rPh sb="6" eb="8">
      <t>ちょうめ</t>
    </rPh>
    <phoneticPr fontId="1" type="Hiragana"/>
  </si>
  <si>
    <t>称名寺通</t>
    <rPh sb="0" eb="3">
      <t>しょうみょうじ</t>
    </rPh>
    <rPh sb="3" eb="4">
      <t>どおり</t>
    </rPh>
    <phoneticPr fontId="1" type="Hiragana"/>
  </si>
  <si>
    <t>広尾開発前</t>
    <rPh sb="0" eb="2">
      <t>ひろお</t>
    </rPh>
    <rPh sb="2" eb="4">
      <t>かいはつ</t>
    </rPh>
    <rPh sb="4" eb="5">
      <t>まえ</t>
    </rPh>
    <phoneticPr fontId="1" type="Hiragana"/>
  </si>
  <si>
    <t>第2金浦</t>
    <rPh sb="0" eb="1">
      <t>だい</t>
    </rPh>
    <rPh sb="2" eb="4">
      <t>このうら</t>
    </rPh>
    <phoneticPr fontId="1" type="Hiragana"/>
  </si>
  <si>
    <t>大通7丁目</t>
    <rPh sb="0" eb="2">
      <t>おおどおり</t>
    </rPh>
    <rPh sb="3" eb="5">
      <t>ちょうめ</t>
    </rPh>
    <phoneticPr fontId="1" type="Hiragana"/>
  </si>
  <si>
    <t>幕別温泉前</t>
    <rPh sb="0" eb="2">
      <t>まくべつ</t>
    </rPh>
    <rPh sb="2" eb="4">
      <t>おんせん</t>
    </rPh>
    <rPh sb="4" eb="5">
      <t>まえ</t>
    </rPh>
    <phoneticPr fontId="1" type="Hiragana"/>
  </si>
  <si>
    <t>コミセン前</t>
    <rPh sb="4" eb="5">
      <t>まえ</t>
    </rPh>
    <phoneticPr fontId="1" type="Hiragana"/>
  </si>
  <si>
    <t>西5条30丁目</t>
    <rPh sb="0" eb="1">
      <t>にし</t>
    </rPh>
    <rPh sb="2" eb="3">
      <t>じょう</t>
    </rPh>
    <rPh sb="5" eb="7">
      <t>ちょうめ</t>
    </rPh>
    <phoneticPr fontId="1" type="Hiragana"/>
  </si>
  <si>
    <t>摩周大通</t>
    <rPh sb="0" eb="2">
      <t>ましゅう</t>
    </rPh>
    <rPh sb="2" eb="4">
      <t>おおどおり</t>
    </rPh>
    <phoneticPr fontId="1" type="Hiragana"/>
  </si>
  <si>
    <t>ホテルシューパロ</t>
    <phoneticPr fontId="1" type="Hiragana"/>
  </si>
  <si>
    <t>北1東6</t>
    <rPh sb="0" eb="1">
      <t>きた</t>
    </rPh>
    <rPh sb="2" eb="3">
      <t>ひがし</t>
    </rPh>
    <phoneticPr fontId="1" type="Hiragana"/>
  </si>
  <si>
    <t>あけぼの団地昭光福祉会前</t>
    <rPh sb="4" eb="6">
      <t>だんち</t>
    </rPh>
    <rPh sb="6" eb="8">
      <t>あきみつ</t>
    </rPh>
    <rPh sb="8" eb="10">
      <t>ふくし</t>
    </rPh>
    <rPh sb="10" eb="11">
      <t>かい</t>
    </rPh>
    <rPh sb="11" eb="12">
      <t>まえ</t>
    </rPh>
    <phoneticPr fontId="1" type="Hiragana"/>
  </si>
  <si>
    <t>山本団地</t>
    <rPh sb="0" eb="2">
      <t>やまもと</t>
    </rPh>
    <rPh sb="2" eb="4">
      <t>だんち</t>
    </rPh>
    <phoneticPr fontId="1" type="Hiragana"/>
  </si>
  <si>
    <t>白樺学園</t>
    <rPh sb="0" eb="2">
      <t>しらかば</t>
    </rPh>
    <rPh sb="2" eb="4">
      <t>がくえん</t>
    </rPh>
    <phoneticPr fontId="1" type="Hiragana"/>
  </si>
  <si>
    <t>兜トンネル口</t>
    <rPh sb="0" eb="1">
      <t>かぶと</t>
    </rPh>
    <rPh sb="5" eb="6">
      <t>ぐち</t>
    </rPh>
    <phoneticPr fontId="1" type="Hiragana"/>
  </si>
  <si>
    <t>南小樽駅下</t>
    <rPh sb="0" eb="1">
      <t>みなみ</t>
    </rPh>
    <rPh sb="1" eb="3">
      <t>おたる</t>
    </rPh>
    <rPh sb="3" eb="4">
      <t>えき</t>
    </rPh>
    <rPh sb="4" eb="5">
      <t>した</t>
    </rPh>
    <phoneticPr fontId="1" type="Hiragana"/>
  </si>
  <si>
    <t>泉団地</t>
    <rPh sb="0" eb="1">
      <t>いずみ</t>
    </rPh>
    <rPh sb="1" eb="3">
      <t>だんち</t>
    </rPh>
    <phoneticPr fontId="1" type="Hiragana"/>
  </si>
  <si>
    <t>北一硝子三号館前</t>
    <rPh sb="0" eb="2">
      <t>きたいち</t>
    </rPh>
    <rPh sb="2" eb="4">
      <t>がらす</t>
    </rPh>
    <rPh sb="4" eb="7">
      <t>さんごうかん</t>
    </rPh>
    <rPh sb="7" eb="8">
      <t>まえ</t>
    </rPh>
    <phoneticPr fontId="1" type="Hiragana"/>
  </si>
  <si>
    <t>寿町３</t>
    <rPh sb="0" eb="2">
      <t>ことぶきまち</t>
    </rPh>
    <phoneticPr fontId="1" type="Hiragana"/>
  </si>
  <si>
    <t>中岩知志</t>
    <rPh sb="0" eb="2">
      <t>なかいわ</t>
    </rPh>
    <rPh sb="2" eb="4">
      <t>さとし</t>
    </rPh>
    <phoneticPr fontId="1" type="Hiragana"/>
  </si>
  <si>
    <t>朝日入口</t>
    <rPh sb="0" eb="2">
      <t>あさひ</t>
    </rPh>
    <rPh sb="2" eb="4">
      <t>いりぐち</t>
    </rPh>
    <phoneticPr fontId="1" type="Hiragana"/>
  </si>
  <si>
    <t>若竹町</t>
    <rPh sb="0" eb="3">
      <t>わかたけちょう</t>
    </rPh>
    <phoneticPr fontId="1" type="Hiragana"/>
  </si>
  <si>
    <t>三ツ浦2区</t>
    <rPh sb="0" eb="1">
      <t>み</t>
    </rPh>
    <rPh sb="2" eb="3">
      <t>うら</t>
    </rPh>
    <rPh sb="4" eb="5">
      <t>く</t>
    </rPh>
    <phoneticPr fontId="1" type="Hiragana"/>
  </si>
  <si>
    <t>松原団地</t>
    <rPh sb="0" eb="2">
      <t>まつばら</t>
    </rPh>
    <rPh sb="2" eb="4">
      <t>だんち</t>
    </rPh>
    <phoneticPr fontId="1" type="Hiragana"/>
  </si>
  <si>
    <t>荻伏市街</t>
    <rPh sb="0" eb="2">
      <t>おぎふし</t>
    </rPh>
    <rPh sb="2" eb="4">
      <t>しがい</t>
    </rPh>
    <phoneticPr fontId="1" type="Hiragana"/>
  </si>
  <si>
    <t>清水町中央</t>
    <rPh sb="0" eb="2">
      <t>しみず</t>
    </rPh>
    <rPh sb="2" eb="3">
      <t>ちょう</t>
    </rPh>
    <rPh sb="3" eb="5">
      <t>ちゅうおう</t>
    </rPh>
    <phoneticPr fontId="1" type="Hiragana"/>
  </si>
  <si>
    <t>田村前</t>
    <rPh sb="0" eb="2">
      <t>たむら</t>
    </rPh>
    <rPh sb="2" eb="3">
      <t>ぜん</t>
    </rPh>
    <phoneticPr fontId="1" type="Hiragana"/>
  </si>
  <si>
    <t>光塩短大西岡校舎前</t>
    <rPh sb="0" eb="2">
      <t>こうえん</t>
    </rPh>
    <rPh sb="2" eb="4">
      <t>たんだい</t>
    </rPh>
    <rPh sb="4" eb="6">
      <t>にしおか</t>
    </rPh>
    <rPh sb="6" eb="8">
      <t>こうしゃ</t>
    </rPh>
    <rPh sb="8" eb="9">
      <t>まえ</t>
    </rPh>
    <phoneticPr fontId="1" type="Hiragana"/>
  </si>
  <si>
    <t>平岡6条2丁目</t>
    <rPh sb="0" eb="2">
      <t>ひらおか</t>
    </rPh>
    <rPh sb="3" eb="4">
      <t>じょう</t>
    </rPh>
    <rPh sb="5" eb="7">
      <t>ちょうめ</t>
    </rPh>
    <phoneticPr fontId="1" type="Hiragana"/>
  </si>
  <si>
    <t>中の島1条4丁目</t>
    <rPh sb="0" eb="1">
      <t>なか</t>
    </rPh>
    <rPh sb="2" eb="3">
      <t>しま</t>
    </rPh>
    <rPh sb="4" eb="5">
      <t>じょう</t>
    </rPh>
    <rPh sb="6" eb="8">
      <t>ちょうめ</t>
    </rPh>
    <phoneticPr fontId="1" type="Hiragana"/>
  </si>
  <si>
    <t>グリーンヒル団地入口</t>
    <rPh sb="6" eb="8">
      <t>だんち</t>
    </rPh>
    <rPh sb="8" eb="10">
      <t>いりぐち</t>
    </rPh>
    <phoneticPr fontId="1" type="Hiragana"/>
  </si>
  <si>
    <t>青年センター</t>
    <rPh sb="0" eb="2">
      <t>せいねん</t>
    </rPh>
    <phoneticPr fontId="1" type="Hiragana"/>
  </si>
  <si>
    <t>中口宅入口</t>
    <rPh sb="0" eb="2">
      <t>なかぐち</t>
    </rPh>
    <rPh sb="2" eb="3">
      <t>たく</t>
    </rPh>
    <rPh sb="3" eb="5">
      <t>いりぐち</t>
    </rPh>
    <phoneticPr fontId="1" type="Hiragana"/>
  </si>
  <si>
    <t>鉄南保育園前</t>
    <rPh sb="0" eb="1">
      <t>てつ</t>
    </rPh>
    <rPh sb="1" eb="2">
      <t>みなみ</t>
    </rPh>
    <rPh sb="2" eb="5">
      <t>ほいくえん</t>
    </rPh>
    <rPh sb="5" eb="6">
      <t>まえ</t>
    </rPh>
    <phoneticPr fontId="1" type="Hiragana"/>
  </si>
  <si>
    <t>フェリーターミナル</t>
    <phoneticPr fontId="1" type="Hiragana"/>
  </si>
  <si>
    <t>小松沢入口</t>
    <rPh sb="0" eb="2">
      <t>こまつ</t>
    </rPh>
    <rPh sb="2" eb="3">
      <t>さわ</t>
    </rPh>
    <rPh sb="3" eb="5">
      <t>いりぐち</t>
    </rPh>
    <phoneticPr fontId="1" type="Hiragana"/>
  </si>
  <si>
    <t>5線20号</t>
    <rPh sb="1" eb="2">
      <t>せん</t>
    </rPh>
    <rPh sb="4" eb="5">
      <t>ごう</t>
    </rPh>
    <phoneticPr fontId="1" type="Hiragana"/>
  </si>
  <si>
    <t>生花（河口宅前）</t>
    <rPh sb="0" eb="2">
      <t>せいか</t>
    </rPh>
    <rPh sb="3" eb="5">
      <t>かこう</t>
    </rPh>
    <rPh sb="5" eb="6">
      <t>たく</t>
    </rPh>
    <rPh sb="6" eb="7">
      <t>まえ</t>
    </rPh>
    <phoneticPr fontId="1" type="Hiragana"/>
  </si>
  <si>
    <t>大日寺前</t>
    <rPh sb="0" eb="2">
      <t>だいにち</t>
    </rPh>
    <rPh sb="2" eb="4">
      <t>てらまえ</t>
    </rPh>
    <phoneticPr fontId="1" type="Hiragana"/>
  </si>
  <si>
    <t>満寿工業団地</t>
    <rPh sb="0" eb="1">
      <t>みつる</t>
    </rPh>
    <rPh sb="1" eb="2">
      <t>ことぶき</t>
    </rPh>
    <rPh sb="2" eb="4">
      <t>こうぎょう</t>
    </rPh>
    <rPh sb="4" eb="6">
      <t>だんち</t>
    </rPh>
    <phoneticPr fontId="1" type="Hiragana"/>
  </si>
  <si>
    <t>昆布駅前</t>
    <rPh sb="0" eb="2">
      <t>こんぶ</t>
    </rPh>
    <rPh sb="2" eb="3">
      <t>えき</t>
    </rPh>
    <rPh sb="3" eb="4">
      <t>まえ</t>
    </rPh>
    <phoneticPr fontId="1" type="Hiragana"/>
  </si>
  <si>
    <t>西10号</t>
    <rPh sb="0" eb="1">
      <t>にし</t>
    </rPh>
    <rPh sb="3" eb="4">
      <t>ごう</t>
    </rPh>
    <phoneticPr fontId="1" type="Hiragana"/>
  </si>
  <si>
    <t>釧望台入口</t>
    <rPh sb="0" eb="1">
      <t>せん</t>
    </rPh>
    <rPh sb="1" eb="2">
      <t>のぞ</t>
    </rPh>
    <rPh sb="2" eb="3">
      <t>だい</t>
    </rPh>
    <rPh sb="3" eb="5">
      <t>いりぐち</t>
    </rPh>
    <phoneticPr fontId="1" type="Hiragana"/>
  </si>
  <si>
    <t>厚床厚陽会館</t>
    <rPh sb="0" eb="2">
      <t>あっとこ</t>
    </rPh>
    <rPh sb="2" eb="3">
      <t>あつし</t>
    </rPh>
    <rPh sb="3" eb="4">
      <t>よう</t>
    </rPh>
    <rPh sb="4" eb="6">
      <t>かいかん</t>
    </rPh>
    <phoneticPr fontId="1" type="Hiragana"/>
  </si>
  <si>
    <t>恩根内15線</t>
    <rPh sb="0" eb="3">
      <t>おんねない</t>
    </rPh>
    <rPh sb="5" eb="6">
      <t>せん</t>
    </rPh>
    <phoneticPr fontId="1" type="Hiragana"/>
  </si>
  <si>
    <t>三笠幌内郵便局前</t>
    <rPh sb="0" eb="2">
      <t>みかさ</t>
    </rPh>
    <rPh sb="2" eb="4">
      <t>ほろない</t>
    </rPh>
    <rPh sb="4" eb="7">
      <t>ゆうびんきょく</t>
    </rPh>
    <rPh sb="7" eb="8">
      <t>まえ</t>
    </rPh>
    <phoneticPr fontId="1" type="Hiragana"/>
  </si>
  <si>
    <t>体育館前</t>
    <rPh sb="0" eb="3">
      <t>たいいくかん</t>
    </rPh>
    <rPh sb="3" eb="4">
      <t>まえ</t>
    </rPh>
    <phoneticPr fontId="1" type="Hiragana"/>
  </si>
  <si>
    <t>深山峠</t>
    <rPh sb="0" eb="2">
      <t>みやま</t>
    </rPh>
    <rPh sb="2" eb="3">
      <t>とうげ</t>
    </rPh>
    <phoneticPr fontId="1" type="Hiragana"/>
  </si>
  <si>
    <t>三岡橋</t>
    <rPh sb="0" eb="2">
      <t>みつおか</t>
    </rPh>
    <rPh sb="2" eb="3">
      <t>ばし</t>
    </rPh>
    <phoneticPr fontId="1" type="Hiragana"/>
  </si>
  <si>
    <t>米里</t>
    <rPh sb="0" eb="2">
      <t>よねさと</t>
    </rPh>
    <phoneticPr fontId="1" type="Hiragana"/>
  </si>
  <si>
    <t>北の沢小学校前</t>
    <rPh sb="0" eb="1">
      <t>きた</t>
    </rPh>
    <rPh sb="2" eb="3">
      <t>さわ</t>
    </rPh>
    <rPh sb="3" eb="6">
      <t>しょうがっこう</t>
    </rPh>
    <rPh sb="6" eb="7">
      <t>まえ</t>
    </rPh>
    <phoneticPr fontId="1" type="Hiragana"/>
  </si>
  <si>
    <t>神工園</t>
    <rPh sb="0" eb="1">
      <t>かみ</t>
    </rPh>
    <rPh sb="1" eb="2">
      <t>こう</t>
    </rPh>
    <rPh sb="2" eb="3">
      <t>えん</t>
    </rPh>
    <phoneticPr fontId="1" type="Hiragana"/>
  </si>
  <si>
    <t>すずらんど前</t>
    <rPh sb="5" eb="6">
      <t>まえ</t>
    </rPh>
    <phoneticPr fontId="1" type="Hiragana"/>
  </si>
  <si>
    <t>昭和営業所</t>
    <rPh sb="0" eb="2">
      <t>しょうわ</t>
    </rPh>
    <rPh sb="2" eb="5">
      <t>えいぎょうしょ</t>
    </rPh>
    <phoneticPr fontId="1" type="Hiragana"/>
  </si>
  <si>
    <t>南7号</t>
    <rPh sb="0" eb="1">
      <t>みなみ</t>
    </rPh>
    <rPh sb="2" eb="3">
      <t>ごう</t>
    </rPh>
    <phoneticPr fontId="1" type="Hiragana"/>
  </si>
  <si>
    <t>元町支所</t>
    <rPh sb="0" eb="1">
      <t>もと</t>
    </rPh>
    <rPh sb="1" eb="2">
      <t>まち</t>
    </rPh>
    <rPh sb="2" eb="4">
      <t>ししょ</t>
    </rPh>
    <phoneticPr fontId="1" type="Hiragana"/>
  </si>
  <si>
    <t>オビラシケ入口</t>
    <rPh sb="5" eb="7">
      <t>いりぐち</t>
    </rPh>
    <phoneticPr fontId="1" type="Hiragana"/>
  </si>
  <si>
    <t>美工前</t>
    <rPh sb="0" eb="1">
      <t>び</t>
    </rPh>
    <rPh sb="1" eb="2">
      <t>こう</t>
    </rPh>
    <rPh sb="2" eb="3">
      <t>まえ</t>
    </rPh>
    <phoneticPr fontId="1" type="Hiragana"/>
  </si>
  <si>
    <t>グランドホテル</t>
    <phoneticPr fontId="1" type="Hiragana"/>
  </si>
  <si>
    <t>南原</t>
    <rPh sb="0" eb="2">
      <t>みなみはら</t>
    </rPh>
    <phoneticPr fontId="1" type="Hiragana"/>
  </si>
  <si>
    <t>見晴</t>
    <rPh sb="0" eb="2">
      <t>みはらし</t>
    </rPh>
    <phoneticPr fontId="1" type="Hiragana"/>
  </si>
  <si>
    <t>東豊高校</t>
    <rPh sb="0" eb="1">
      <t>ひがし</t>
    </rPh>
    <rPh sb="1" eb="2">
      <t>ゆたか</t>
    </rPh>
    <rPh sb="2" eb="4">
      <t>こうこう</t>
    </rPh>
    <phoneticPr fontId="1" type="Hiragana"/>
  </si>
  <si>
    <t>端野1区</t>
    <rPh sb="0" eb="2">
      <t>たんの</t>
    </rPh>
    <rPh sb="3" eb="4">
      <t>く</t>
    </rPh>
    <phoneticPr fontId="1" type="Hiragana"/>
  </si>
  <si>
    <t>かなで〜る</t>
    <phoneticPr fontId="1" type="Hiragana"/>
  </si>
  <si>
    <t>JR札幌駅</t>
    <rPh sb="2" eb="5">
      <t>さっぽろえき</t>
    </rPh>
    <phoneticPr fontId="1" type="Hiragana"/>
  </si>
  <si>
    <t>西2条北4丁目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</si>
  <si>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新琴似12条12丁目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</si>
  <si>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国学院短大</t>
    <rPh sb="0" eb="1">
      <t>くに</t>
    </rPh>
    <rPh sb="1" eb="3">
      <t>がくいん</t>
    </rPh>
    <rPh sb="3" eb="5">
      <t>たんだい</t>
    </rPh>
    <phoneticPr fontId="1" type="Hiragana"/>
  </si>
  <si>
    <t>汐見3丁目</t>
    <rPh sb="0" eb="2">
      <t>しおみ</t>
    </rPh>
    <rPh sb="3" eb="5">
      <t>ちょうめ</t>
    </rPh>
    <phoneticPr fontId="1" type="Hiragana"/>
  </si>
  <si>
    <t>平岡7条2丁目</t>
    <rPh sb="0" eb="2">
      <t>ひらおか</t>
    </rPh>
    <rPh sb="3" eb="4">
      <t>じょう</t>
    </rPh>
    <rPh sb="5" eb="7">
      <t>ちょうめ</t>
    </rPh>
    <phoneticPr fontId="1" type="Hiragana"/>
  </si>
  <si>
    <t>畔木宅前</t>
    <rPh sb="0" eb="2">
      <t>くろき</t>
    </rPh>
    <rPh sb="2" eb="3">
      <t>たく</t>
    </rPh>
    <rPh sb="3" eb="4">
      <t>まえ</t>
    </rPh>
    <phoneticPr fontId="1" type="Hiragana"/>
  </si>
  <si>
    <t>御料地</t>
    <rPh sb="0" eb="3">
      <t>ごりょうち</t>
    </rPh>
    <phoneticPr fontId="1" type="Hiragana"/>
  </si>
  <si>
    <t>昭和北3丁目</t>
    <rPh sb="0" eb="2">
      <t>しょうわ</t>
    </rPh>
    <rPh sb="2" eb="3">
      <t>きた</t>
    </rPh>
    <rPh sb="4" eb="6">
      <t>ちょうめ</t>
    </rPh>
    <phoneticPr fontId="1" type="Hiragana"/>
  </si>
  <si>
    <t>スキー場</t>
    <rPh sb="3" eb="4">
      <t>じょう</t>
    </rPh>
    <phoneticPr fontId="1" type="Hiragana"/>
  </si>
  <si>
    <t>塩谷海岸</t>
    <rPh sb="0" eb="2">
      <t>しおや</t>
    </rPh>
    <rPh sb="2" eb="4">
      <t>かいがん</t>
    </rPh>
    <phoneticPr fontId="1" type="Hiragana"/>
  </si>
  <si>
    <t>東1ー2</t>
    <rPh sb="0" eb="1">
      <t>ひがし</t>
    </rPh>
    <phoneticPr fontId="1" type="Hiragana"/>
  </si>
  <si>
    <t>金山栄町</t>
    <rPh sb="0" eb="2">
      <t>かなやま</t>
    </rPh>
    <rPh sb="2" eb="3">
      <t>えい</t>
    </rPh>
    <rPh sb="3" eb="4">
      <t>まち</t>
    </rPh>
    <phoneticPr fontId="1" type="Hiragana"/>
  </si>
  <si>
    <t>石狩南高校前</t>
    <rPh sb="0" eb="2">
      <t>いしかり</t>
    </rPh>
    <rPh sb="2" eb="3">
      <t>みなみ</t>
    </rPh>
    <rPh sb="3" eb="5">
      <t>こうこう</t>
    </rPh>
    <rPh sb="5" eb="6">
      <t>まえ</t>
    </rPh>
    <phoneticPr fontId="1" type="Hiragana"/>
  </si>
  <si>
    <t>中湧別市街</t>
    <rPh sb="0" eb="1">
      <t>ちゅう</t>
    </rPh>
    <rPh sb="1" eb="3">
      <t>ゆうべつ</t>
    </rPh>
    <rPh sb="3" eb="5">
      <t>しがい</t>
    </rPh>
    <phoneticPr fontId="1" type="Hiragana"/>
  </si>
  <si>
    <t>新千歳空港</t>
    <rPh sb="0" eb="3">
      <t>しんちとせ</t>
    </rPh>
    <rPh sb="3" eb="5">
      <t>くうこう</t>
    </rPh>
    <phoneticPr fontId="1" type="Hiragana"/>
  </si>
  <si>
    <t>下愛冠団地</t>
    <rPh sb="0" eb="1">
      <t>した</t>
    </rPh>
    <rPh sb="1" eb="3">
      <t>あいかっぷ</t>
    </rPh>
    <rPh sb="3" eb="5">
      <t>だんち</t>
    </rPh>
    <phoneticPr fontId="1" type="Hiragana"/>
  </si>
  <si>
    <t>東光7-3</t>
    <rPh sb="0" eb="2">
      <t>とうこう</t>
    </rPh>
    <phoneticPr fontId="1" type="Hiragana"/>
  </si>
  <si>
    <t>沖町</t>
    <rPh sb="0" eb="1">
      <t>おき</t>
    </rPh>
    <rPh sb="1" eb="2">
      <t>まち</t>
    </rPh>
    <phoneticPr fontId="1" type="Hiragana"/>
  </si>
  <si>
    <t>新川3条6丁目</t>
    <rPh sb="0" eb="2">
      <t>しんかわ</t>
    </rPh>
    <rPh sb="3" eb="4">
      <t>じょう</t>
    </rPh>
    <rPh sb="5" eb="7">
      <t>ちょうめ</t>
    </rPh>
    <phoneticPr fontId="1" type="Hiragana"/>
  </si>
  <si>
    <t>ワーカム入口</t>
    <rPh sb="4" eb="6">
      <t>いりぐち</t>
    </rPh>
    <phoneticPr fontId="1" type="Hiragana"/>
  </si>
  <si>
    <t>幸坂</t>
    <rPh sb="0" eb="1">
      <t>ゆき</t>
    </rPh>
    <rPh sb="1" eb="2">
      <t>さか</t>
    </rPh>
    <phoneticPr fontId="1" type="Hiragana"/>
  </si>
  <si>
    <t>八軒1条東3丁目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</si>
  <si>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花川南4条1丁目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</si>
  <si>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オタモイ</t>
    <phoneticPr fontId="1" type="Hiragana"/>
  </si>
  <si>
    <t>東4ー11</t>
    <rPh sb="0" eb="1">
      <t>ひがし</t>
    </rPh>
    <phoneticPr fontId="1" type="Hiragana"/>
  </si>
  <si>
    <t>競馬場前</t>
    <rPh sb="0" eb="3">
      <t>けいばじょう</t>
    </rPh>
    <rPh sb="3" eb="4">
      <t>まえ</t>
    </rPh>
    <phoneticPr fontId="1" type="Hiragana"/>
  </si>
  <si>
    <t>青雲二丁目</t>
    <rPh sb="0" eb="1">
      <t>あお</t>
    </rPh>
    <rPh sb="1" eb="2">
      <t>くも</t>
    </rPh>
    <rPh sb="2" eb="5">
      <t>にちょうめ</t>
    </rPh>
    <phoneticPr fontId="1" type="Hiragana"/>
  </si>
  <si>
    <t>登山口</t>
    <rPh sb="0" eb="2">
      <t>とざん</t>
    </rPh>
    <rPh sb="2" eb="3">
      <t>ぐち</t>
    </rPh>
    <phoneticPr fontId="1" type="Hiragana"/>
  </si>
  <si>
    <t>初山別</t>
    <rPh sb="0" eb="3">
      <t>しょさんべつ</t>
    </rPh>
    <phoneticPr fontId="1" type="Hiragana"/>
  </si>
  <si>
    <t>発寒3条1丁目</t>
    <rPh sb="0" eb="2">
      <t>はっさむ</t>
    </rPh>
    <rPh sb="3" eb="4">
      <t>じょう</t>
    </rPh>
    <rPh sb="5" eb="7">
      <t>ちょうめ</t>
    </rPh>
    <phoneticPr fontId="1" type="Hiragana"/>
  </si>
  <si>
    <t>前田6条14丁目</t>
    <rPh sb="0" eb="2">
      <t>まえだ</t>
    </rPh>
    <rPh sb="3" eb="4">
      <t>じょう</t>
    </rPh>
    <rPh sb="6" eb="8">
      <t>ちょうめ</t>
    </rPh>
    <phoneticPr fontId="1" type="Hiragana"/>
  </si>
  <si>
    <t>千歳寮前</t>
    <rPh sb="0" eb="2">
      <t>ちとせ</t>
    </rPh>
    <rPh sb="2" eb="3">
      <t>りょう</t>
    </rPh>
    <rPh sb="3" eb="4">
      <t>まえ</t>
    </rPh>
    <phoneticPr fontId="1" type="Hiragana"/>
  </si>
  <si>
    <t>鉄山</t>
    <rPh sb="0" eb="1">
      <t>てつ</t>
    </rPh>
    <rPh sb="1" eb="2">
      <t>ざん</t>
    </rPh>
    <phoneticPr fontId="1" type="Hiragana"/>
  </si>
  <si>
    <t>北大セミナーハウス</t>
    <rPh sb="0" eb="2">
      <t>ほくだい</t>
    </rPh>
    <phoneticPr fontId="1" type="Hiragana"/>
  </si>
  <si>
    <t>石山東7丁目</t>
    <rPh sb="0" eb="2">
      <t>いしやま</t>
    </rPh>
    <rPh sb="2" eb="3">
      <t>ひがし</t>
    </rPh>
    <rPh sb="4" eb="6">
      <t>ちょうめ</t>
    </rPh>
    <phoneticPr fontId="1" type="Hiragana"/>
  </si>
  <si>
    <t>10区3線</t>
    <rPh sb="2" eb="3">
      <t>く</t>
    </rPh>
    <rPh sb="4" eb="5">
      <t>せん</t>
    </rPh>
    <phoneticPr fontId="1" type="Hiragana"/>
  </si>
  <si>
    <t>あいの里1条5丁目</t>
    <rPh sb="3" eb="4">
      <t>さと</t>
    </rPh>
    <rPh sb="5" eb="6">
      <t>じょう</t>
    </rPh>
    <rPh sb="7" eb="9">
      <t>ちょうめ</t>
    </rPh>
    <phoneticPr fontId="1" type="Hiragana"/>
  </si>
  <si>
    <t>4条18</t>
    <rPh sb="1" eb="2">
      <t>じょう</t>
    </rPh>
    <phoneticPr fontId="1" type="Hiragana"/>
  </si>
  <si>
    <t>錦西営業所</t>
    <rPh sb="0" eb="1">
      <t>にしき</t>
    </rPh>
    <rPh sb="1" eb="2">
      <t>にし</t>
    </rPh>
    <rPh sb="2" eb="4">
      <t>えいぎょう</t>
    </rPh>
    <rPh sb="4" eb="5">
      <t>じょ</t>
    </rPh>
    <phoneticPr fontId="1" type="Hiragana"/>
  </si>
  <si>
    <t>藻散布</t>
    <rPh sb="0" eb="1">
      <t>も</t>
    </rPh>
    <rPh sb="1" eb="3">
      <t>さんぷ</t>
    </rPh>
    <phoneticPr fontId="1" type="Hiragana"/>
  </si>
  <si>
    <t>緋牛内</t>
    <rPh sb="0" eb="3">
      <t>ひうしない</t>
    </rPh>
    <phoneticPr fontId="1" type="Hiragana"/>
  </si>
  <si>
    <t>鳩山第1</t>
    <rPh sb="0" eb="2">
      <t>はとやま</t>
    </rPh>
    <rPh sb="2" eb="3">
      <t>だい</t>
    </rPh>
    <phoneticPr fontId="1" type="Hiragana"/>
  </si>
  <si>
    <t>樹木園前</t>
    <rPh sb="0" eb="3">
      <t>じゅもくえん</t>
    </rPh>
    <rPh sb="3" eb="4">
      <t>まえ</t>
    </rPh>
    <phoneticPr fontId="1" type="Hiragana"/>
  </si>
  <si>
    <t>御園6線</t>
    <rPh sb="0" eb="2">
      <t>みその</t>
    </rPh>
    <rPh sb="3" eb="4">
      <t>せん</t>
    </rPh>
    <phoneticPr fontId="1" type="Hiragana"/>
  </si>
  <si>
    <t>昆布森</t>
    <rPh sb="0" eb="2">
      <t>こんぶ</t>
    </rPh>
    <rPh sb="2" eb="3">
      <t>もり</t>
    </rPh>
    <phoneticPr fontId="1" type="Hiragana"/>
  </si>
  <si>
    <t>幕別鉄南近隣センター前</t>
    <rPh sb="0" eb="2">
      <t>まくべつ</t>
    </rPh>
    <rPh sb="2" eb="3">
      <t>てつ</t>
    </rPh>
    <rPh sb="3" eb="4">
      <t>みなみ</t>
    </rPh>
    <rPh sb="4" eb="6">
      <t>きんりん</t>
    </rPh>
    <rPh sb="10" eb="11">
      <t>まえ</t>
    </rPh>
    <phoneticPr fontId="1" type="Hiragana"/>
  </si>
  <si>
    <t>桔梗</t>
    <rPh sb="0" eb="2">
      <t>ききょう</t>
    </rPh>
    <phoneticPr fontId="1" type="Hiragana"/>
  </si>
  <si>
    <t>神田日勝記念美術館前</t>
    <rPh sb="0" eb="2">
      <t>かんだ</t>
    </rPh>
    <rPh sb="2" eb="4">
      <t>にっしょう</t>
    </rPh>
    <rPh sb="4" eb="6">
      <t>きねん</t>
    </rPh>
    <rPh sb="6" eb="9">
      <t>びじゅつかん</t>
    </rPh>
    <rPh sb="9" eb="10">
      <t>まえ</t>
    </rPh>
    <phoneticPr fontId="1" type="Hiragana"/>
  </si>
  <si>
    <t>六花亭前</t>
    <rPh sb="0" eb="3">
      <t>ろっかてい</t>
    </rPh>
    <rPh sb="3" eb="4">
      <t>まえ</t>
    </rPh>
    <phoneticPr fontId="1" type="Hiragana"/>
  </si>
  <si>
    <t>長橋十字街</t>
    <rPh sb="0" eb="2">
      <t>ながはし</t>
    </rPh>
    <rPh sb="2" eb="5">
      <t>じゅうじがい</t>
    </rPh>
    <phoneticPr fontId="1" type="Hiragana"/>
  </si>
  <si>
    <t>浜頓別ターミナル</t>
    <rPh sb="0" eb="3">
      <t>はまとんべつ</t>
    </rPh>
    <phoneticPr fontId="1" type="Hiragana"/>
  </si>
  <si>
    <t>曙10条1丁目</t>
    <rPh sb="0" eb="1">
      <t>あけぼの</t>
    </rPh>
    <rPh sb="3" eb="4">
      <t>じょう</t>
    </rPh>
    <rPh sb="5" eb="7">
      <t>ちょうめ</t>
    </rPh>
    <phoneticPr fontId="1" type="Hiragana"/>
  </si>
  <si>
    <t>日の丸団地</t>
    <rPh sb="0" eb="1">
      <t>ひ</t>
    </rPh>
    <rPh sb="2" eb="3">
      <t>まる</t>
    </rPh>
    <rPh sb="3" eb="5">
      <t>だんち</t>
    </rPh>
    <phoneticPr fontId="1" type="Hiragana"/>
  </si>
  <si>
    <t>中線7号</t>
    <rPh sb="0" eb="1">
      <t>なか</t>
    </rPh>
    <rPh sb="1" eb="2">
      <t>せん</t>
    </rPh>
    <rPh sb="3" eb="4">
      <t>ごう</t>
    </rPh>
    <phoneticPr fontId="1" type="Hiragana"/>
  </si>
  <si>
    <t>米原9線</t>
    <rPh sb="0" eb="2">
      <t>よねはら</t>
    </rPh>
    <rPh sb="3" eb="4">
      <t>せん</t>
    </rPh>
    <phoneticPr fontId="1" type="Hiragana"/>
  </si>
  <si>
    <t>摩周大通橋詰</t>
    <rPh sb="0" eb="1">
      <t>ま</t>
    </rPh>
    <rPh sb="1" eb="3">
      <t>しゅうた</t>
    </rPh>
    <rPh sb="3" eb="4">
      <t>つう</t>
    </rPh>
    <rPh sb="4" eb="6">
      <t>はしづめ</t>
    </rPh>
    <phoneticPr fontId="1" type="Hiragana"/>
  </si>
  <si>
    <t>中杵臼</t>
    <rPh sb="0" eb="1">
      <t>ちゅう</t>
    </rPh>
    <rPh sb="1" eb="2">
      <t>きね</t>
    </rPh>
    <rPh sb="2" eb="3">
      <t>うす</t>
    </rPh>
    <phoneticPr fontId="1" type="Hiragana"/>
  </si>
  <si>
    <t>千歳春日保育園前</t>
    <rPh sb="0" eb="2">
      <t>ちとせ</t>
    </rPh>
    <rPh sb="2" eb="4">
      <t>かすが</t>
    </rPh>
    <rPh sb="4" eb="7">
      <t>ほいくえん</t>
    </rPh>
    <rPh sb="7" eb="8">
      <t>まえ</t>
    </rPh>
    <phoneticPr fontId="1" type="Hiragana"/>
  </si>
  <si>
    <t>西中前</t>
    <rPh sb="0" eb="1">
      <t>にし</t>
    </rPh>
    <rPh sb="1" eb="3">
      <t>なかまえ</t>
    </rPh>
    <phoneticPr fontId="1" type="Hiragana"/>
  </si>
  <si>
    <t>平岡3条2丁目</t>
    <rPh sb="0" eb="2">
      <t>ひらおか</t>
    </rPh>
    <rPh sb="3" eb="4">
      <t>じょう</t>
    </rPh>
    <rPh sb="5" eb="7">
      <t>ちょうめ</t>
    </rPh>
    <phoneticPr fontId="1" type="Hiragana"/>
  </si>
  <si>
    <t>南郷通6丁目</t>
    <rPh sb="0" eb="2">
      <t>なんごう</t>
    </rPh>
    <rPh sb="2" eb="3">
      <t>どおり</t>
    </rPh>
    <rPh sb="4" eb="6">
      <t>ちょうめ</t>
    </rPh>
    <phoneticPr fontId="1" type="Hiragana"/>
  </si>
  <si>
    <t>機械センター</t>
    <rPh sb="0" eb="2">
      <t>きかい</t>
    </rPh>
    <phoneticPr fontId="1" type="Hiragana"/>
  </si>
  <si>
    <t>とちのき公園</t>
    <rPh sb="4" eb="6">
      <t>こうえん</t>
    </rPh>
    <phoneticPr fontId="1" type="Hiragana"/>
  </si>
  <si>
    <t>大楽毛駅前</t>
    <rPh sb="0" eb="4">
      <t>おたのしけえき</t>
    </rPh>
    <rPh sb="4" eb="5">
      <t>まえ</t>
    </rPh>
    <phoneticPr fontId="1" type="Hiragana"/>
  </si>
  <si>
    <t>東武</t>
    <rPh sb="0" eb="2">
      <t>とうぶ</t>
    </rPh>
    <phoneticPr fontId="1" type="Hiragana"/>
  </si>
  <si>
    <t>厚別北2条2丁目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</si>
  <si>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永山2条8丁目</t>
    <rPh sb="0" eb="2">
      <t>ながやま</t>
    </rPh>
    <rPh sb="3" eb="4">
      <t>じょう</t>
    </rPh>
    <rPh sb="5" eb="7">
      <t>ちょうめ</t>
    </rPh>
    <phoneticPr fontId="1" type="Hiragana"/>
  </si>
  <si>
    <t>役場通</t>
    <rPh sb="0" eb="2">
      <t>やくば</t>
    </rPh>
    <rPh sb="2" eb="3">
      <t>つう</t>
    </rPh>
    <phoneticPr fontId="1" type="Hiragana"/>
  </si>
  <si>
    <t>中士幌3号</t>
    <rPh sb="0" eb="1">
      <t>ちゅう</t>
    </rPh>
    <rPh sb="1" eb="3">
      <t>しほろ</t>
    </rPh>
    <rPh sb="4" eb="5">
      <t>ごう</t>
    </rPh>
    <phoneticPr fontId="1" type="Hiragana"/>
  </si>
  <si>
    <t>南27条西11丁目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</si>
  <si>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白石中央</t>
    <rPh sb="0" eb="2">
      <t>しろいし</t>
    </rPh>
    <rPh sb="2" eb="4">
      <t>ちゅうおう</t>
    </rPh>
    <phoneticPr fontId="1" type="Hiragana"/>
  </si>
  <si>
    <t>くりの木公園</t>
    <rPh sb="3" eb="4">
      <t>き</t>
    </rPh>
    <rPh sb="4" eb="6">
      <t>こうえん</t>
    </rPh>
    <phoneticPr fontId="1" type="Hiragana"/>
  </si>
  <si>
    <t>市立函館高校前</t>
    <rPh sb="0" eb="2">
      <t>しりつ</t>
    </rPh>
    <rPh sb="2" eb="4">
      <t>はこだて</t>
    </rPh>
    <rPh sb="4" eb="6">
      <t>こうこう</t>
    </rPh>
    <rPh sb="6" eb="7">
      <t>まえ</t>
    </rPh>
    <phoneticPr fontId="1" type="Hiragana"/>
  </si>
  <si>
    <t>北中</t>
    <rPh sb="0" eb="1">
      <t>きた</t>
    </rPh>
    <rPh sb="1" eb="2">
      <t>ちゅう</t>
    </rPh>
    <phoneticPr fontId="1" type="Hiragana"/>
  </si>
  <si>
    <t>夢の杜団地</t>
    <rPh sb="0" eb="1">
      <t>ゆめ</t>
    </rPh>
    <rPh sb="2" eb="3">
      <t>もり</t>
    </rPh>
    <rPh sb="3" eb="5">
      <t>だんち</t>
    </rPh>
    <phoneticPr fontId="1" type="Hiragana"/>
  </si>
  <si>
    <t>都</t>
    <rPh sb="0" eb="1">
      <t>と</t>
    </rPh>
    <phoneticPr fontId="1" type="Hiragana"/>
  </si>
  <si>
    <t>さるふつ公園前</t>
    <rPh sb="4" eb="6">
      <t>こうえん</t>
    </rPh>
    <rPh sb="6" eb="7">
      <t>まえ</t>
    </rPh>
    <phoneticPr fontId="1" type="Hiragana"/>
  </si>
  <si>
    <t>平岸高校</t>
    <rPh sb="0" eb="2">
      <t>ひらぎし</t>
    </rPh>
    <rPh sb="2" eb="4">
      <t>こうこう</t>
    </rPh>
    <phoneticPr fontId="1" type="Hiragana"/>
  </si>
  <si>
    <t>高栄3号線</t>
    <rPh sb="0" eb="1">
      <t>こう</t>
    </rPh>
    <rPh sb="1" eb="2">
      <t>えい</t>
    </rPh>
    <rPh sb="3" eb="5">
      <t>ごうせん</t>
    </rPh>
    <phoneticPr fontId="1" type="Hiragana"/>
  </si>
  <si>
    <t>トヨタ前</t>
    <rPh sb="3" eb="4">
      <t>まえ</t>
    </rPh>
    <phoneticPr fontId="1" type="Hiragana"/>
  </si>
  <si>
    <t>柏丘6丁目</t>
    <rPh sb="0" eb="1">
      <t>かしわ</t>
    </rPh>
    <rPh sb="1" eb="2">
      <t>おか</t>
    </rPh>
    <rPh sb="3" eb="5">
      <t>ちょうめ</t>
    </rPh>
    <phoneticPr fontId="1" type="Hiragana"/>
  </si>
  <si>
    <t>産業試験場前</t>
    <rPh sb="0" eb="2">
      <t>さんぎょう</t>
    </rPh>
    <rPh sb="2" eb="5">
      <t>しけんじょう</t>
    </rPh>
    <rPh sb="5" eb="6">
      <t>まえ</t>
    </rPh>
    <phoneticPr fontId="1" type="Hiragana"/>
  </si>
  <si>
    <t>瀬戸瀬</t>
    <rPh sb="0" eb="2">
      <t>せと</t>
    </rPh>
    <rPh sb="2" eb="3">
      <t>せ</t>
    </rPh>
    <phoneticPr fontId="1" type="Hiragana"/>
  </si>
  <si>
    <t>上瀬戸瀬</t>
    <rPh sb="0" eb="1">
      <t>うえ</t>
    </rPh>
    <rPh sb="1" eb="3">
      <t>せと</t>
    </rPh>
    <rPh sb="3" eb="4">
      <t>せ</t>
    </rPh>
    <phoneticPr fontId="1" type="Hiragana"/>
  </si>
  <si>
    <t>遠浅橋</t>
    <rPh sb="0" eb="2">
      <t>とおあさ</t>
    </rPh>
    <rPh sb="2" eb="3">
      <t>ばし</t>
    </rPh>
    <phoneticPr fontId="1" type="Hiragana"/>
  </si>
  <si>
    <t>東錦岡</t>
    <rPh sb="0" eb="1">
      <t>ひがし</t>
    </rPh>
    <rPh sb="1" eb="3">
      <t>にしきおか</t>
    </rPh>
    <phoneticPr fontId="1" type="Hiragana"/>
  </si>
  <si>
    <t>上野幌中央公園</t>
    <rPh sb="0" eb="3">
      <t>かみのっぽろ</t>
    </rPh>
    <rPh sb="3" eb="5">
      <t>ちゅうおう</t>
    </rPh>
    <rPh sb="5" eb="7">
      <t>こうえん</t>
    </rPh>
    <phoneticPr fontId="1" type="Hiragana"/>
  </si>
  <si>
    <t>信組前</t>
    <rPh sb="0" eb="2">
      <t>しんくみ</t>
    </rPh>
    <rPh sb="2" eb="3">
      <t>まえ</t>
    </rPh>
    <phoneticPr fontId="1" type="Hiragana"/>
  </si>
  <si>
    <t>唐松2丁目</t>
    <rPh sb="0" eb="2">
      <t>からまつ</t>
    </rPh>
    <rPh sb="3" eb="5">
      <t>ちょうめ</t>
    </rPh>
    <phoneticPr fontId="1" type="Hiragana"/>
  </si>
  <si>
    <t>忠類北4線</t>
    <rPh sb="0" eb="2">
      <t>ちゅうるい</t>
    </rPh>
    <rPh sb="2" eb="3">
      <t>きた</t>
    </rPh>
    <rPh sb="4" eb="5">
      <t>せん</t>
    </rPh>
    <phoneticPr fontId="1" type="Hiragana"/>
  </si>
  <si>
    <t>占冠役場前</t>
    <rPh sb="0" eb="2">
      <t>しむかっぷ</t>
    </rPh>
    <rPh sb="2" eb="4">
      <t>やくば</t>
    </rPh>
    <rPh sb="4" eb="5">
      <t>まえ</t>
    </rPh>
    <phoneticPr fontId="1" type="Hiragana"/>
  </si>
  <si>
    <t>花川南6条5丁目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</si>
  <si>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濁川</t>
    <rPh sb="0" eb="2">
      <t>にごりがわ</t>
    </rPh>
    <phoneticPr fontId="1" type="Hiragana"/>
  </si>
  <si>
    <t>豊岡14ー9</t>
    <rPh sb="0" eb="2">
      <t>とよおか</t>
    </rPh>
    <phoneticPr fontId="1" type="Hiragana"/>
  </si>
  <si>
    <t>カルルス</t>
    <phoneticPr fontId="1" type="Hiragana"/>
  </si>
  <si>
    <t>篠路4条5丁目</t>
    <rPh sb="0" eb="2">
      <t>しのろ</t>
    </rPh>
    <rPh sb="3" eb="4">
      <t>じょう</t>
    </rPh>
    <rPh sb="5" eb="7">
      <t>ちょうめ</t>
    </rPh>
    <phoneticPr fontId="1" type="Hiragana"/>
  </si>
  <si>
    <t>樹海中</t>
    <rPh sb="0" eb="2">
      <t>じゅかい</t>
    </rPh>
    <rPh sb="2" eb="3">
      <t>ちゅう</t>
    </rPh>
    <phoneticPr fontId="1" type="Hiragana"/>
  </si>
  <si>
    <t>汐見3区</t>
    <rPh sb="0" eb="2">
      <t>しおみ</t>
    </rPh>
    <rPh sb="3" eb="4">
      <t>く</t>
    </rPh>
    <phoneticPr fontId="1" type="Hiragana"/>
  </si>
  <si>
    <t>勇払駅前</t>
    <rPh sb="0" eb="2">
      <t>ゆうふつ</t>
    </rPh>
    <rPh sb="2" eb="3">
      <t>えき</t>
    </rPh>
    <rPh sb="3" eb="4">
      <t>まえ</t>
    </rPh>
    <phoneticPr fontId="1" type="Hiragana"/>
  </si>
  <si>
    <t>伊能橋</t>
    <rPh sb="0" eb="2">
      <t>いのう</t>
    </rPh>
    <rPh sb="2" eb="3">
      <t>ばし</t>
    </rPh>
    <phoneticPr fontId="1" type="Hiragana"/>
  </si>
  <si>
    <t>厚別中央2条6丁目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</si>
  <si>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第3発電所</t>
    <rPh sb="0" eb="1">
      <t>だい</t>
    </rPh>
    <rPh sb="2" eb="4">
      <t>はつでん</t>
    </rPh>
    <rPh sb="4" eb="5">
      <t>しょ</t>
    </rPh>
    <phoneticPr fontId="1" type="Hiragana"/>
  </si>
  <si>
    <t>舟岡郵便局</t>
    <rPh sb="0" eb="2">
      <t>ふなおか</t>
    </rPh>
    <rPh sb="2" eb="5">
      <t>ゆうびんきょく</t>
    </rPh>
    <phoneticPr fontId="1" type="Hiragana"/>
  </si>
  <si>
    <t>上江別</t>
    <rPh sb="0" eb="1">
      <t>うえ</t>
    </rPh>
    <rPh sb="1" eb="3">
      <t>えべつ</t>
    </rPh>
    <phoneticPr fontId="1" type="Hiragana"/>
  </si>
  <si>
    <t>西28号線</t>
    <rPh sb="0" eb="1">
      <t>にし</t>
    </rPh>
    <rPh sb="3" eb="4">
      <t>ごう</t>
    </rPh>
    <rPh sb="4" eb="5">
      <t>せん</t>
    </rPh>
    <phoneticPr fontId="1" type="Hiragana"/>
  </si>
  <si>
    <t>忠和テニスコート前</t>
    <rPh sb="0" eb="2">
      <t>ただかず</t>
    </rPh>
    <rPh sb="8" eb="9">
      <t>まえ</t>
    </rPh>
    <phoneticPr fontId="1" type="Hiragana"/>
  </si>
  <si>
    <t>15線10号</t>
    <rPh sb="2" eb="3">
      <t>せん</t>
    </rPh>
    <rPh sb="5" eb="6">
      <t>ごう</t>
    </rPh>
    <phoneticPr fontId="1" type="Hiragana"/>
  </si>
  <si>
    <t>大学通東</t>
    <rPh sb="0" eb="2">
      <t>だいがく</t>
    </rPh>
    <rPh sb="2" eb="3">
      <t>つう</t>
    </rPh>
    <rPh sb="3" eb="4">
      <t>ひがし</t>
    </rPh>
    <phoneticPr fontId="1" type="Hiragana"/>
  </si>
  <si>
    <t>19線7号</t>
    <rPh sb="2" eb="3">
      <t>せん</t>
    </rPh>
    <rPh sb="4" eb="5">
      <t>ごう</t>
    </rPh>
    <phoneticPr fontId="1" type="Hiragana"/>
  </si>
  <si>
    <t>花岡小学校</t>
    <rPh sb="0" eb="2">
      <t>はなおか</t>
    </rPh>
    <rPh sb="2" eb="5">
      <t>しょうがっこう</t>
    </rPh>
    <phoneticPr fontId="1" type="Hiragana"/>
  </si>
  <si>
    <t>千代の台団地</t>
    <rPh sb="0" eb="2">
      <t>せんだい</t>
    </rPh>
    <rPh sb="3" eb="4">
      <t>だい</t>
    </rPh>
    <rPh sb="4" eb="6">
      <t>だんち</t>
    </rPh>
    <phoneticPr fontId="1" type="Hiragana"/>
  </si>
  <si>
    <t>富丘中央</t>
    <rPh sb="0" eb="2">
      <t>とみおか</t>
    </rPh>
    <rPh sb="2" eb="4">
      <t>ちゅうおう</t>
    </rPh>
    <phoneticPr fontId="1" type="Hiragana"/>
  </si>
  <si>
    <t>2条7丁目</t>
    <rPh sb="1" eb="2">
      <t>じょう</t>
    </rPh>
    <rPh sb="3" eb="5">
      <t>ちょうめ</t>
    </rPh>
    <phoneticPr fontId="1" type="Hiragana"/>
  </si>
  <si>
    <t>星置橋</t>
    <rPh sb="0" eb="2">
      <t>ほしおき</t>
    </rPh>
    <rPh sb="2" eb="3">
      <t>ばし</t>
    </rPh>
    <phoneticPr fontId="1" type="Hiragana"/>
  </si>
  <si>
    <t>若草高台</t>
    <rPh sb="0" eb="2">
      <t>わかくさ</t>
    </rPh>
    <rPh sb="2" eb="4">
      <t>たかだい</t>
    </rPh>
    <phoneticPr fontId="1" type="Hiragana"/>
  </si>
  <si>
    <t>武佐高台</t>
    <rPh sb="0" eb="2">
      <t>むさ</t>
    </rPh>
    <rPh sb="2" eb="4">
      <t>たかだい</t>
    </rPh>
    <phoneticPr fontId="1" type="Hiragana"/>
  </si>
  <si>
    <t>ホクト電子</t>
    <rPh sb="3" eb="5">
      <t>でんし</t>
    </rPh>
    <phoneticPr fontId="1" type="Hiragana"/>
  </si>
  <si>
    <t>真駒内滝野霊園前</t>
    <rPh sb="0" eb="3">
      <t>まこまない</t>
    </rPh>
    <rPh sb="3" eb="5">
      <t>たきの</t>
    </rPh>
    <rPh sb="5" eb="7">
      <t>れいえん</t>
    </rPh>
    <rPh sb="7" eb="8">
      <t>まえ</t>
    </rPh>
    <phoneticPr fontId="1" type="Hiragana"/>
  </si>
  <si>
    <t>萩の山スキー場</t>
    <rPh sb="0" eb="1">
      <t>はぎ</t>
    </rPh>
    <rPh sb="2" eb="3">
      <t>やま</t>
    </rPh>
    <rPh sb="6" eb="7">
      <t>じょう</t>
    </rPh>
    <phoneticPr fontId="1" type="Hiragana"/>
  </si>
  <si>
    <t>石坂消防会館前</t>
    <rPh sb="0" eb="2">
      <t>いしざか</t>
    </rPh>
    <rPh sb="2" eb="4">
      <t>しょうぼう</t>
    </rPh>
    <rPh sb="4" eb="6">
      <t>かいかん</t>
    </rPh>
    <rPh sb="6" eb="7">
      <t>まえ</t>
    </rPh>
    <phoneticPr fontId="1" type="Hiragana"/>
  </si>
  <si>
    <t>常呂厚生病院前</t>
    <rPh sb="0" eb="2">
      <t>ところ</t>
    </rPh>
    <rPh sb="2" eb="4">
      <t>こうせい</t>
    </rPh>
    <rPh sb="4" eb="6">
      <t>びょういん</t>
    </rPh>
    <rPh sb="6" eb="7">
      <t>まえ</t>
    </rPh>
    <phoneticPr fontId="1" type="Hiragana"/>
  </si>
  <si>
    <t>緑が丘3ー4</t>
    <rPh sb="0" eb="1">
      <t>みどり</t>
    </rPh>
    <rPh sb="2" eb="3">
      <t>おか</t>
    </rPh>
    <phoneticPr fontId="1" type="Hiragana"/>
  </si>
  <si>
    <t>東光12ー2</t>
    <rPh sb="0" eb="2">
      <t>とうこう</t>
    </rPh>
    <phoneticPr fontId="1" type="Hiragana"/>
  </si>
  <si>
    <t>昭栄11号線</t>
    <rPh sb="0" eb="2">
      <t>しょうえい</t>
    </rPh>
    <rPh sb="4" eb="6">
      <t>ごうせん</t>
    </rPh>
    <phoneticPr fontId="1" type="Hiragana"/>
  </si>
  <si>
    <t>北電入口</t>
    <rPh sb="0" eb="1">
      <t>きた</t>
    </rPh>
    <rPh sb="1" eb="2">
      <t>でん</t>
    </rPh>
    <rPh sb="2" eb="4">
      <t>いりぐち</t>
    </rPh>
    <phoneticPr fontId="1" type="Hiragana"/>
  </si>
  <si>
    <t>厚田支所</t>
    <rPh sb="0" eb="2">
      <t>あつた</t>
    </rPh>
    <rPh sb="2" eb="4">
      <t>ししょ</t>
    </rPh>
    <phoneticPr fontId="1" type="Hiragana"/>
  </si>
  <si>
    <t>茅沼</t>
    <rPh sb="0" eb="2">
      <t>かやぬま</t>
    </rPh>
    <phoneticPr fontId="1" type="Hiragana"/>
  </si>
  <si>
    <t>栗沢北通</t>
    <rPh sb="0" eb="2">
      <t>くりさわ</t>
    </rPh>
    <rPh sb="2" eb="3">
      <t>きた</t>
    </rPh>
    <rPh sb="3" eb="4">
      <t>つう</t>
    </rPh>
    <phoneticPr fontId="1" type="Hiragana"/>
  </si>
  <si>
    <t>神居6条1</t>
    <rPh sb="0" eb="1">
      <t>かみ</t>
    </rPh>
    <rPh sb="1" eb="2">
      <t>い</t>
    </rPh>
    <rPh sb="3" eb="4">
      <t>じょう</t>
    </rPh>
    <phoneticPr fontId="1" type="Hiragana"/>
  </si>
  <si>
    <t>神居4条8丁目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</si>
  <si>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旧双葉小</t>
    <rPh sb="0" eb="1">
      <t>きゅう</t>
    </rPh>
    <rPh sb="1" eb="3">
      <t>ふたば</t>
    </rPh>
    <rPh sb="3" eb="4">
      <t>しょう</t>
    </rPh>
    <phoneticPr fontId="1" type="Hiragana"/>
  </si>
  <si>
    <t>本別北6丁目</t>
    <rPh sb="0" eb="2">
      <t>ほんべつ</t>
    </rPh>
    <rPh sb="2" eb="3">
      <t>きた</t>
    </rPh>
    <rPh sb="4" eb="6">
      <t>ちょうめ</t>
    </rPh>
    <phoneticPr fontId="1" type="Hiragana"/>
  </si>
  <si>
    <t>西小</t>
    <rPh sb="0" eb="1">
      <t>にし</t>
    </rPh>
    <rPh sb="1" eb="2">
      <t>しょう</t>
    </rPh>
    <phoneticPr fontId="1" type="Hiragana"/>
  </si>
  <si>
    <t>恵み野病院前</t>
    <rPh sb="0" eb="1">
      <t>めぐ</t>
    </rPh>
    <rPh sb="2" eb="3">
      <t>の</t>
    </rPh>
    <rPh sb="3" eb="5">
      <t>びょういん</t>
    </rPh>
    <rPh sb="5" eb="6">
      <t>まえ</t>
    </rPh>
    <phoneticPr fontId="1" type="Hiragana"/>
  </si>
  <si>
    <t>柳町小学校前</t>
    <rPh sb="0" eb="2">
      <t>やなぎまち</t>
    </rPh>
    <rPh sb="2" eb="5">
      <t>しょうがっこう</t>
    </rPh>
    <rPh sb="5" eb="6">
      <t>まえ</t>
    </rPh>
    <phoneticPr fontId="1" type="Hiragana"/>
  </si>
  <si>
    <t>新はまなす住宅通</t>
    <rPh sb="0" eb="1">
      <t>しん</t>
    </rPh>
    <rPh sb="5" eb="7">
      <t>じゅうたく</t>
    </rPh>
    <rPh sb="7" eb="8">
      <t>つう</t>
    </rPh>
    <phoneticPr fontId="1" type="Hiragana"/>
  </si>
  <si>
    <t>鈴木前</t>
    <rPh sb="0" eb="2">
      <t>すずき</t>
    </rPh>
    <rPh sb="2" eb="3">
      <t>ぜん</t>
    </rPh>
    <phoneticPr fontId="1" type="Hiragana"/>
  </si>
  <si>
    <t>北晩生内</t>
    <rPh sb="0" eb="1">
      <t>きた</t>
    </rPh>
    <rPh sb="1" eb="4">
      <t>おそきない</t>
    </rPh>
    <phoneticPr fontId="1" type="Hiragana"/>
  </si>
  <si>
    <t>市民会館入口</t>
    <rPh sb="0" eb="2">
      <t>しみん</t>
    </rPh>
    <rPh sb="2" eb="4">
      <t>かいかん</t>
    </rPh>
    <rPh sb="4" eb="6">
      <t>いりぐち</t>
    </rPh>
    <phoneticPr fontId="1" type="Hiragana"/>
  </si>
  <si>
    <t>下部落</t>
    <rPh sb="0" eb="1">
      <t>した</t>
    </rPh>
    <rPh sb="1" eb="3">
      <t>ぶらく</t>
    </rPh>
    <phoneticPr fontId="1" type="Hiragana"/>
  </si>
  <si>
    <t>上藻別</t>
    <rPh sb="0" eb="1">
      <t>じょう</t>
    </rPh>
    <rPh sb="1" eb="2">
      <t>も</t>
    </rPh>
    <rPh sb="2" eb="3">
      <t>べつ</t>
    </rPh>
    <phoneticPr fontId="1" type="Hiragana"/>
  </si>
  <si>
    <t>24線11号</t>
    <rPh sb="2" eb="3">
      <t>せん</t>
    </rPh>
    <rPh sb="5" eb="6">
      <t>ごう</t>
    </rPh>
    <phoneticPr fontId="1" type="Hiragana"/>
  </si>
  <si>
    <t>学田3区</t>
    <rPh sb="0" eb="1">
      <t>がく</t>
    </rPh>
    <rPh sb="1" eb="2">
      <t>た</t>
    </rPh>
    <rPh sb="3" eb="4">
      <t>く</t>
    </rPh>
    <phoneticPr fontId="1" type="Hiragana"/>
  </si>
  <si>
    <t>梅ヶ丘郵便局前</t>
    <rPh sb="0" eb="3">
      <t>うめがおか</t>
    </rPh>
    <rPh sb="3" eb="6">
      <t>ゆうびんきょく</t>
    </rPh>
    <rPh sb="6" eb="7">
      <t>まえ</t>
    </rPh>
    <phoneticPr fontId="1" type="Hiragana"/>
  </si>
  <si>
    <t>東5丁目</t>
    <rPh sb="0" eb="1">
      <t>ひがし</t>
    </rPh>
    <rPh sb="2" eb="4">
      <t>ちょうめ</t>
    </rPh>
    <phoneticPr fontId="1" type="Hiragana"/>
  </si>
  <si>
    <t>北考農場前</t>
    <rPh sb="0" eb="1">
      <t>きた</t>
    </rPh>
    <rPh sb="1" eb="2">
      <t>こう</t>
    </rPh>
    <rPh sb="2" eb="4">
      <t>のうじょう</t>
    </rPh>
    <rPh sb="4" eb="5">
      <t>まえ</t>
    </rPh>
    <phoneticPr fontId="1" type="Hiragana"/>
  </si>
  <si>
    <t>北斗消防署北分署</t>
    <rPh sb="0" eb="2">
      <t>ほくと</t>
    </rPh>
    <rPh sb="2" eb="5">
      <t>しょうぼうしょ</t>
    </rPh>
    <rPh sb="5" eb="6">
      <t>きた</t>
    </rPh>
    <rPh sb="6" eb="8">
      <t>ぶんしょ</t>
    </rPh>
    <phoneticPr fontId="1" type="Hiragana"/>
  </si>
  <si>
    <t>更別北2線</t>
    <rPh sb="0" eb="2">
      <t>さらべつ</t>
    </rPh>
    <rPh sb="2" eb="3">
      <t>きた</t>
    </rPh>
    <rPh sb="4" eb="5">
      <t>せん</t>
    </rPh>
    <phoneticPr fontId="1" type="Hiragana"/>
  </si>
  <si>
    <t>宝来西通り</t>
    <rPh sb="0" eb="2">
      <t>ほうらい</t>
    </rPh>
    <rPh sb="2" eb="3">
      <t>にし</t>
    </rPh>
    <rPh sb="3" eb="4">
      <t>どお</t>
    </rPh>
    <phoneticPr fontId="1" type="Hiragana"/>
  </si>
  <si>
    <t>菅生牧場前</t>
    <rPh sb="0" eb="2">
      <t>すげお</t>
    </rPh>
    <rPh sb="2" eb="4">
      <t>ぼくじょう</t>
    </rPh>
    <rPh sb="4" eb="5">
      <t>まえ</t>
    </rPh>
    <phoneticPr fontId="1" type="Hiragana"/>
  </si>
  <si>
    <t>七重浜2丁目</t>
    <rPh sb="0" eb="3">
      <t>ななえはま</t>
    </rPh>
    <rPh sb="4" eb="6">
      <t>ちょうめ</t>
    </rPh>
    <phoneticPr fontId="1" type="Hiragana"/>
  </si>
  <si>
    <t>キナトイシ</t>
    <phoneticPr fontId="1" type="Hiragana"/>
  </si>
  <si>
    <t>とん田3号線</t>
    <rPh sb="2" eb="3">
      <t>た</t>
    </rPh>
    <rPh sb="4" eb="6">
      <t>ごうせん</t>
    </rPh>
    <phoneticPr fontId="1" type="Hiragana"/>
  </si>
  <si>
    <t>東光保育園</t>
    <rPh sb="0" eb="2">
      <t>とうこう</t>
    </rPh>
    <rPh sb="2" eb="5">
      <t>ほいくえん</t>
    </rPh>
    <phoneticPr fontId="1" type="Hiragana"/>
  </si>
  <si>
    <t>26線東1号</t>
    <rPh sb="2" eb="3">
      <t>せん</t>
    </rPh>
    <rPh sb="3" eb="4">
      <t>ひがし</t>
    </rPh>
    <rPh sb="5" eb="6">
      <t>ごう</t>
    </rPh>
    <phoneticPr fontId="1" type="Hiragana"/>
  </si>
  <si>
    <t>フレスポ戸倉前</t>
    <rPh sb="4" eb="6">
      <t>とくら</t>
    </rPh>
    <rPh sb="6" eb="7">
      <t>ぜん</t>
    </rPh>
    <phoneticPr fontId="1" type="Hiragana"/>
  </si>
  <si>
    <t>厚別南2丁目</t>
    <rPh sb="0" eb="2">
      <t>あつべつ</t>
    </rPh>
    <rPh sb="2" eb="3">
      <t>みなみ</t>
    </rPh>
    <rPh sb="4" eb="6">
      <t>ちょうめ</t>
    </rPh>
    <phoneticPr fontId="1" type="Hiragana"/>
  </si>
  <si>
    <t>屈足24号</t>
    <rPh sb="0" eb="1">
      <t>くっ</t>
    </rPh>
    <rPh sb="1" eb="2">
      <t>あし</t>
    </rPh>
    <rPh sb="4" eb="5">
      <t>ごう</t>
    </rPh>
    <phoneticPr fontId="1" type="Hiragana"/>
  </si>
  <si>
    <t>喜門別川</t>
    <rPh sb="0" eb="1">
      <t>き</t>
    </rPh>
    <rPh sb="1" eb="3">
      <t>もんべつ</t>
    </rPh>
    <rPh sb="3" eb="4">
      <t>がわ</t>
    </rPh>
    <phoneticPr fontId="1" type="Hiragana"/>
  </si>
  <si>
    <t>南大通1丁目</t>
    <rPh sb="0" eb="1">
      <t>みなみ</t>
    </rPh>
    <rPh sb="1" eb="3">
      <t>おおどおり</t>
    </rPh>
    <rPh sb="4" eb="6">
      <t>ちょうめ</t>
    </rPh>
    <phoneticPr fontId="1" type="Hiragana"/>
  </si>
  <si>
    <t>大浜</t>
    <rPh sb="0" eb="2">
      <t>おおはま</t>
    </rPh>
    <phoneticPr fontId="1" type="Hiragana"/>
  </si>
  <si>
    <t>勇払中央</t>
    <rPh sb="0" eb="2">
      <t>ゆうふつ</t>
    </rPh>
    <rPh sb="2" eb="4">
      <t>ちゅうおう</t>
    </rPh>
    <phoneticPr fontId="1" type="Hiragana"/>
  </si>
  <si>
    <t>東浦</t>
    <rPh sb="0" eb="2">
      <t>ひがしうら</t>
    </rPh>
    <phoneticPr fontId="1" type="Hiragana"/>
  </si>
  <si>
    <t>国道西21条</t>
    <rPh sb="0" eb="2">
      <t>こくどう</t>
    </rPh>
    <rPh sb="2" eb="3">
      <t>にし</t>
    </rPh>
    <rPh sb="5" eb="6">
      <t>じょう</t>
    </rPh>
    <phoneticPr fontId="1" type="Hiragana"/>
  </si>
  <si>
    <t>浦幌宝町</t>
    <rPh sb="0" eb="2">
      <t>うらほろ</t>
    </rPh>
    <rPh sb="2" eb="4">
      <t>たからまち</t>
    </rPh>
    <phoneticPr fontId="1" type="Hiragana"/>
  </si>
  <si>
    <t>工業大学入口</t>
    <rPh sb="0" eb="2">
      <t>こうぎょう</t>
    </rPh>
    <rPh sb="2" eb="4">
      <t>だいがく</t>
    </rPh>
    <rPh sb="4" eb="6">
      <t>いりぐち</t>
    </rPh>
    <phoneticPr fontId="1" type="Hiragana"/>
  </si>
  <si>
    <t>大町第２</t>
    <rPh sb="0" eb="2">
      <t>おおまち</t>
    </rPh>
    <rPh sb="2" eb="3">
      <t>だい</t>
    </rPh>
    <phoneticPr fontId="1" type="Hiragana"/>
  </si>
  <si>
    <t>拓殖バス上士幌営業所</t>
    <rPh sb="0" eb="2">
      <t>たくしょく</t>
    </rPh>
    <rPh sb="4" eb="7">
      <t>かみしほろ</t>
    </rPh>
    <rPh sb="7" eb="10">
      <t>えいぎょうしょ</t>
    </rPh>
    <phoneticPr fontId="1" type="Hiragana"/>
  </si>
  <si>
    <t>平岸4条7丁目</t>
    <rPh sb="0" eb="2">
      <t>ひらぎし</t>
    </rPh>
    <rPh sb="3" eb="4">
      <t>じょう</t>
    </rPh>
    <rPh sb="5" eb="7">
      <t>ちょうめ</t>
    </rPh>
    <phoneticPr fontId="1" type="Hiragana"/>
  </si>
  <si>
    <t>弁慶岬</t>
    <rPh sb="0" eb="2">
      <t>べんけい</t>
    </rPh>
    <rPh sb="2" eb="3">
      <t>みさき</t>
    </rPh>
    <phoneticPr fontId="1" type="Hiragana"/>
  </si>
  <si>
    <t>成美10号</t>
    <rPh sb="0" eb="2">
      <t>なるみ</t>
    </rPh>
    <rPh sb="4" eb="5">
      <t>ごう</t>
    </rPh>
    <phoneticPr fontId="1" type="Hiragana"/>
  </si>
  <si>
    <t>伏古13条5丁目</t>
    <rPh sb="0" eb="2">
      <t>ふしこ</t>
    </rPh>
    <rPh sb="4" eb="5">
      <t>じょう</t>
    </rPh>
    <rPh sb="6" eb="8">
      <t>ちょうめ</t>
    </rPh>
    <phoneticPr fontId="1" type="Hiragana"/>
  </si>
  <si>
    <t>西5条24丁目</t>
    <rPh sb="0" eb="1">
      <t>にし</t>
    </rPh>
    <rPh sb="2" eb="3">
      <t>じょう</t>
    </rPh>
    <rPh sb="5" eb="7">
      <t>ちょうめ</t>
    </rPh>
    <phoneticPr fontId="1" type="Hiragana"/>
  </si>
  <si>
    <t>稲川商店前</t>
    <rPh sb="0" eb="2">
      <t>いながわ</t>
    </rPh>
    <rPh sb="2" eb="4">
      <t>しょうてん</t>
    </rPh>
    <rPh sb="4" eb="5">
      <t>まえ</t>
    </rPh>
    <phoneticPr fontId="1" type="Hiragana"/>
  </si>
  <si>
    <t>東7条坂下</t>
    <rPh sb="0" eb="1">
      <t>ひがし</t>
    </rPh>
    <rPh sb="2" eb="3">
      <t>じょう</t>
    </rPh>
    <rPh sb="3" eb="5">
      <t>さかした</t>
    </rPh>
    <phoneticPr fontId="1" type="Hiragana"/>
  </si>
  <si>
    <t>伏古川水再生プラザ</t>
    <rPh sb="0" eb="2">
      <t>ふしこ</t>
    </rPh>
    <rPh sb="2" eb="3">
      <t>がわ</t>
    </rPh>
    <rPh sb="3" eb="4">
      <t>みず</t>
    </rPh>
    <rPh sb="4" eb="6">
      <t>さいせい</t>
    </rPh>
    <phoneticPr fontId="1" type="Hiragana"/>
  </si>
  <si>
    <t>北落合小学校前</t>
    <rPh sb="0" eb="1">
      <t>きた</t>
    </rPh>
    <rPh sb="1" eb="3">
      <t>おちあい</t>
    </rPh>
    <rPh sb="3" eb="6">
      <t>しょうがっこう</t>
    </rPh>
    <rPh sb="6" eb="7">
      <t>まえ</t>
    </rPh>
    <phoneticPr fontId="1" type="Hiragana"/>
  </si>
  <si>
    <t>生田第二</t>
    <rPh sb="0" eb="2">
      <t>いくた</t>
    </rPh>
    <rPh sb="2" eb="4">
      <t>だいに</t>
    </rPh>
    <phoneticPr fontId="1" type="Hiragana"/>
  </si>
  <si>
    <t>鉄北通</t>
    <rPh sb="0" eb="1">
      <t>てつ</t>
    </rPh>
    <rPh sb="1" eb="2">
      <t>きた</t>
    </rPh>
    <rPh sb="2" eb="3">
      <t>どおり</t>
    </rPh>
    <phoneticPr fontId="1" type="Hiragana"/>
  </si>
  <si>
    <t>フラリ</t>
    <phoneticPr fontId="1" type="Hiragana"/>
  </si>
  <si>
    <t>舎熊駅前</t>
    <rPh sb="0" eb="3">
      <t>しゃぐまえき</t>
    </rPh>
    <rPh sb="3" eb="4">
      <t>まえ</t>
    </rPh>
    <phoneticPr fontId="1" type="Hiragana"/>
  </si>
  <si>
    <t>中央団地</t>
    <rPh sb="0" eb="2">
      <t>ちゅうおう</t>
    </rPh>
    <rPh sb="2" eb="4">
      <t>だんち</t>
    </rPh>
    <phoneticPr fontId="1" type="Hiragana"/>
  </si>
  <si>
    <t>神居古潭小学校</t>
    <rPh sb="0" eb="1">
      <t>かみ</t>
    </rPh>
    <rPh sb="1" eb="2">
      <t>い</t>
    </rPh>
    <rPh sb="2" eb="4">
      <t>こたん</t>
    </rPh>
    <rPh sb="4" eb="7">
      <t>しょうがっこう</t>
    </rPh>
    <phoneticPr fontId="1" type="Hiragana"/>
  </si>
  <si>
    <t>桜木公園通</t>
    <rPh sb="0" eb="2">
      <t>さくらぎ</t>
    </rPh>
    <rPh sb="2" eb="4">
      <t>こうえん</t>
    </rPh>
    <rPh sb="4" eb="5">
      <t>つう</t>
    </rPh>
    <phoneticPr fontId="1" type="Hiragana"/>
  </si>
  <si>
    <t>北大病院前</t>
    <rPh sb="0" eb="2">
      <t>ほくだい</t>
    </rPh>
    <rPh sb="2" eb="4">
      <t>びょういん</t>
    </rPh>
    <rPh sb="4" eb="5">
      <t>まえ</t>
    </rPh>
    <phoneticPr fontId="1" type="Hiragana"/>
  </si>
  <si>
    <t>サン・リフレ函館前</t>
    <rPh sb="6" eb="8">
      <t>はこだて</t>
    </rPh>
    <rPh sb="8" eb="9">
      <t>まえ</t>
    </rPh>
    <phoneticPr fontId="1" type="Hiragana"/>
  </si>
  <si>
    <t>モエレ沼公園</t>
    <rPh sb="3" eb="4">
      <t>ぬま</t>
    </rPh>
    <rPh sb="4" eb="6">
      <t>こうえん</t>
    </rPh>
    <phoneticPr fontId="1" type="Hiragana"/>
  </si>
  <si>
    <t>南大川</t>
    <rPh sb="0" eb="1">
      <t>みなみ</t>
    </rPh>
    <rPh sb="1" eb="3">
      <t>おおかわ</t>
    </rPh>
    <phoneticPr fontId="1" type="Hiragana"/>
  </si>
  <si>
    <t>大島入口</t>
    <rPh sb="0" eb="2">
      <t>おおしま</t>
    </rPh>
    <rPh sb="2" eb="4">
      <t>いりぐち</t>
    </rPh>
    <phoneticPr fontId="1" type="Hiragana"/>
  </si>
  <si>
    <t>旭町第一</t>
    <rPh sb="0" eb="1">
      <t>あさひ</t>
    </rPh>
    <rPh sb="1" eb="2">
      <t>まち</t>
    </rPh>
    <rPh sb="2" eb="4">
      <t>だいいち</t>
    </rPh>
    <phoneticPr fontId="1" type="Hiragana"/>
  </si>
  <si>
    <t>宮の苑</t>
    <rPh sb="0" eb="1">
      <t>みや</t>
    </rPh>
    <rPh sb="2" eb="3">
      <t>その</t>
    </rPh>
    <phoneticPr fontId="1" type="Hiragana"/>
  </si>
  <si>
    <t>南高校北</t>
    <rPh sb="0" eb="1">
      <t>みなみ</t>
    </rPh>
    <rPh sb="1" eb="3">
      <t>こうこう</t>
    </rPh>
    <rPh sb="3" eb="4">
      <t>ほく</t>
    </rPh>
    <phoneticPr fontId="1" type="Hiragana"/>
  </si>
  <si>
    <t>富川会館前</t>
    <rPh sb="0" eb="2">
      <t>とみかわ</t>
    </rPh>
    <rPh sb="2" eb="4">
      <t>かいかん</t>
    </rPh>
    <rPh sb="4" eb="5">
      <t>まえ</t>
    </rPh>
    <phoneticPr fontId="1" type="Hiragana"/>
  </si>
  <si>
    <t>桜風園</t>
    <rPh sb="0" eb="1">
      <t>さくら</t>
    </rPh>
    <rPh sb="1" eb="2">
      <t>ふう</t>
    </rPh>
    <rPh sb="2" eb="3">
      <t>えん</t>
    </rPh>
    <phoneticPr fontId="1" type="Hiragana"/>
  </si>
  <si>
    <t>東八幡丘</t>
    <rPh sb="0" eb="1">
      <t>ひがし</t>
    </rPh>
    <rPh sb="1" eb="3">
      <t>やわた</t>
    </rPh>
    <rPh sb="3" eb="4">
      <t>おか</t>
    </rPh>
    <phoneticPr fontId="1" type="Hiragana"/>
  </si>
  <si>
    <t>南部霊園</t>
    <rPh sb="0" eb="2">
      <t>なんぶ</t>
    </rPh>
    <rPh sb="2" eb="4">
      <t>れいえん</t>
    </rPh>
    <phoneticPr fontId="1" type="Hiragana"/>
  </si>
  <si>
    <t>篠路2条7丁目</t>
    <rPh sb="0" eb="2">
      <t>しのろ</t>
    </rPh>
    <rPh sb="3" eb="4">
      <t>じょう</t>
    </rPh>
    <rPh sb="5" eb="7">
      <t>ちょうめ</t>
    </rPh>
    <phoneticPr fontId="1" type="Hiragana"/>
  </si>
  <si>
    <t>敷島町2丁目</t>
    <rPh sb="0" eb="3">
      <t>しきしまちょう</t>
    </rPh>
    <rPh sb="4" eb="6">
      <t>ちょうめ</t>
    </rPh>
    <phoneticPr fontId="1" type="Hiragana"/>
  </si>
  <si>
    <t>産業会館前</t>
    <rPh sb="0" eb="2">
      <t>さんぎょう</t>
    </rPh>
    <rPh sb="2" eb="4">
      <t>かいかん</t>
    </rPh>
    <rPh sb="4" eb="5">
      <t>まえ</t>
    </rPh>
    <phoneticPr fontId="1" type="Hiragana"/>
  </si>
  <si>
    <t>東小前</t>
    <rPh sb="0" eb="1">
      <t>ひがし</t>
    </rPh>
    <rPh sb="1" eb="2">
      <t>しょう</t>
    </rPh>
    <rPh sb="2" eb="3">
      <t>まえ</t>
    </rPh>
    <phoneticPr fontId="1" type="Hiragana"/>
  </si>
  <si>
    <t>赤石入口</t>
    <rPh sb="0" eb="2">
      <t>あかいし</t>
    </rPh>
    <rPh sb="2" eb="4">
      <t>いりぐち</t>
    </rPh>
    <phoneticPr fontId="1" type="Hiragana"/>
  </si>
  <si>
    <t>少年自然の家</t>
    <rPh sb="0" eb="2">
      <t>しょうねん</t>
    </rPh>
    <rPh sb="2" eb="4">
      <t>しぜん</t>
    </rPh>
    <rPh sb="5" eb="6">
      <t>いえ</t>
    </rPh>
    <phoneticPr fontId="1" type="Hiragana"/>
  </si>
  <si>
    <t>新川6条16丁目</t>
    <rPh sb="0" eb="2">
      <t>しんかわ</t>
    </rPh>
    <rPh sb="3" eb="4">
      <t>じょう</t>
    </rPh>
    <rPh sb="6" eb="8">
      <t>ちょうめ</t>
    </rPh>
    <phoneticPr fontId="1" type="Hiragana"/>
  </si>
  <si>
    <t>添牛内郵便局前</t>
    <rPh sb="0" eb="3">
      <t>そえうしない</t>
    </rPh>
    <rPh sb="3" eb="6">
      <t>ゆうびんきょく</t>
    </rPh>
    <rPh sb="6" eb="7">
      <t>まえ</t>
    </rPh>
    <phoneticPr fontId="1" type="Hiragana"/>
  </si>
  <si>
    <t>3丁目</t>
    <rPh sb="1" eb="3">
      <t>ちょうめ</t>
    </rPh>
    <phoneticPr fontId="1" type="Hiragana"/>
  </si>
  <si>
    <t>柏林台北町3丁目</t>
    <rPh sb="0" eb="5">
      <t>はくりんだいきたまち</t>
    </rPh>
    <rPh sb="6" eb="8">
      <t>ちょうめ</t>
    </rPh>
    <phoneticPr fontId="1" type="Hiragana"/>
  </si>
  <si>
    <t>北郷2条4丁目</t>
    <rPh sb="0" eb="2">
      <t>きたごう</t>
    </rPh>
    <rPh sb="3" eb="4">
      <t>じょう</t>
    </rPh>
    <rPh sb="5" eb="7">
      <t>ちょうめ</t>
    </rPh>
    <phoneticPr fontId="1" type="Hiragana"/>
  </si>
  <si>
    <t>北11条西18丁目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</si>
  <si>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漁業組合</t>
    <rPh sb="0" eb="2">
      <t>ぎょぎょう</t>
    </rPh>
    <rPh sb="2" eb="4">
      <t>くみあい</t>
    </rPh>
    <phoneticPr fontId="1" type="Hiragana"/>
  </si>
  <si>
    <t>新栄団地</t>
    <rPh sb="0" eb="2">
      <t>しんえい</t>
    </rPh>
    <rPh sb="2" eb="4">
      <t>だんち</t>
    </rPh>
    <phoneticPr fontId="1" type="Hiragana"/>
  </si>
  <si>
    <t>豊岡14ー7</t>
    <rPh sb="0" eb="2">
      <t>とよおか</t>
    </rPh>
    <phoneticPr fontId="1" type="Hiragana"/>
  </si>
  <si>
    <t>前田北中学校</t>
    <rPh sb="0" eb="2">
      <t>まえだ</t>
    </rPh>
    <rPh sb="2" eb="3">
      <t>きた</t>
    </rPh>
    <rPh sb="3" eb="6">
      <t>ちゅうがっこう</t>
    </rPh>
    <phoneticPr fontId="1" type="Hiragana"/>
  </si>
  <si>
    <t>種馬所入口</t>
    <rPh sb="0" eb="2">
      <t>たねうま</t>
    </rPh>
    <rPh sb="2" eb="3">
      <t>じょ</t>
    </rPh>
    <rPh sb="3" eb="5">
      <t>いりぐち</t>
    </rPh>
    <phoneticPr fontId="1" type="Hiragana"/>
  </si>
  <si>
    <t>士幌24号</t>
    <rPh sb="0" eb="2">
      <t>しほろ</t>
    </rPh>
    <rPh sb="4" eb="5">
      <t>ごう</t>
    </rPh>
    <phoneticPr fontId="1" type="Hiragana"/>
  </si>
  <si>
    <t>高台町5丁目</t>
    <rPh sb="0" eb="2">
      <t>たかだい</t>
    </rPh>
    <rPh sb="2" eb="3">
      <t>ちょう</t>
    </rPh>
    <rPh sb="4" eb="6">
      <t>ちょうめ</t>
    </rPh>
    <phoneticPr fontId="1" type="Hiragana"/>
  </si>
  <si>
    <t>ヒルストリート美山</t>
    <rPh sb="7" eb="8">
      <t>び</t>
    </rPh>
    <rPh sb="8" eb="9">
      <t>ざん</t>
    </rPh>
    <phoneticPr fontId="1" type="Hiragana"/>
  </si>
  <si>
    <t>手然</t>
    <rPh sb="0" eb="1">
      <t>て</t>
    </rPh>
    <rPh sb="1" eb="2">
      <t>ぜん</t>
    </rPh>
    <phoneticPr fontId="1" type="Hiragana"/>
  </si>
  <si>
    <t>東8条19丁目</t>
    <rPh sb="0" eb="1">
      <t>ひがし</t>
    </rPh>
    <rPh sb="2" eb="3">
      <t>じょう</t>
    </rPh>
    <rPh sb="5" eb="7">
      <t>ちょうめ</t>
    </rPh>
    <phoneticPr fontId="1" type="Hiragana"/>
  </si>
  <si>
    <t>長橋中学校</t>
    <rPh sb="0" eb="2">
      <t>ながはし</t>
    </rPh>
    <rPh sb="2" eb="5">
      <t>ちゅうがっこう</t>
    </rPh>
    <phoneticPr fontId="1" type="Hiragana"/>
  </si>
  <si>
    <t>焼山</t>
    <rPh sb="0" eb="2">
      <t>やけやま</t>
    </rPh>
    <phoneticPr fontId="1" type="Hiragana"/>
  </si>
  <si>
    <t>診療所</t>
    <rPh sb="0" eb="3">
      <t>しんりょうじょ</t>
    </rPh>
    <phoneticPr fontId="1" type="Hiragana"/>
  </si>
  <si>
    <t>清田8条2丁目</t>
    <rPh sb="0" eb="2">
      <t>きよた</t>
    </rPh>
    <rPh sb="3" eb="4">
      <t>じょう</t>
    </rPh>
    <rPh sb="5" eb="7">
      <t>ちょうめ</t>
    </rPh>
    <phoneticPr fontId="1" type="Hiragana"/>
  </si>
  <si>
    <t>旭30線</t>
    <rPh sb="0" eb="1">
      <t>あさひ</t>
    </rPh>
    <rPh sb="3" eb="4">
      <t>せん</t>
    </rPh>
    <phoneticPr fontId="1" type="Hiragana"/>
  </si>
  <si>
    <t>小糸井町</t>
    <rPh sb="0" eb="4">
      <t>こいといちょう</t>
    </rPh>
    <phoneticPr fontId="1" type="Hiragana"/>
  </si>
  <si>
    <t>朝日町中央</t>
    <rPh sb="0" eb="2">
      <t>あさひ</t>
    </rPh>
    <rPh sb="2" eb="3">
      <t>まち</t>
    </rPh>
    <rPh sb="3" eb="5">
      <t>ちゅうおう</t>
    </rPh>
    <phoneticPr fontId="1" type="Hiragana"/>
  </si>
  <si>
    <t>長勝寺前</t>
    <rPh sb="0" eb="1">
      <t>ちょう</t>
    </rPh>
    <rPh sb="1" eb="2">
      <t>かち</t>
    </rPh>
    <rPh sb="2" eb="3">
      <t>でら</t>
    </rPh>
    <rPh sb="3" eb="4">
      <t>まえ</t>
    </rPh>
    <phoneticPr fontId="1" type="Hiragana"/>
  </si>
  <si>
    <t>川沿4条3丁目</t>
    <rPh sb="0" eb="2">
      <t>かわぞえ</t>
    </rPh>
    <rPh sb="3" eb="4">
      <t>じょう</t>
    </rPh>
    <rPh sb="5" eb="7">
      <t>ちょうめ</t>
    </rPh>
    <phoneticPr fontId="1" type="Hiragana"/>
  </si>
  <si>
    <t>東別入口</t>
    <rPh sb="0" eb="1">
      <t>ひがし</t>
    </rPh>
    <rPh sb="1" eb="2">
      <t>べつ</t>
    </rPh>
    <rPh sb="2" eb="4">
      <t>いりぐち</t>
    </rPh>
    <phoneticPr fontId="1" type="Hiragana"/>
  </si>
  <si>
    <t>鹿の沢入口</t>
    <rPh sb="0" eb="1">
      <t>しか</t>
    </rPh>
    <rPh sb="2" eb="3">
      <t>さわ</t>
    </rPh>
    <rPh sb="3" eb="5">
      <t>いりぐち</t>
    </rPh>
    <phoneticPr fontId="1" type="Hiragana"/>
  </si>
  <si>
    <t>湯元花の湯前</t>
    <rPh sb="0" eb="2">
      <t>ゆもと</t>
    </rPh>
    <rPh sb="2" eb="3">
      <t>はな</t>
    </rPh>
    <rPh sb="4" eb="5">
      <t>ゆ</t>
    </rPh>
    <rPh sb="5" eb="6">
      <t>まえ</t>
    </rPh>
    <phoneticPr fontId="1" type="Hiragana"/>
  </si>
  <si>
    <t>七号線</t>
    <rPh sb="0" eb="3">
      <t>ななごうせん</t>
    </rPh>
    <phoneticPr fontId="1" type="Hiragana"/>
  </si>
  <si>
    <t>ニセコノーザンリゾートアンヌプリ</t>
    <phoneticPr fontId="1" type="Hiragana"/>
  </si>
  <si>
    <t>宝来</t>
    <rPh sb="0" eb="2">
      <t>ほうらい</t>
    </rPh>
    <phoneticPr fontId="1" type="Hiragana"/>
  </si>
  <si>
    <t>神楽岡14条9</t>
    <rPh sb="0" eb="3">
      <t>かぐらおか</t>
    </rPh>
    <rPh sb="5" eb="6">
      <t>じょう</t>
    </rPh>
    <phoneticPr fontId="1" type="Hiragana"/>
  </si>
  <si>
    <t>富丘2条6丁目</t>
    <rPh sb="0" eb="2">
      <t>とみおか</t>
    </rPh>
    <rPh sb="3" eb="4">
      <t>じょう</t>
    </rPh>
    <rPh sb="5" eb="7">
      <t>ちょうめ</t>
    </rPh>
    <phoneticPr fontId="1" type="Hiragana"/>
  </si>
  <si>
    <t>三橋南</t>
    <rPh sb="0" eb="2">
      <t>みはし</t>
    </rPh>
    <rPh sb="2" eb="3">
      <t>みなみ</t>
    </rPh>
    <phoneticPr fontId="1" type="Hiragana"/>
  </si>
  <si>
    <t>貝塚公園前</t>
    <rPh sb="0" eb="2">
      <t>かいづか</t>
    </rPh>
    <rPh sb="2" eb="4">
      <t>こうえん</t>
    </rPh>
    <rPh sb="4" eb="5">
      <t>まえ</t>
    </rPh>
    <phoneticPr fontId="1" type="Hiragana"/>
  </si>
  <si>
    <t>豊頃南町</t>
    <rPh sb="0" eb="2">
      <t>とよころ</t>
    </rPh>
    <rPh sb="2" eb="3">
      <t>みなみ</t>
    </rPh>
    <rPh sb="3" eb="4">
      <t>まち</t>
    </rPh>
    <phoneticPr fontId="1" type="Hiragana"/>
  </si>
  <si>
    <t>鳩山第3</t>
    <rPh sb="0" eb="2">
      <t>はとやま</t>
    </rPh>
    <rPh sb="2" eb="3">
      <t>だい</t>
    </rPh>
    <phoneticPr fontId="1" type="Hiragana"/>
  </si>
  <si>
    <t>山の手二丁目</t>
    <rPh sb="0" eb="1">
      <t>やま</t>
    </rPh>
    <rPh sb="2" eb="3">
      <t>て</t>
    </rPh>
    <rPh sb="3" eb="6">
      <t>にちょうめ</t>
    </rPh>
    <phoneticPr fontId="1" type="Hiragana"/>
  </si>
  <si>
    <t>忠和5条4</t>
    <rPh sb="0" eb="2">
      <t>ただかず</t>
    </rPh>
    <rPh sb="3" eb="4">
      <t>じょう</t>
    </rPh>
    <phoneticPr fontId="1" type="Hiragana"/>
  </si>
  <si>
    <t>宝来中央公園前</t>
    <rPh sb="0" eb="2">
      <t>ほうらい</t>
    </rPh>
    <rPh sb="2" eb="4">
      <t>ちゅうおう</t>
    </rPh>
    <rPh sb="4" eb="6">
      <t>こうえん</t>
    </rPh>
    <rPh sb="6" eb="7">
      <t>まえ</t>
    </rPh>
    <phoneticPr fontId="1" type="Hiragana"/>
  </si>
  <si>
    <t>神山三丁目59</t>
    <rPh sb="0" eb="2">
      <t>かみやま</t>
    </rPh>
    <rPh sb="2" eb="5">
      <t>さんちょうめ</t>
    </rPh>
    <phoneticPr fontId="1" type="Hiragana"/>
  </si>
  <si>
    <t>港5丁目</t>
    <rPh sb="0" eb="1">
      <t>みなと</t>
    </rPh>
    <rPh sb="2" eb="4">
      <t>ちょうめ</t>
    </rPh>
    <phoneticPr fontId="1" type="Hiragana"/>
  </si>
  <si>
    <t>上士幌37号</t>
    <rPh sb="0" eb="3">
      <t>かみしほろ</t>
    </rPh>
    <rPh sb="5" eb="6">
      <t>ごう</t>
    </rPh>
    <phoneticPr fontId="1" type="Hiragana"/>
  </si>
  <si>
    <t>公立芽室病院入口</t>
    <rPh sb="0" eb="2">
      <t>こうりつ</t>
    </rPh>
    <rPh sb="2" eb="4">
      <t>めむろ</t>
    </rPh>
    <rPh sb="4" eb="6">
      <t>びょういん</t>
    </rPh>
    <rPh sb="6" eb="8">
      <t>いりぐち</t>
    </rPh>
    <phoneticPr fontId="1" type="Hiragana"/>
  </si>
  <si>
    <t>美瑛駅前</t>
    <rPh sb="0" eb="2">
      <t>びえい</t>
    </rPh>
    <rPh sb="2" eb="3">
      <t>えき</t>
    </rPh>
    <rPh sb="3" eb="4">
      <t>まえ</t>
    </rPh>
    <phoneticPr fontId="1" type="Hiragana"/>
  </si>
  <si>
    <t>芽室緑町東</t>
    <rPh sb="0" eb="2">
      <t>めむろ</t>
    </rPh>
    <rPh sb="2" eb="3">
      <t>みどり</t>
    </rPh>
    <rPh sb="3" eb="4">
      <t>まち</t>
    </rPh>
    <rPh sb="4" eb="5">
      <t>ひがし</t>
    </rPh>
    <phoneticPr fontId="1" type="Hiragana"/>
  </si>
  <si>
    <t>北星中</t>
    <rPh sb="0" eb="2">
      <t>ほくせい</t>
    </rPh>
    <rPh sb="2" eb="3">
      <t>ちゅう</t>
    </rPh>
    <phoneticPr fontId="1" type="Hiragana"/>
  </si>
  <si>
    <t>門別競馬場前</t>
    <rPh sb="0" eb="2">
      <t>もんべつ</t>
    </rPh>
    <rPh sb="2" eb="5">
      <t>けいばじょう</t>
    </rPh>
    <rPh sb="5" eb="6">
      <t>まえ</t>
    </rPh>
    <phoneticPr fontId="1" type="Hiragana"/>
  </si>
  <si>
    <t>大中山</t>
    <rPh sb="0" eb="1">
      <t>だい</t>
    </rPh>
    <rPh sb="1" eb="3">
      <t>なかやま</t>
    </rPh>
    <phoneticPr fontId="1" type="Hiragana"/>
  </si>
  <si>
    <t>手稲鉱山通</t>
    <rPh sb="0" eb="2">
      <t>ていね</t>
    </rPh>
    <rPh sb="2" eb="4">
      <t>こうざん</t>
    </rPh>
    <rPh sb="4" eb="5">
      <t>つう</t>
    </rPh>
    <phoneticPr fontId="1" type="Hiragana"/>
  </si>
  <si>
    <t>千軒</t>
    <rPh sb="0" eb="2">
      <t>せんけん</t>
    </rPh>
    <phoneticPr fontId="1" type="Hiragana"/>
  </si>
  <si>
    <t>西17条公宅</t>
    <rPh sb="0" eb="1">
      <t>にし</t>
    </rPh>
    <rPh sb="3" eb="4">
      <t>じょう</t>
    </rPh>
    <rPh sb="4" eb="6">
      <t>こうたく</t>
    </rPh>
    <phoneticPr fontId="1" type="Hiragana"/>
  </si>
  <si>
    <t>鳥取北10丁目</t>
    <rPh sb="0" eb="2">
      <t>とっとり</t>
    </rPh>
    <rPh sb="2" eb="3">
      <t>きた</t>
    </rPh>
    <rPh sb="5" eb="7">
      <t>ちょうめ</t>
    </rPh>
    <phoneticPr fontId="1" type="Hiragana"/>
  </si>
  <si>
    <t>東7線南9号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</si>
  <si>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西3条15</t>
    <rPh sb="0" eb="1">
      <t>にし</t>
    </rPh>
    <rPh sb="2" eb="3">
      <t>じょう</t>
    </rPh>
    <phoneticPr fontId="1" type="Hiragana"/>
  </si>
  <si>
    <t>小島水源池</t>
    <rPh sb="0" eb="2">
      <t>おじま</t>
    </rPh>
    <rPh sb="2" eb="5">
      <t>すいげんち</t>
    </rPh>
    <phoneticPr fontId="1" type="Hiragana"/>
  </si>
  <si>
    <t>新琴似8条9丁目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</si>
  <si>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7条東11丁目</t>
    <rPh sb="1" eb="2">
      <t>じょう</t>
    </rPh>
    <rPh sb="2" eb="3">
      <t>ひがし</t>
    </rPh>
    <rPh sb="5" eb="7">
      <t>ちょうめ</t>
    </rPh>
    <phoneticPr fontId="1" type="Hiragana"/>
  </si>
  <si>
    <t>東光14-4</t>
    <rPh sb="0" eb="2">
      <t>とうこう</t>
    </rPh>
    <phoneticPr fontId="1" type="Hiragana"/>
  </si>
  <si>
    <t>川合</t>
    <rPh sb="0" eb="2">
      <t>かわい</t>
    </rPh>
    <phoneticPr fontId="1" type="Hiragana"/>
  </si>
  <si>
    <t>知利別郵便局前</t>
    <rPh sb="0" eb="3">
      <t>ちりべつ</t>
    </rPh>
    <rPh sb="3" eb="6">
      <t>ゆうびんきょく</t>
    </rPh>
    <rPh sb="6" eb="7">
      <t>まえ</t>
    </rPh>
    <phoneticPr fontId="1" type="Hiragana"/>
  </si>
  <si>
    <t>今金</t>
    <rPh sb="0" eb="2">
      <t>いまかね</t>
    </rPh>
    <phoneticPr fontId="1" type="Hiragana"/>
  </si>
  <si>
    <t>南山</t>
    <rPh sb="0" eb="2">
      <t>みなみやま</t>
    </rPh>
    <phoneticPr fontId="1" type="Hiragana"/>
  </si>
  <si>
    <t>礼受1区</t>
    <rPh sb="0" eb="1">
      <t>れい</t>
    </rPh>
    <rPh sb="1" eb="2">
      <t>うけ</t>
    </rPh>
    <rPh sb="3" eb="4">
      <t>く</t>
    </rPh>
    <phoneticPr fontId="1" type="Hiragana"/>
  </si>
  <si>
    <t>西7号</t>
    <rPh sb="0" eb="1">
      <t>にし</t>
    </rPh>
    <rPh sb="2" eb="3">
      <t>ごう</t>
    </rPh>
    <phoneticPr fontId="1" type="Hiragana"/>
  </si>
  <si>
    <t>中の沢入口</t>
    <rPh sb="0" eb="1">
      <t>なか</t>
    </rPh>
    <rPh sb="2" eb="3">
      <t>さわ</t>
    </rPh>
    <rPh sb="3" eb="5">
      <t>いりぐち</t>
    </rPh>
    <phoneticPr fontId="1" type="Hiragana"/>
  </si>
  <si>
    <t>産業会館</t>
    <rPh sb="0" eb="2">
      <t>さんぎょう</t>
    </rPh>
    <rPh sb="2" eb="4">
      <t>かいかん</t>
    </rPh>
    <phoneticPr fontId="1" type="Hiragana"/>
  </si>
  <si>
    <t>芭露</t>
    <rPh sb="0" eb="1">
      <t>ば</t>
    </rPh>
    <rPh sb="1" eb="2">
      <t>ろ</t>
    </rPh>
    <phoneticPr fontId="1" type="Hiragana"/>
  </si>
  <si>
    <t>芽室東5条3丁目</t>
    <rPh sb="0" eb="2">
      <t>めむろ</t>
    </rPh>
    <rPh sb="2" eb="3">
      <t>ひがし</t>
    </rPh>
    <rPh sb="4" eb="5">
      <t>じょう</t>
    </rPh>
    <rPh sb="6" eb="8">
      <t>ちょうめ</t>
    </rPh>
    <phoneticPr fontId="1" type="Hiragana"/>
  </si>
  <si>
    <t>夕陽ヶ丘9号線</t>
    <rPh sb="0" eb="2">
      <t>ゆうひ</t>
    </rPh>
    <rPh sb="3" eb="4">
      <t>おか</t>
    </rPh>
    <rPh sb="5" eb="7">
      <t>ごうせん</t>
    </rPh>
    <phoneticPr fontId="1" type="Hiragana"/>
  </si>
  <si>
    <t>喜茂別町役場</t>
    <rPh sb="0" eb="4">
      <t>きもべつちょう</t>
    </rPh>
    <rPh sb="4" eb="6">
      <t>やくば</t>
    </rPh>
    <phoneticPr fontId="1" type="Hiragana"/>
  </si>
  <si>
    <t>西帯広局前</t>
    <rPh sb="0" eb="1">
      <t>にし</t>
    </rPh>
    <rPh sb="1" eb="3">
      <t>おびひろ</t>
    </rPh>
    <rPh sb="3" eb="4">
      <t>きょく</t>
    </rPh>
    <rPh sb="4" eb="5">
      <t>まえ</t>
    </rPh>
    <phoneticPr fontId="1" type="Hiragana"/>
  </si>
  <si>
    <t>芽武16号</t>
    <rPh sb="0" eb="1">
      <t>め</t>
    </rPh>
    <rPh sb="1" eb="2">
      <t>たけし</t>
    </rPh>
    <rPh sb="4" eb="5">
      <t>ごう</t>
    </rPh>
    <phoneticPr fontId="1" type="Hiragana"/>
  </si>
  <si>
    <t>近藤農場</t>
    <rPh sb="0" eb="2">
      <t>こんどう</t>
    </rPh>
    <rPh sb="2" eb="4">
      <t>のうじょう</t>
    </rPh>
    <phoneticPr fontId="1" type="Hiragana"/>
  </si>
  <si>
    <t>北恵庭駐屯地前</t>
    <rPh sb="0" eb="1">
      <t>きた</t>
    </rPh>
    <rPh sb="1" eb="3">
      <t>えにわ</t>
    </rPh>
    <rPh sb="3" eb="6">
      <t>ちゅうとんち</t>
    </rPh>
    <rPh sb="6" eb="7">
      <t>まえ</t>
    </rPh>
    <phoneticPr fontId="1" type="Hiragana"/>
  </si>
  <si>
    <t>鉄東コミュニティセンター前</t>
    <rPh sb="0" eb="1">
      <t>てつ</t>
    </rPh>
    <rPh sb="1" eb="2">
      <t>ひがし</t>
    </rPh>
    <rPh sb="12" eb="13">
      <t>まえ</t>
    </rPh>
    <phoneticPr fontId="1" type="Hiragana"/>
  </si>
  <si>
    <t>カイクマ</t>
    <phoneticPr fontId="1" type="Hiragana"/>
  </si>
  <si>
    <t>白崎前</t>
    <rPh sb="0" eb="2">
      <t>しらさき</t>
    </rPh>
    <rPh sb="2" eb="3">
      <t>ぜん</t>
    </rPh>
    <phoneticPr fontId="1" type="Hiragana"/>
  </si>
  <si>
    <t>足寄北5区</t>
    <rPh sb="0" eb="2">
      <t>あしょろ</t>
    </rPh>
    <rPh sb="2" eb="3">
      <t>きた</t>
    </rPh>
    <rPh sb="4" eb="5">
      <t>く</t>
    </rPh>
    <phoneticPr fontId="1" type="Hiragana"/>
  </si>
  <si>
    <t>啓南大橋</t>
    <rPh sb="0" eb="1">
      <t>けい</t>
    </rPh>
    <rPh sb="1" eb="4">
      <t>みなみおおはし</t>
    </rPh>
    <phoneticPr fontId="1" type="Hiragana"/>
  </si>
  <si>
    <t>界川2丁目</t>
    <rPh sb="0" eb="1">
      <t>かい</t>
    </rPh>
    <rPh sb="1" eb="2">
      <t>かわ</t>
    </rPh>
    <rPh sb="3" eb="5">
      <t>ちょうめ</t>
    </rPh>
    <phoneticPr fontId="1" type="Hiragana"/>
  </si>
  <si>
    <t>久留米</t>
    <rPh sb="0" eb="3">
      <t>くるめ</t>
    </rPh>
    <phoneticPr fontId="1" type="Hiragana"/>
  </si>
  <si>
    <t>岩見沢西高校前</t>
    <rPh sb="0" eb="3">
      <t>いわみざわ</t>
    </rPh>
    <rPh sb="3" eb="4">
      <t>にし</t>
    </rPh>
    <rPh sb="4" eb="6">
      <t>こうこう</t>
    </rPh>
    <rPh sb="6" eb="7">
      <t>まえ</t>
    </rPh>
    <phoneticPr fontId="1" type="Hiragana"/>
  </si>
  <si>
    <t>水の里</t>
    <rPh sb="0" eb="1">
      <t>みず</t>
    </rPh>
    <rPh sb="2" eb="3">
      <t>さと</t>
    </rPh>
    <phoneticPr fontId="1" type="Hiragana"/>
  </si>
  <si>
    <t>別々入口</t>
    <rPh sb="0" eb="2">
      <t>べつべつ</t>
    </rPh>
    <rPh sb="2" eb="4">
      <t>いりぐち</t>
    </rPh>
    <phoneticPr fontId="1" type="Hiragana"/>
  </si>
  <si>
    <t>三条高校・西開西病院前</t>
    <rPh sb="0" eb="2">
      <t>さんじょう</t>
    </rPh>
    <rPh sb="2" eb="4">
      <t>こうこう</t>
    </rPh>
    <rPh sb="5" eb="6">
      <t>にし</t>
    </rPh>
    <rPh sb="6" eb="8">
      <t>かいせい</t>
    </rPh>
    <rPh sb="8" eb="10">
      <t>びょういん</t>
    </rPh>
    <rPh sb="10" eb="11">
      <t>まえ</t>
    </rPh>
    <phoneticPr fontId="1" type="Hiragana"/>
  </si>
  <si>
    <t>中央三区入口前</t>
    <rPh sb="0" eb="2">
      <t>ちゅうおう</t>
    </rPh>
    <rPh sb="2" eb="3">
      <t>み</t>
    </rPh>
    <rPh sb="3" eb="4">
      <t>く</t>
    </rPh>
    <rPh sb="4" eb="6">
      <t>いりぐち</t>
    </rPh>
    <rPh sb="6" eb="7">
      <t>まえ</t>
    </rPh>
    <phoneticPr fontId="1" type="Hiragana"/>
  </si>
  <si>
    <t>円山動物園</t>
    <rPh sb="0" eb="2">
      <t>まるやま</t>
    </rPh>
    <rPh sb="2" eb="5">
      <t>どうぶつえん</t>
    </rPh>
    <phoneticPr fontId="1" type="Hiragana"/>
  </si>
  <si>
    <t>46線3号</t>
    <rPh sb="2" eb="3">
      <t>せん</t>
    </rPh>
    <rPh sb="4" eb="5">
      <t>ごう</t>
    </rPh>
    <phoneticPr fontId="1" type="Hiragana"/>
  </si>
  <si>
    <t>清川元小学校</t>
    <rPh sb="0" eb="2">
      <t>きよかわ</t>
    </rPh>
    <rPh sb="2" eb="3">
      <t>もと</t>
    </rPh>
    <rPh sb="3" eb="6">
      <t>しょうがっこう</t>
    </rPh>
    <phoneticPr fontId="1" type="Hiragana"/>
  </si>
  <si>
    <t>西4条通り</t>
    <rPh sb="0" eb="1">
      <t>にし</t>
    </rPh>
    <rPh sb="2" eb="3">
      <t>じょう</t>
    </rPh>
    <rPh sb="3" eb="4">
      <t>どお</t>
    </rPh>
    <phoneticPr fontId="1" type="Hiragana"/>
  </si>
  <si>
    <t>北4号西7線</t>
    <rPh sb="0" eb="1">
      <t>きた</t>
    </rPh>
    <rPh sb="2" eb="3">
      <t>ごう</t>
    </rPh>
    <rPh sb="3" eb="4">
      <t>にし</t>
    </rPh>
    <rPh sb="5" eb="6">
      <t>せん</t>
    </rPh>
    <phoneticPr fontId="1" type="Hiragana"/>
  </si>
  <si>
    <t>日の出二</t>
    <rPh sb="0" eb="1">
      <t>ひ</t>
    </rPh>
    <rPh sb="2" eb="3">
      <t>で</t>
    </rPh>
    <rPh sb="3" eb="4">
      <t>に</t>
    </rPh>
    <phoneticPr fontId="1" type="Hiragana"/>
  </si>
  <si>
    <t>知床五湖</t>
    <rPh sb="0" eb="2">
      <t>しれとこ</t>
    </rPh>
    <rPh sb="2" eb="3">
      <t>ご</t>
    </rPh>
    <rPh sb="3" eb="4">
      <t>こ</t>
    </rPh>
    <phoneticPr fontId="1" type="Hiragana"/>
  </si>
  <si>
    <t>中札内34号</t>
    <rPh sb="0" eb="3">
      <t>なかさつない</t>
    </rPh>
    <rPh sb="5" eb="6">
      <t>ごう</t>
    </rPh>
    <phoneticPr fontId="1" type="Hiragana"/>
  </si>
  <si>
    <t>池田大通2丁目</t>
    <rPh sb="0" eb="2">
      <t>いけだ</t>
    </rPh>
    <rPh sb="2" eb="4">
      <t>おおどおり</t>
    </rPh>
    <rPh sb="5" eb="7">
      <t>ちょうめ</t>
    </rPh>
    <phoneticPr fontId="1" type="Hiragana"/>
  </si>
  <si>
    <t>52線14号</t>
    <rPh sb="2" eb="3">
      <t>せん</t>
    </rPh>
    <rPh sb="5" eb="6">
      <t>ごう</t>
    </rPh>
    <phoneticPr fontId="1" type="Hiragana"/>
  </si>
  <si>
    <t>朱円西区</t>
    <rPh sb="0" eb="1">
      <t>しゅ</t>
    </rPh>
    <rPh sb="1" eb="2">
      <t>えん</t>
    </rPh>
    <rPh sb="2" eb="4">
      <t>にしく</t>
    </rPh>
    <phoneticPr fontId="1" type="Hiragana"/>
  </si>
  <si>
    <t>南美唄中央通</t>
    <rPh sb="0" eb="1">
      <t>みなみ</t>
    </rPh>
    <rPh sb="1" eb="3">
      <t>びばい</t>
    </rPh>
    <rPh sb="3" eb="6">
      <t>ちゅうおうどおり</t>
    </rPh>
    <phoneticPr fontId="1" type="Hiragana"/>
  </si>
  <si>
    <t>大谷地西6丁目</t>
    <rPh sb="0" eb="3">
      <t>おおやち</t>
    </rPh>
    <rPh sb="3" eb="4">
      <t>にし</t>
    </rPh>
    <rPh sb="5" eb="7">
      <t>ちょうめ</t>
    </rPh>
    <phoneticPr fontId="1" type="Hiragana"/>
  </si>
  <si>
    <t>北入江</t>
    <rPh sb="0" eb="1">
      <t>きた</t>
    </rPh>
    <rPh sb="1" eb="3">
      <t>いりえ</t>
    </rPh>
    <phoneticPr fontId="1" type="Hiragana"/>
  </si>
  <si>
    <t>総合運動公園</t>
    <rPh sb="0" eb="2">
      <t>そうごう</t>
    </rPh>
    <rPh sb="2" eb="4">
      <t>うんどう</t>
    </rPh>
    <rPh sb="4" eb="6">
      <t>こうえん</t>
    </rPh>
    <phoneticPr fontId="1" type="Hiragana"/>
  </si>
  <si>
    <t>サンブライト真駒内</t>
    <rPh sb="6" eb="9">
      <t>まこまない</t>
    </rPh>
    <phoneticPr fontId="1" type="Hiragana"/>
  </si>
  <si>
    <t>美幌高校前</t>
    <rPh sb="0" eb="2">
      <t>びほろ</t>
    </rPh>
    <rPh sb="2" eb="4">
      <t>こうこう</t>
    </rPh>
    <rPh sb="4" eb="5">
      <t>まえ</t>
    </rPh>
    <phoneticPr fontId="1" type="Hiragana"/>
  </si>
  <si>
    <t>南3条東1丁目</t>
    <rPh sb="0" eb="1">
      <t>みなみ</t>
    </rPh>
    <rPh sb="2" eb="3">
      <t>じょう</t>
    </rPh>
    <rPh sb="3" eb="4">
      <t>ひがし</t>
    </rPh>
    <rPh sb="5" eb="7">
      <t>ちょうめ</t>
    </rPh>
    <phoneticPr fontId="1" type="Hiragana"/>
  </si>
  <si>
    <t>北14線</t>
    <rPh sb="0" eb="1">
      <t>きた</t>
    </rPh>
    <rPh sb="3" eb="4">
      <t>せん</t>
    </rPh>
    <phoneticPr fontId="1" type="Hiragana"/>
  </si>
  <si>
    <t>比羅夫スキー場入口</t>
    <rPh sb="0" eb="3">
      <t>ひらふ</t>
    </rPh>
    <rPh sb="6" eb="7">
      <t>じょう</t>
    </rPh>
    <rPh sb="7" eb="9">
      <t>いりぐち</t>
    </rPh>
    <phoneticPr fontId="1" type="Hiragana"/>
  </si>
  <si>
    <t>大麻14丁目</t>
    <rPh sb="0" eb="2">
      <t>たいま</t>
    </rPh>
    <rPh sb="4" eb="6">
      <t>ちょうめ</t>
    </rPh>
    <phoneticPr fontId="1" type="Hiragana"/>
  </si>
  <si>
    <t>賀老通り</t>
    <rPh sb="0" eb="1">
      <t>が</t>
    </rPh>
    <rPh sb="1" eb="2">
      <t>ろう</t>
    </rPh>
    <rPh sb="2" eb="3">
      <t>どお</t>
    </rPh>
    <phoneticPr fontId="1" type="Hiragana"/>
  </si>
  <si>
    <t>中札内東1線</t>
    <rPh sb="0" eb="3">
      <t>なかさつない</t>
    </rPh>
    <rPh sb="3" eb="4">
      <t>ひがし</t>
    </rPh>
    <rPh sb="5" eb="6">
      <t>せん</t>
    </rPh>
    <phoneticPr fontId="1" type="Hiragana"/>
  </si>
  <si>
    <t>イオンショッピングセンター</t>
    <phoneticPr fontId="1" type="Hiragana"/>
  </si>
  <si>
    <t>酪農研修センター前</t>
    <rPh sb="0" eb="2">
      <t>らくのう</t>
    </rPh>
    <rPh sb="2" eb="4">
      <t>けんしゅう</t>
    </rPh>
    <rPh sb="8" eb="9">
      <t>まえ</t>
    </rPh>
    <phoneticPr fontId="1" type="Hiragana"/>
  </si>
  <si>
    <t>花咲港</t>
    <rPh sb="0" eb="2">
      <t>はなさき</t>
    </rPh>
    <rPh sb="2" eb="3">
      <t>こう</t>
    </rPh>
    <phoneticPr fontId="1" type="Hiragana"/>
  </si>
  <si>
    <t>緑が丘4丁目</t>
    <rPh sb="0" eb="1">
      <t>みどり</t>
    </rPh>
    <rPh sb="2" eb="3">
      <t>おか</t>
    </rPh>
    <rPh sb="4" eb="6">
      <t>ちょうめ</t>
    </rPh>
    <phoneticPr fontId="1" type="Hiragana"/>
  </si>
  <si>
    <t>南4号</t>
    <rPh sb="0" eb="1">
      <t>みなみ</t>
    </rPh>
    <rPh sb="2" eb="3">
      <t>ごう</t>
    </rPh>
    <phoneticPr fontId="1" type="Hiragana"/>
  </si>
  <si>
    <t>西13条北5丁目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</si>
  <si>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大縄町</t>
    <rPh sb="0" eb="3">
      <t>おおなわちょう</t>
    </rPh>
    <phoneticPr fontId="1" type="Hiragana"/>
  </si>
  <si>
    <t>帯広駅西口</t>
    <rPh sb="0" eb="2">
      <t>おびひろ</t>
    </rPh>
    <rPh sb="2" eb="3">
      <t>えき</t>
    </rPh>
    <rPh sb="3" eb="5">
      <t>にしぐち</t>
    </rPh>
    <phoneticPr fontId="1" type="Hiragana"/>
  </si>
  <si>
    <t>南25線</t>
    <rPh sb="0" eb="1">
      <t>みなみ</t>
    </rPh>
    <rPh sb="3" eb="4">
      <t>せん</t>
    </rPh>
    <phoneticPr fontId="1" type="Hiragana"/>
  </si>
  <si>
    <t>松岡9線</t>
    <rPh sb="0" eb="2">
      <t>まつおか</t>
    </rPh>
    <rPh sb="3" eb="4">
      <t>せん</t>
    </rPh>
    <phoneticPr fontId="1" type="Hiragana"/>
  </si>
  <si>
    <t>緑町二丁目</t>
    <rPh sb="0" eb="1">
      <t>みどり</t>
    </rPh>
    <rPh sb="1" eb="2">
      <t>まち</t>
    </rPh>
    <rPh sb="2" eb="5">
      <t>にちょうめ</t>
    </rPh>
    <phoneticPr fontId="1" type="Hiragana"/>
  </si>
  <si>
    <t>真砂宅前</t>
    <rPh sb="0" eb="2">
      <t>まさご</t>
    </rPh>
    <rPh sb="2" eb="3">
      <t>たく</t>
    </rPh>
    <rPh sb="3" eb="4">
      <t>まえ</t>
    </rPh>
    <phoneticPr fontId="1" type="Hiragana"/>
  </si>
  <si>
    <t>北1条西4丁目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</si>
  <si>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東井寒台</t>
    <rPh sb="0" eb="2">
      <t>とうい</t>
    </rPh>
    <rPh sb="2" eb="3">
      <t>かん</t>
    </rPh>
    <rPh sb="3" eb="4">
      <t>だい</t>
    </rPh>
    <phoneticPr fontId="1" type="Hiragana"/>
  </si>
  <si>
    <t>畜産研修センター</t>
    <rPh sb="0" eb="2">
      <t>ちくさん</t>
    </rPh>
    <rPh sb="2" eb="4">
      <t>けんしゅう</t>
    </rPh>
    <phoneticPr fontId="1" type="Hiragana"/>
  </si>
  <si>
    <t>西8線通</t>
    <rPh sb="0" eb="1">
      <t>にし</t>
    </rPh>
    <rPh sb="2" eb="3">
      <t>せん</t>
    </rPh>
    <rPh sb="3" eb="4">
      <t>つう</t>
    </rPh>
    <phoneticPr fontId="1" type="Hiragana"/>
  </si>
  <si>
    <t>旭町2ー18</t>
    <rPh sb="0" eb="1">
      <t>あさひ</t>
    </rPh>
    <rPh sb="1" eb="2">
      <t>ちょう</t>
    </rPh>
    <phoneticPr fontId="1" type="Hiragana"/>
  </si>
  <si>
    <t>西2条1丁目</t>
    <rPh sb="0" eb="1">
      <t>にし</t>
    </rPh>
    <rPh sb="2" eb="3">
      <t>じょう</t>
    </rPh>
    <rPh sb="4" eb="6">
      <t>ちょうめ</t>
    </rPh>
    <phoneticPr fontId="1" type="Hiragana"/>
  </si>
  <si>
    <t>手稲区土木センター</t>
    <rPh sb="0" eb="3">
      <t>ていねく</t>
    </rPh>
    <rPh sb="3" eb="5">
      <t>どぼく</t>
    </rPh>
    <phoneticPr fontId="1" type="Hiragana"/>
  </si>
  <si>
    <t>新発寒6条5丁目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</si>
  <si>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上徹別</t>
    <rPh sb="0" eb="1">
      <t>かみ</t>
    </rPh>
    <rPh sb="1" eb="2">
      <t>とおる</t>
    </rPh>
    <rPh sb="2" eb="3">
      <t>べつ</t>
    </rPh>
    <phoneticPr fontId="1" type="Hiragana"/>
  </si>
  <si>
    <t>東屯田通</t>
    <rPh sb="0" eb="1">
      <t>ひがし</t>
    </rPh>
    <rPh sb="1" eb="3">
      <t>とんでん</t>
    </rPh>
    <rPh sb="3" eb="4">
      <t>つう</t>
    </rPh>
    <phoneticPr fontId="1" type="Hiragana"/>
  </si>
  <si>
    <t>西4条北2丁目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</si>
  <si>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4条西15丁目</t>
    <rPh sb="1" eb="2">
      <t>じょう</t>
    </rPh>
    <rPh sb="2" eb="3">
      <t>にし</t>
    </rPh>
    <rPh sb="5" eb="7">
      <t>ちょうめ</t>
    </rPh>
    <phoneticPr fontId="1" type="Hiragana"/>
  </si>
  <si>
    <t>美幌駅前バスターミナル</t>
    <rPh sb="0" eb="2">
      <t>びほろ</t>
    </rPh>
    <rPh sb="2" eb="3">
      <t>えき</t>
    </rPh>
    <rPh sb="3" eb="4">
      <t>まえ</t>
    </rPh>
    <phoneticPr fontId="1" type="Hiragana"/>
  </si>
  <si>
    <t>田村宅前</t>
    <rPh sb="0" eb="2">
      <t>たむら</t>
    </rPh>
    <rPh sb="2" eb="3">
      <t>たく</t>
    </rPh>
    <rPh sb="3" eb="4">
      <t>まえ</t>
    </rPh>
    <phoneticPr fontId="1" type="Hiragana"/>
  </si>
  <si>
    <t>鈴川</t>
    <rPh sb="0" eb="2">
      <t>すずかわ</t>
    </rPh>
    <phoneticPr fontId="1" type="Hiragana"/>
  </si>
  <si>
    <t>中央会館前</t>
    <rPh sb="0" eb="2">
      <t>ちゅうおう</t>
    </rPh>
    <rPh sb="2" eb="4">
      <t>かいかん</t>
    </rPh>
    <rPh sb="4" eb="5">
      <t>まえ</t>
    </rPh>
    <phoneticPr fontId="1" type="Hiragana"/>
  </si>
  <si>
    <t>上常呂10号線</t>
    <rPh sb="0" eb="3">
      <t>かみところ</t>
    </rPh>
    <rPh sb="5" eb="7">
      <t>ごうせん</t>
    </rPh>
    <phoneticPr fontId="1" type="Hiragana"/>
  </si>
  <si>
    <t>清水小学校通</t>
    <rPh sb="0" eb="2">
      <t>しみず</t>
    </rPh>
    <rPh sb="2" eb="5">
      <t>しょうがっこう</t>
    </rPh>
    <rPh sb="5" eb="6">
      <t>つう</t>
    </rPh>
    <phoneticPr fontId="1" type="Hiragana"/>
  </si>
  <si>
    <t>自動車学校</t>
    <rPh sb="0" eb="3">
      <t>じどうしゃ</t>
    </rPh>
    <rPh sb="3" eb="5">
      <t>がっこう</t>
    </rPh>
    <phoneticPr fontId="1" type="Hiragana"/>
  </si>
  <si>
    <t>新川局</t>
    <rPh sb="0" eb="2">
      <t>しんかわ</t>
    </rPh>
    <rPh sb="2" eb="3">
      <t>きょく</t>
    </rPh>
    <phoneticPr fontId="1" type="Hiragana"/>
  </si>
  <si>
    <t>北3条東2丁目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</si>
  <si>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地域職訓センター</t>
    <rPh sb="0" eb="2">
      <t>ちいき</t>
    </rPh>
    <rPh sb="2" eb="3">
      <t>しょく</t>
    </rPh>
    <rPh sb="3" eb="4">
      <t>くん</t>
    </rPh>
    <phoneticPr fontId="1" type="Hiragana"/>
  </si>
  <si>
    <t>中愛別駅前</t>
    <rPh sb="0" eb="4">
      <t>なかあいべつえき</t>
    </rPh>
    <rPh sb="4" eb="5">
      <t>まえ</t>
    </rPh>
    <phoneticPr fontId="1" type="Hiragana"/>
  </si>
  <si>
    <t>東八線</t>
    <rPh sb="0" eb="1">
      <t>ひがし</t>
    </rPh>
    <rPh sb="1" eb="2">
      <t>はち</t>
    </rPh>
    <rPh sb="2" eb="3">
      <t>せん</t>
    </rPh>
    <phoneticPr fontId="1" type="Hiragana"/>
  </si>
  <si>
    <t>登別時代村</t>
    <rPh sb="0" eb="2">
      <t>のぼりべつ</t>
    </rPh>
    <rPh sb="2" eb="4">
      <t>じだい</t>
    </rPh>
    <rPh sb="4" eb="5">
      <t>むら</t>
    </rPh>
    <phoneticPr fontId="1" type="Hiragana"/>
  </si>
  <si>
    <t>柏陽会館</t>
    <rPh sb="0" eb="2">
      <t>はくよう</t>
    </rPh>
    <rPh sb="2" eb="4">
      <t>かいかん</t>
    </rPh>
    <phoneticPr fontId="1" type="Hiragana"/>
  </si>
  <si>
    <t>東八号</t>
    <rPh sb="0" eb="1">
      <t>ひがし</t>
    </rPh>
    <rPh sb="1" eb="3">
      <t>はちごう</t>
    </rPh>
    <phoneticPr fontId="1" type="Hiragana"/>
  </si>
  <si>
    <t>五稜郭病院前</t>
    <rPh sb="0" eb="3">
      <t>ごりょうかく</t>
    </rPh>
    <rPh sb="3" eb="5">
      <t>びょういん</t>
    </rPh>
    <rPh sb="5" eb="6">
      <t>まえ</t>
    </rPh>
    <phoneticPr fontId="1" type="Hiragana"/>
  </si>
  <si>
    <t>萠別会館前</t>
    <rPh sb="0" eb="1">
      <t>きざす</t>
    </rPh>
    <rPh sb="1" eb="2">
      <t>べつ</t>
    </rPh>
    <rPh sb="2" eb="4">
      <t>かいかん</t>
    </rPh>
    <rPh sb="4" eb="5">
      <t>まえ</t>
    </rPh>
    <phoneticPr fontId="1" type="Hiragana"/>
  </si>
  <si>
    <t>薬師山参詣口</t>
    <rPh sb="0" eb="2">
      <t>やくし</t>
    </rPh>
    <rPh sb="2" eb="3">
      <t>さん</t>
    </rPh>
    <rPh sb="3" eb="5">
      <t>さんけい</t>
    </rPh>
    <rPh sb="5" eb="6">
      <t>ぐち</t>
    </rPh>
    <phoneticPr fontId="1" type="Hiragana"/>
  </si>
  <si>
    <t>新琴似駅通</t>
    <rPh sb="0" eb="1">
      <t>しん</t>
    </rPh>
    <rPh sb="1" eb="4">
      <t>ことにえき</t>
    </rPh>
    <rPh sb="4" eb="5">
      <t>どおり</t>
    </rPh>
    <phoneticPr fontId="1" type="Hiragana"/>
  </si>
  <si>
    <t>保養センター</t>
    <rPh sb="0" eb="2">
      <t>ほよう</t>
    </rPh>
    <phoneticPr fontId="1" type="Hiragana"/>
  </si>
  <si>
    <t>豊岡7ー3</t>
    <rPh sb="0" eb="2">
      <t>とよおか</t>
    </rPh>
    <phoneticPr fontId="1" type="Hiragana"/>
  </si>
  <si>
    <t>円山</t>
    <rPh sb="0" eb="2">
      <t>まるやま</t>
    </rPh>
    <phoneticPr fontId="1" type="Hiragana"/>
  </si>
  <si>
    <t>澄川6条5丁目</t>
    <rPh sb="0" eb="2">
      <t>すみかわ</t>
    </rPh>
    <rPh sb="3" eb="4">
      <t>じょう</t>
    </rPh>
    <rPh sb="5" eb="7">
      <t>ちょうめ</t>
    </rPh>
    <phoneticPr fontId="1" type="Hiragana"/>
  </si>
  <si>
    <t>曙1-2</t>
    <rPh sb="0" eb="1">
      <t>あけぼの</t>
    </rPh>
    <phoneticPr fontId="1" type="Hiragana"/>
  </si>
  <si>
    <t>北18条東8</t>
    <rPh sb="0" eb="1">
      <t>きた</t>
    </rPh>
    <rPh sb="3" eb="4">
      <t>じょう</t>
    </rPh>
    <rPh sb="4" eb="5">
      <t>ひがし</t>
    </rPh>
    <phoneticPr fontId="1" type="Hiragana"/>
  </si>
  <si>
    <t>沼ノ端駅北口</t>
    <rPh sb="0" eb="1">
      <t>ぬま</t>
    </rPh>
    <rPh sb="2" eb="4">
      <t>はたえき</t>
    </rPh>
    <rPh sb="4" eb="6">
      <t>きたぐち</t>
    </rPh>
    <phoneticPr fontId="1" type="Hiragana"/>
  </si>
  <si>
    <t>北網文化センター</t>
    <rPh sb="0" eb="1">
      <t>きた</t>
    </rPh>
    <rPh sb="1" eb="2">
      <t>あみ</t>
    </rPh>
    <rPh sb="2" eb="4">
      <t>ぶんか</t>
    </rPh>
    <phoneticPr fontId="1" type="Hiragana"/>
  </si>
  <si>
    <t>流通センター入口</t>
    <rPh sb="0" eb="2">
      <t>りゅうつう</t>
    </rPh>
    <rPh sb="6" eb="8">
      <t>いりぐち</t>
    </rPh>
    <phoneticPr fontId="1" type="Hiragana"/>
  </si>
  <si>
    <t>JR恵庭駅東口</t>
    <rPh sb="2" eb="4">
      <t>えにわ</t>
    </rPh>
    <rPh sb="4" eb="5">
      <t>えき</t>
    </rPh>
    <rPh sb="5" eb="7">
      <t>ひがしぐち</t>
    </rPh>
    <phoneticPr fontId="1" type="Hiragana"/>
  </si>
  <si>
    <t>春光台3条4丁目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</si>
  <si>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清畠橋</t>
    <rPh sb="0" eb="2">
      <t>きよはた</t>
    </rPh>
    <rPh sb="2" eb="3">
      <t>ばし</t>
    </rPh>
    <phoneticPr fontId="1" type="Hiragana"/>
  </si>
  <si>
    <t>月寒東2条8丁目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</si>
  <si>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上士幌47号</t>
    <rPh sb="0" eb="3">
      <t>かみしほろ</t>
    </rPh>
    <rPh sb="5" eb="6">
      <t>ごう</t>
    </rPh>
    <phoneticPr fontId="1" type="Hiragana"/>
  </si>
  <si>
    <t>観湖台</t>
    <rPh sb="0" eb="1">
      <t>かん</t>
    </rPh>
    <rPh sb="1" eb="2">
      <t>こ</t>
    </rPh>
    <rPh sb="2" eb="3">
      <t>だい</t>
    </rPh>
    <phoneticPr fontId="1" type="Hiragana"/>
  </si>
  <si>
    <t>大規模草地入口</t>
    <rPh sb="0" eb="3">
      <t>だいきぼ</t>
    </rPh>
    <rPh sb="3" eb="5">
      <t>くさち</t>
    </rPh>
    <rPh sb="5" eb="7">
      <t>いりぐち</t>
    </rPh>
    <phoneticPr fontId="1" type="Hiragana"/>
  </si>
  <si>
    <t>久根別9号線</t>
    <rPh sb="0" eb="3">
      <t>くねべつ</t>
    </rPh>
    <rPh sb="4" eb="6">
      <t>ごうせん</t>
    </rPh>
    <phoneticPr fontId="1" type="Hiragana"/>
  </si>
  <si>
    <t>上更別33号</t>
    <rPh sb="0" eb="1">
      <t>じょう</t>
    </rPh>
    <rPh sb="1" eb="3">
      <t>さらべつ</t>
    </rPh>
    <rPh sb="5" eb="6">
      <t>ごう</t>
    </rPh>
    <phoneticPr fontId="1" type="Hiragana"/>
  </si>
  <si>
    <t>2条昭和通</t>
    <rPh sb="1" eb="2">
      <t>じょう</t>
    </rPh>
    <rPh sb="2" eb="5">
      <t>しょうわどおり</t>
    </rPh>
    <phoneticPr fontId="1" type="Hiragana"/>
  </si>
  <si>
    <t>イタヤワラ</t>
    <phoneticPr fontId="1" type="Hiragana"/>
  </si>
  <si>
    <t>はるのみち</t>
    <phoneticPr fontId="1" type="Hiragana"/>
  </si>
  <si>
    <t>釜屋電機</t>
    <rPh sb="0" eb="2">
      <t>かまや</t>
    </rPh>
    <rPh sb="2" eb="4">
      <t>でんき</t>
    </rPh>
    <phoneticPr fontId="1" type="Hiragana"/>
  </si>
  <si>
    <t>第一朝日橋</t>
    <rPh sb="0" eb="2">
      <t>だいいち</t>
    </rPh>
    <rPh sb="2" eb="4">
      <t>あさひ</t>
    </rPh>
    <rPh sb="4" eb="5">
      <t>ばし</t>
    </rPh>
    <phoneticPr fontId="1" type="Hiragana"/>
  </si>
  <si>
    <t>峰浜</t>
    <rPh sb="0" eb="1">
      <t>みね</t>
    </rPh>
    <rPh sb="1" eb="2">
      <t>はま</t>
    </rPh>
    <phoneticPr fontId="1" type="Hiragana"/>
  </si>
  <si>
    <t>中島公園前</t>
    <rPh sb="0" eb="4">
      <t>なかじまこうえん</t>
    </rPh>
    <rPh sb="4" eb="5">
      <t>まえ</t>
    </rPh>
    <phoneticPr fontId="1" type="Hiragana"/>
  </si>
  <si>
    <t>大正11号</t>
    <rPh sb="0" eb="2">
      <t>たいしょう</t>
    </rPh>
    <rPh sb="4" eb="5">
      <t>ごう</t>
    </rPh>
    <phoneticPr fontId="1" type="Hiragana"/>
  </si>
  <si>
    <t>末広3ー3</t>
    <rPh sb="0" eb="2">
      <t>すえひろ</t>
    </rPh>
    <phoneticPr fontId="1" type="Hiragana"/>
  </si>
  <si>
    <t>新琴似2条10丁目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</si>
  <si>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基線38号</t>
    <rPh sb="0" eb="2">
      <t>きせん</t>
    </rPh>
    <rPh sb="4" eb="5">
      <t>ごう</t>
    </rPh>
    <phoneticPr fontId="1" type="Hiragana"/>
  </si>
  <si>
    <t>北49条東4丁目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</si>
  <si>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御園2線</t>
    <rPh sb="0" eb="2">
      <t>みその</t>
    </rPh>
    <rPh sb="3" eb="4">
      <t>せん</t>
    </rPh>
    <phoneticPr fontId="1" type="Hiragana"/>
  </si>
  <si>
    <t>砺波12線</t>
    <rPh sb="0" eb="2">
      <t>となみ</t>
    </rPh>
    <rPh sb="4" eb="5">
      <t>せん</t>
    </rPh>
    <phoneticPr fontId="1" type="Hiragana"/>
  </si>
  <si>
    <t>住吉町</t>
    <rPh sb="0" eb="3">
      <t>すみよしちょう</t>
    </rPh>
    <phoneticPr fontId="1" type="Hiragana"/>
  </si>
  <si>
    <t>沼ノ端駅前</t>
    <rPh sb="0" eb="1">
      <t>ぬま</t>
    </rPh>
    <rPh sb="2" eb="4">
      <t>はたえき</t>
    </rPh>
    <rPh sb="4" eb="5">
      <t>まえ</t>
    </rPh>
    <phoneticPr fontId="1" type="Hiragana"/>
  </si>
  <si>
    <t>観音</t>
    <rPh sb="0" eb="2">
      <t>かんのん</t>
    </rPh>
    <phoneticPr fontId="1" type="Hiragana"/>
  </si>
  <si>
    <t>大樹雪印前</t>
    <rPh sb="0" eb="2">
      <t>たいき</t>
    </rPh>
    <rPh sb="2" eb="4">
      <t>ゆきじるし</t>
    </rPh>
    <rPh sb="4" eb="5">
      <t>まえ</t>
    </rPh>
    <phoneticPr fontId="1" type="Hiragana"/>
  </si>
  <si>
    <t>厚別北6条4丁目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</si>
  <si>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七坂</t>
    <rPh sb="0" eb="1">
      <t>しち</t>
    </rPh>
    <rPh sb="1" eb="2">
      <t>さか</t>
    </rPh>
    <phoneticPr fontId="1" type="Hiragana"/>
  </si>
  <si>
    <t>南15西19</t>
    <rPh sb="0" eb="1">
      <t>みなみ</t>
    </rPh>
    <rPh sb="3" eb="4">
      <t>にし</t>
    </rPh>
    <phoneticPr fontId="1" type="Hiragana"/>
  </si>
  <si>
    <t>学田3丁目</t>
    <rPh sb="0" eb="1">
      <t>がく</t>
    </rPh>
    <rPh sb="1" eb="2">
      <t>た</t>
    </rPh>
    <rPh sb="3" eb="5">
      <t>ちょうめ</t>
    </rPh>
    <phoneticPr fontId="1" type="Hiragana"/>
  </si>
  <si>
    <t>北33条西2丁目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</si>
  <si>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潮見4丁目</t>
    <rPh sb="0" eb="2">
      <t>しおみ</t>
    </rPh>
    <rPh sb="3" eb="5">
      <t>ちょうめ</t>
    </rPh>
    <phoneticPr fontId="1" type="Hiragana"/>
  </si>
  <si>
    <t>東8線南7号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</si>
  <si>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西5条13丁目</t>
    <rPh sb="0" eb="1">
      <t>にし</t>
    </rPh>
    <rPh sb="2" eb="3">
      <t>じょう</t>
    </rPh>
    <rPh sb="5" eb="7">
      <t>ちょうめ</t>
    </rPh>
    <phoneticPr fontId="1" type="Hiragana"/>
  </si>
  <si>
    <t>南長都</t>
    <rPh sb="0" eb="1">
      <t>みなみ</t>
    </rPh>
    <rPh sb="1" eb="3">
      <t>おさつ</t>
    </rPh>
    <phoneticPr fontId="1" type="Hiragana"/>
  </si>
  <si>
    <t>東中団地</t>
    <rPh sb="0" eb="2">
      <t>ひがしなか</t>
    </rPh>
    <rPh sb="2" eb="4">
      <t>だんち</t>
    </rPh>
    <phoneticPr fontId="1" type="Hiragana"/>
  </si>
  <si>
    <t>平和通1丁目</t>
    <rPh sb="0" eb="3">
      <t>へいわどおり</t>
    </rPh>
    <rPh sb="4" eb="6">
      <t>ちょうめ</t>
    </rPh>
    <phoneticPr fontId="1" type="Hiragana"/>
  </si>
  <si>
    <t>まきばの里</t>
    <rPh sb="4" eb="5">
      <t>さと</t>
    </rPh>
    <phoneticPr fontId="1" type="Hiragana"/>
  </si>
  <si>
    <t>大通５</t>
    <rPh sb="0" eb="2">
      <t>おおどおり</t>
    </rPh>
    <phoneticPr fontId="1" type="Hiragana"/>
  </si>
  <si>
    <t>江別駅</t>
    <rPh sb="0" eb="2">
      <t>えべつ</t>
    </rPh>
    <rPh sb="2" eb="3">
      <t>えき</t>
    </rPh>
    <phoneticPr fontId="1" type="Hiragana"/>
  </si>
  <si>
    <t>12線7号</t>
    <rPh sb="2" eb="3">
      <t>せん</t>
    </rPh>
    <rPh sb="4" eb="5">
      <t>ごう</t>
    </rPh>
    <phoneticPr fontId="1" type="Hiragana"/>
  </si>
  <si>
    <t>比布中学校前</t>
    <rPh sb="0" eb="2">
      <t>ぴっぷ</t>
    </rPh>
    <rPh sb="2" eb="5">
      <t>ちゅうがっこう</t>
    </rPh>
    <rPh sb="5" eb="6">
      <t>まえ</t>
    </rPh>
    <phoneticPr fontId="1" type="Hiragana"/>
  </si>
  <si>
    <t>鳥取北10</t>
    <rPh sb="0" eb="2">
      <t>とっとり</t>
    </rPh>
    <rPh sb="2" eb="3">
      <t>きた</t>
    </rPh>
    <phoneticPr fontId="1" type="Hiragana"/>
  </si>
  <si>
    <t>泉徳園</t>
    <rPh sb="0" eb="1">
      <t>いずみ</t>
    </rPh>
    <rPh sb="1" eb="2">
      <t>とく</t>
    </rPh>
    <rPh sb="2" eb="3">
      <t>えん</t>
    </rPh>
    <phoneticPr fontId="1" type="Hiragana"/>
  </si>
  <si>
    <t>南中の沢</t>
    <rPh sb="0" eb="1">
      <t>みなみ</t>
    </rPh>
    <rPh sb="1" eb="2">
      <t>ちゅう</t>
    </rPh>
    <rPh sb="3" eb="4">
      <t>さわ</t>
    </rPh>
    <phoneticPr fontId="1" type="Hiragana"/>
  </si>
  <si>
    <t>ゆたか公園前</t>
    <rPh sb="3" eb="5">
      <t>こうえん</t>
    </rPh>
    <rPh sb="5" eb="6">
      <t>まえ</t>
    </rPh>
    <phoneticPr fontId="1" type="Hiragana"/>
  </si>
  <si>
    <t>豊幌45線</t>
    <rPh sb="0" eb="2">
      <t>とよほろ</t>
    </rPh>
    <rPh sb="4" eb="5">
      <t>せん</t>
    </rPh>
    <phoneticPr fontId="1" type="Hiragana"/>
  </si>
  <si>
    <t>工業団地前</t>
    <rPh sb="0" eb="2">
      <t>こうぎょう</t>
    </rPh>
    <rPh sb="2" eb="4">
      <t>だんち</t>
    </rPh>
    <rPh sb="4" eb="5">
      <t>まえ</t>
    </rPh>
    <phoneticPr fontId="1" type="Hiragana"/>
  </si>
  <si>
    <t>南23条西15丁目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</si>
  <si>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山2線</t>
    <rPh sb="0" eb="1">
      <t>やま</t>
    </rPh>
    <rPh sb="2" eb="3">
      <t>せん</t>
    </rPh>
    <phoneticPr fontId="1" type="Hiragana"/>
  </si>
  <si>
    <t>竜谷高校</t>
    <rPh sb="0" eb="2">
      <t>りゅうこく</t>
    </rPh>
    <rPh sb="2" eb="4">
      <t>こうこう</t>
    </rPh>
    <phoneticPr fontId="1" type="Hiragana"/>
  </si>
  <si>
    <t>あさり浜</t>
    <rPh sb="3" eb="4">
      <t>はま</t>
    </rPh>
    <phoneticPr fontId="1" type="Hiragana"/>
  </si>
  <si>
    <t>福井</t>
    <rPh sb="0" eb="2">
      <t>ふくい</t>
    </rPh>
    <phoneticPr fontId="1" type="Hiragana"/>
  </si>
  <si>
    <t>浅田宅前</t>
    <rPh sb="0" eb="2">
      <t>あさだ</t>
    </rPh>
    <rPh sb="2" eb="3">
      <t>たく</t>
    </rPh>
    <rPh sb="3" eb="4">
      <t>まえ</t>
    </rPh>
    <phoneticPr fontId="1" type="Hiragana"/>
  </si>
  <si>
    <t>花川南5条3丁目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</si>
  <si>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剣淵小前</t>
    <rPh sb="0" eb="2">
      <t>けんぶち</t>
    </rPh>
    <rPh sb="2" eb="3">
      <t>しょう</t>
    </rPh>
    <rPh sb="3" eb="4">
      <t>まえ</t>
    </rPh>
    <phoneticPr fontId="1" type="Hiragana"/>
  </si>
  <si>
    <t>ベイエリア前</t>
    <rPh sb="5" eb="6">
      <t>まえ</t>
    </rPh>
    <phoneticPr fontId="1" type="Hiragana"/>
  </si>
  <si>
    <t>入船3丁目</t>
    <rPh sb="0" eb="2">
      <t>いりふね</t>
    </rPh>
    <rPh sb="3" eb="5">
      <t>ちょうめ</t>
    </rPh>
    <phoneticPr fontId="1" type="Hiragana"/>
  </si>
  <si>
    <t>北26条東8丁目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</si>
  <si>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沼ノ端駅通・沼の端路線橋</t>
    <rPh sb="0" eb="1">
      <t>ぬま</t>
    </rPh>
    <rPh sb="2" eb="4">
      <t>はたえき</t>
    </rPh>
    <rPh sb="4" eb="5">
      <t>どおり</t>
    </rPh>
    <rPh sb="6" eb="7">
      <t>ぬま</t>
    </rPh>
    <rPh sb="8" eb="9">
      <t>はし</t>
    </rPh>
    <rPh sb="9" eb="11">
      <t>ろせん</t>
    </rPh>
    <rPh sb="11" eb="12">
      <t>ばし</t>
    </rPh>
    <phoneticPr fontId="1" type="Hiragana"/>
  </si>
  <si>
    <t>3線20号</t>
    <rPh sb="1" eb="2">
      <t>せん</t>
    </rPh>
    <rPh sb="4" eb="5">
      <t>ごう</t>
    </rPh>
    <phoneticPr fontId="1" type="Hiragana"/>
  </si>
  <si>
    <t>汐平団地</t>
    <rPh sb="0" eb="1">
      <t>しお</t>
    </rPh>
    <rPh sb="1" eb="2">
      <t>へい</t>
    </rPh>
    <rPh sb="2" eb="4">
      <t>だんち</t>
    </rPh>
    <phoneticPr fontId="1" type="Hiragana"/>
  </si>
  <si>
    <t>東陵</t>
    <rPh sb="0" eb="1">
      <t>ひがし</t>
    </rPh>
    <rPh sb="1" eb="2">
      <t>みささぎ</t>
    </rPh>
    <phoneticPr fontId="1" type="Hiragana"/>
  </si>
  <si>
    <t>岡の前</t>
    <rPh sb="0" eb="1">
      <t>おか</t>
    </rPh>
    <rPh sb="2" eb="3">
      <t>まえ</t>
    </rPh>
    <phoneticPr fontId="1" type="Hiragana"/>
  </si>
  <si>
    <t>神恵内役場前</t>
    <rPh sb="0" eb="3">
      <t>かもえない</t>
    </rPh>
    <rPh sb="3" eb="5">
      <t>やくば</t>
    </rPh>
    <rPh sb="5" eb="6">
      <t>まえ</t>
    </rPh>
    <phoneticPr fontId="1" type="Hiragana"/>
  </si>
  <si>
    <t>17番</t>
    <rPh sb="2" eb="3">
      <t>ばん</t>
    </rPh>
    <phoneticPr fontId="1" type="Hiragana"/>
  </si>
  <si>
    <t>北上7号線</t>
    <rPh sb="0" eb="2">
      <t>きたかみ</t>
    </rPh>
    <rPh sb="3" eb="5">
      <t>ごうせん</t>
    </rPh>
    <phoneticPr fontId="1" type="Hiragana"/>
  </si>
  <si>
    <t>西野3条4丁目</t>
    <rPh sb="0" eb="2">
      <t>にしの</t>
    </rPh>
    <rPh sb="3" eb="4">
      <t>じょう</t>
    </rPh>
    <rPh sb="5" eb="7">
      <t>ちょうめ</t>
    </rPh>
    <phoneticPr fontId="1" type="Hiragana"/>
  </si>
  <si>
    <t>南10線西10号角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</si>
  <si>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大江橋</t>
    <rPh sb="0" eb="2">
      <t>おおえ</t>
    </rPh>
    <rPh sb="2" eb="3">
      <t>ばし</t>
    </rPh>
    <phoneticPr fontId="1" type="Hiragana"/>
  </si>
  <si>
    <t>長橋2丁目9</t>
    <rPh sb="0" eb="2">
      <t>ながはし</t>
    </rPh>
    <rPh sb="3" eb="5">
      <t>ちょうめ</t>
    </rPh>
    <phoneticPr fontId="1" type="Hiragana"/>
  </si>
  <si>
    <t>安足間入口</t>
    <rPh sb="0" eb="3">
      <t>あんたろま</t>
    </rPh>
    <rPh sb="3" eb="5">
      <t>いりぐち</t>
    </rPh>
    <phoneticPr fontId="1" type="Hiragana"/>
  </si>
  <si>
    <t>札友内</t>
    <rPh sb="0" eb="1">
      <t>さつ</t>
    </rPh>
    <rPh sb="1" eb="2">
      <t>とも</t>
    </rPh>
    <rPh sb="2" eb="3">
      <t>ない</t>
    </rPh>
    <phoneticPr fontId="1" type="Hiragana"/>
  </si>
  <si>
    <t>留辺蘂中学校</t>
    <rPh sb="0" eb="3">
      <t>るべしべ</t>
    </rPh>
    <rPh sb="3" eb="6">
      <t>ちゅうがっこう</t>
    </rPh>
    <phoneticPr fontId="1" type="Hiragana"/>
  </si>
  <si>
    <t>豊岡13-6</t>
    <rPh sb="0" eb="2">
      <t>とよおか</t>
    </rPh>
    <phoneticPr fontId="1" type="Hiragana"/>
  </si>
  <si>
    <t>西岡中央公園</t>
    <rPh sb="0" eb="2">
      <t>にしおか</t>
    </rPh>
    <rPh sb="2" eb="4">
      <t>ちゅうおう</t>
    </rPh>
    <rPh sb="4" eb="6">
      <t>こうえん</t>
    </rPh>
    <phoneticPr fontId="1" type="Hiragana"/>
  </si>
  <si>
    <t>日並口</t>
    <rPh sb="0" eb="1">
      <t>ひ</t>
    </rPh>
    <rPh sb="1" eb="2">
      <t>なみ</t>
    </rPh>
    <rPh sb="2" eb="3">
      <t>ぐち</t>
    </rPh>
    <phoneticPr fontId="1" type="Hiragana"/>
  </si>
  <si>
    <t>錦岡</t>
    <rPh sb="0" eb="2">
      <t>にしきおか</t>
    </rPh>
    <phoneticPr fontId="1" type="Hiragana"/>
  </si>
  <si>
    <t>国道西17条</t>
    <rPh sb="0" eb="2">
      <t>こくどう</t>
    </rPh>
    <rPh sb="2" eb="3">
      <t>にし</t>
    </rPh>
    <rPh sb="5" eb="6">
      <t>じょう</t>
    </rPh>
    <phoneticPr fontId="1" type="Hiragana"/>
  </si>
  <si>
    <t>松岡12線</t>
    <rPh sb="0" eb="2">
      <t>まつおか</t>
    </rPh>
    <rPh sb="4" eb="5">
      <t>せん</t>
    </rPh>
    <phoneticPr fontId="1" type="Hiragana"/>
  </si>
  <si>
    <t>東町7丁目</t>
    <rPh sb="0" eb="1">
      <t>ひがし</t>
    </rPh>
    <rPh sb="1" eb="2">
      <t>ちょう</t>
    </rPh>
    <rPh sb="3" eb="5">
      <t>ちょうめ</t>
    </rPh>
    <phoneticPr fontId="1" type="Hiragana"/>
  </si>
  <si>
    <t>東7線南17号</t>
    <rPh sb="0" eb="1">
      <t>ひがし</t>
    </rPh>
    <rPh sb="2" eb="3">
      <t>せん</t>
    </rPh>
    <rPh sb="3" eb="4">
      <t>みなみ</t>
    </rPh>
    <rPh sb="6" eb="7">
      <t>ごう</t>
    </rPh>
    <phoneticPr fontId="1" type="Hiragana"/>
  </si>
  <si>
    <t>アルベ団地</t>
    <rPh sb="3" eb="5">
      <t>だんち</t>
    </rPh>
    <phoneticPr fontId="1" type="Hiragana"/>
  </si>
  <si>
    <t>温泉南</t>
    <rPh sb="0" eb="2">
      <t>おんせん</t>
    </rPh>
    <rPh sb="2" eb="3">
      <t>みなみ</t>
    </rPh>
    <phoneticPr fontId="1" type="Hiragana"/>
  </si>
  <si>
    <t>南公園前</t>
    <rPh sb="0" eb="1">
      <t>みなみ</t>
    </rPh>
    <rPh sb="1" eb="3">
      <t>こうえん</t>
    </rPh>
    <rPh sb="3" eb="4">
      <t>まえ</t>
    </rPh>
    <phoneticPr fontId="1" type="Hiragana"/>
  </si>
  <si>
    <t>毛登別</t>
    <rPh sb="0" eb="1">
      <t>け</t>
    </rPh>
    <rPh sb="1" eb="3">
      <t>のぼりべつ</t>
    </rPh>
    <phoneticPr fontId="1" type="Hiragana"/>
  </si>
  <si>
    <t>のぞみ団地</t>
    <rPh sb="3" eb="5">
      <t>だんち</t>
    </rPh>
    <phoneticPr fontId="1" type="Hiragana"/>
  </si>
  <si>
    <t>幕別20号</t>
    <rPh sb="0" eb="2">
      <t>まくべつ</t>
    </rPh>
    <rPh sb="4" eb="5">
      <t>ごう</t>
    </rPh>
    <phoneticPr fontId="1" type="Hiragana"/>
  </si>
  <si>
    <t>西17線</t>
    <rPh sb="0" eb="1">
      <t>にし</t>
    </rPh>
    <rPh sb="3" eb="4">
      <t>せん</t>
    </rPh>
    <phoneticPr fontId="1" type="Hiragana"/>
  </si>
  <si>
    <t>卸売市場前</t>
    <rPh sb="0" eb="2">
      <t>おろしうり</t>
    </rPh>
    <rPh sb="2" eb="4">
      <t>しじょう</t>
    </rPh>
    <rPh sb="4" eb="5">
      <t>まえ</t>
    </rPh>
    <phoneticPr fontId="1" type="Hiragana"/>
  </si>
  <si>
    <t>五色温泉郷</t>
    <rPh sb="0" eb="2">
      <t>ごしき</t>
    </rPh>
    <rPh sb="2" eb="4">
      <t>おんせん</t>
    </rPh>
    <rPh sb="4" eb="5">
      <t>きょう</t>
    </rPh>
    <phoneticPr fontId="1" type="Hiragana"/>
  </si>
  <si>
    <t>中歌</t>
    <rPh sb="0" eb="1">
      <t>なか</t>
    </rPh>
    <rPh sb="1" eb="2">
      <t>うた</t>
    </rPh>
    <phoneticPr fontId="1" type="Hiragana"/>
  </si>
  <si>
    <t>中増幌</t>
    <rPh sb="0" eb="1">
      <t>ちゅう</t>
    </rPh>
    <rPh sb="1" eb="2">
      <t>ぞう</t>
    </rPh>
    <rPh sb="2" eb="3">
      <t>ほろ</t>
    </rPh>
    <phoneticPr fontId="1" type="Hiragana"/>
  </si>
  <si>
    <t>市界</t>
    <rPh sb="0" eb="1">
      <t>し</t>
    </rPh>
    <rPh sb="1" eb="2">
      <t>かい</t>
    </rPh>
    <phoneticPr fontId="1" type="Hiragana"/>
  </si>
  <si>
    <t>南11線西4号角</t>
    <rPh sb="0" eb="1">
      <t>みなみ</t>
    </rPh>
    <rPh sb="3" eb="4">
      <t>せん</t>
    </rPh>
    <rPh sb="4" eb="5">
      <t>にし</t>
    </rPh>
    <rPh sb="6" eb="7">
      <t>ごう</t>
    </rPh>
    <rPh sb="7" eb="8">
      <t>かく</t>
    </rPh>
    <phoneticPr fontId="1" type="Hiragana"/>
  </si>
  <si>
    <t>南1ー20</t>
    <rPh sb="0" eb="1">
      <t>みなみ</t>
    </rPh>
    <phoneticPr fontId="1" type="Hiragana"/>
  </si>
  <si>
    <t>水越宅</t>
    <rPh sb="0" eb="2">
      <t>みずこし</t>
    </rPh>
    <rPh sb="2" eb="3">
      <t>たく</t>
    </rPh>
    <phoneticPr fontId="1" type="Hiragana"/>
  </si>
  <si>
    <t>村上宅前</t>
    <rPh sb="0" eb="2">
      <t>むらかみ</t>
    </rPh>
    <rPh sb="2" eb="3">
      <t>たく</t>
    </rPh>
    <rPh sb="3" eb="4">
      <t>まえ</t>
    </rPh>
    <phoneticPr fontId="1" type="Hiragana"/>
  </si>
  <si>
    <t>北糖社宅前</t>
    <rPh sb="0" eb="1">
      <t>きた</t>
    </rPh>
    <rPh sb="1" eb="2">
      <t>とう</t>
    </rPh>
    <rPh sb="2" eb="4">
      <t>しゃたく</t>
    </rPh>
    <rPh sb="4" eb="5">
      <t>まえ</t>
    </rPh>
    <phoneticPr fontId="1" type="Hiragana"/>
  </si>
  <si>
    <t>空港橋</t>
    <rPh sb="0" eb="2">
      <t>くうこう</t>
    </rPh>
    <rPh sb="2" eb="3">
      <t>ばし</t>
    </rPh>
    <phoneticPr fontId="1" type="Hiragana"/>
  </si>
  <si>
    <t>東山2線</t>
    <rPh sb="0" eb="2">
      <t>ひがしやま</t>
    </rPh>
    <rPh sb="3" eb="4">
      <t>せん</t>
    </rPh>
    <phoneticPr fontId="1" type="Hiragana"/>
  </si>
  <si>
    <t>南忠栄</t>
    <rPh sb="0" eb="1">
      <t>みなみ</t>
    </rPh>
    <rPh sb="1" eb="2">
      <t>ただし</t>
    </rPh>
    <rPh sb="2" eb="3">
      <t>えい</t>
    </rPh>
    <phoneticPr fontId="1" type="Hiragana"/>
  </si>
  <si>
    <t>野塚漁港</t>
    <rPh sb="0" eb="1">
      <t>の</t>
    </rPh>
    <rPh sb="1" eb="2">
      <t>つか</t>
    </rPh>
    <rPh sb="2" eb="4">
      <t>ぎょこう</t>
    </rPh>
    <phoneticPr fontId="1" type="Hiragana"/>
  </si>
  <si>
    <t>発寒11条3丁目</t>
    <rPh sb="0" eb="2">
      <t>はっさむ</t>
    </rPh>
    <rPh sb="4" eb="5">
      <t>じょう</t>
    </rPh>
    <rPh sb="6" eb="8">
      <t>ちょうめ</t>
    </rPh>
    <phoneticPr fontId="1" type="Hiragana"/>
  </si>
  <si>
    <t>歌登12線</t>
    <rPh sb="0" eb="2">
      <t>うたのぼり</t>
    </rPh>
    <rPh sb="4" eb="5">
      <t>せん</t>
    </rPh>
    <phoneticPr fontId="1" type="Hiragana"/>
  </si>
  <si>
    <t>末広6条7</t>
    <rPh sb="0" eb="2">
      <t>すえひろ</t>
    </rPh>
    <rPh sb="3" eb="4">
      <t>じょう</t>
    </rPh>
    <phoneticPr fontId="1" type="Hiragana"/>
  </si>
  <si>
    <t>北山前</t>
    <rPh sb="0" eb="1">
      <t>きた</t>
    </rPh>
    <rPh sb="1" eb="3">
      <t>やままえ</t>
    </rPh>
    <phoneticPr fontId="1" type="Hiragana"/>
  </si>
  <si>
    <t>南5丁目</t>
    <rPh sb="0" eb="1">
      <t>みなみ</t>
    </rPh>
    <rPh sb="2" eb="4">
      <t>ちょうめ</t>
    </rPh>
    <phoneticPr fontId="1" type="Hiragana"/>
  </si>
  <si>
    <t>不動公園</t>
    <rPh sb="0" eb="2">
      <t>ふどう</t>
    </rPh>
    <rPh sb="2" eb="4">
      <t>こうえん</t>
    </rPh>
    <phoneticPr fontId="1" type="Hiragana"/>
  </si>
  <si>
    <t>洞爺駅</t>
    <rPh sb="0" eb="3">
      <t>とうやえき</t>
    </rPh>
    <phoneticPr fontId="1" type="Hiragana"/>
  </si>
  <si>
    <t>御崎アパート前</t>
    <rPh sb="0" eb="2">
      <t>みさき</t>
    </rPh>
    <rPh sb="6" eb="7">
      <t>まえ</t>
    </rPh>
    <phoneticPr fontId="1" type="Hiragana"/>
  </si>
  <si>
    <t>北樽前</t>
    <rPh sb="0" eb="1">
      <t>きた</t>
    </rPh>
    <rPh sb="1" eb="2">
      <t>たる</t>
    </rPh>
    <rPh sb="2" eb="3">
      <t>まえ</t>
    </rPh>
    <phoneticPr fontId="1" type="Hiragana"/>
  </si>
  <si>
    <t>美富入口</t>
    <rPh sb="0" eb="1">
      <t>び</t>
    </rPh>
    <rPh sb="1" eb="2">
      <t>とみ</t>
    </rPh>
    <rPh sb="2" eb="4">
      <t>いりぐち</t>
    </rPh>
    <phoneticPr fontId="1" type="Hiragana"/>
  </si>
  <si>
    <t>祝津山道口</t>
    <rPh sb="0" eb="1">
      <t>しゅく</t>
    </rPh>
    <rPh sb="1" eb="2">
      <t>つ</t>
    </rPh>
    <rPh sb="2" eb="4">
      <t>やまみち</t>
    </rPh>
    <rPh sb="4" eb="5">
      <t>ぐち</t>
    </rPh>
    <phoneticPr fontId="1" type="Hiragana"/>
  </si>
  <si>
    <t>ピンネシリ温泉前</t>
    <rPh sb="5" eb="7">
      <t>おんせん</t>
    </rPh>
    <rPh sb="7" eb="8">
      <t>まえ</t>
    </rPh>
    <phoneticPr fontId="1" type="Hiragana"/>
  </si>
  <si>
    <t>第2内路</t>
    <rPh sb="0" eb="1">
      <t>だい</t>
    </rPh>
    <rPh sb="2" eb="3">
      <t>ない</t>
    </rPh>
    <rPh sb="3" eb="4">
      <t>ろ</t>
    </rPh>
    <phoneticPr fontId="1" type="Hiragana"/>
  </si>
  <si>
    <t>北の沢中央</t>
    <rPh sb="0" eb="1">
      <t>きた</t>
    </rPh>
    <rPh sb="2" eb="3">
      <t>さわ</t>
    </rPh>
    <rPh sb="3" eb="5">
      <t>ちゅうおう</t>
    </rPh>
    <phoneticPr fontId="1" type="Hiragana"/>
  </si>
  <si>
    <t>札内8号</t>
    <rPh sb="0" eb="1">
      <t>さつ</t>
    </rPh>
    <rPh sb="1" eb="2">
      <t>ない</t>
    </rPh>
    <rPh sb="3" eb="4">
      <t>ごう</t>
    </rPh>
    <phoneticPr fontId="1" type="Hiragana"/>
  </si>
  <si>
    <t>宮崎前</t>
    <rPh sb="0" eb="2">
      <t>みやざき</t>
    </rPh>
    <rPh sb="2" eb="3">
      <t>まえ</t>
    </rPh>
    <phoneticPr fontId="1" type="Hiragana"/>
  </si>
  <si>
    <t>真町中学校前</t>
    <rPh sb="0" eb="2">
      <t>しんちょう</t>
    </rPh>
    <rPh sb="2" eb="5">
      <t>ちゅうがっこう</t>
    </rPh>
    <rPh sb="5" eb="6">
      <t>まえ</t>
    </rPh>
    <phoneticPr fontId="1" type="Hiragana"/>
  </si>
  <si>
    <t>福平</t>
    <rPh sb="0" eb="1">
      <t>ふく</t>
    </rPh>
    <rPh sb="1" eb="2">
      <t>へい</t>
    </rPh>
    <phoneticPr fontId="1" type="Hiragana"/>
  </si>
  <si>
    <t>日の出台</t>
    <rPh sb="0" eb="1">
      <t>ひ</t>
    </rPh>
    <rPh sb="2" eb="3">
      <t>で</t>
    </rPh>
    <rPh sb="3" eb="4">
      <t>だい</t>
    </rPh>
    <phoneticPr fontId="1" type="Hiragana"/>
  </si>
  <si>
    <t>ファミリー愛ランドユー前</t>
    <rPh sb="5" eb="6">
      <t>あい</t>
    </rPh>
    <rPh sb="11" eb="12">
      <t>まえ</t>
    </rPh>
    <phoneticPr fontId="1" type="Hiragana"/>
  </si>
  <si>
    <t>阿分第2</t>
    <rPh sb="0" eb="2">
      <t>あふん</t>
    </rPh>
    <rPh sb="2" eb="3">
      <t>だい</t>
    </rPh>
    <phoneticPr fontId="1" type="Hiragana"/>
  </si>
  <si>
    <t>有珠の沢七丁目</t>
    <rPh sb="0" eb="2">
      <t>うす</t>
    </rPh>
    <rPh sb="3" eb="4">
      <t>さわ</t>
    </rPh>
    <rPh sb="4" eb="7">
      <t>ななちょうめ</t>
    </rPh>
    <phoneticPr fontId="1" type="Hiragana"/>
  </si>
  <si>
    <t>末広3条7丁目仲</t>
    <rPh sb="0" eb="2">
      <t>すえひろ</t>
    </rPh>
    <rPh sb="3" eb="4">
      <t>じょう</t>
    </rPh>
    <rPh sb="5" eb="7">
      <t>ちょうめ</t>
    </rPh>
    <rPh sb="7" eb="8">
      <t>なか</t>
    </rPh>
    <phoneticPr fontId="1" type="Hiragana"/>
  </si>
  <si>
    <t>神山三丁目65</t>
    <rPh sb="0" eb="2">
      <t>かみやま</t>
    </rPh>
    <rPh sb="2" eb="5">
      <t>さんちょうめ</t>
    </rPh>
    <phoneticPr fontId="1" type="Hiragana"/>
  </si>
  <si>
    <t>津別</t>
    <rPh sb="0" eb="2">
      <t>つべつ</t>
    </rPh>
    <phoneticPr fontId="1" type="Hiragana"/>
  </si>
  <si>
    <t>中長和</t>
    <rPh sb="0" eb="1">
      <t>なか</t>
    </rPh>
    <rPh sb="1" eb="2">
      <t>ちょう</t>
    </rPh>
    <rPh sb="2" eb="3">
      <t>わ</t>
    </rPh>
    <phoneticPr fontId="1" type="Hiragana"/>
  </si>
  <si>
    <t>二区</t>
    <rPh sb="0" eb="2">
      <t>にく</t>
    </rPh>
    <phoneticPr fontId="1" type="Hiragana"/>
  </si>
  <si>
    <t>日向温泉</t>
    <rPh sb="0" eb="2">
      <t>ひなた</t>
    </rPh>
    <rPh sb="2" eb="4">
      <t>おんせん</t>
    </rPh>
    <phoneticPr fontId="1" type="Hiragana"/>
  </si>
  <si>
    <t>旧西和小学校前</t>
    <rPh sb="0" eb="1">
      <t>きゅう</t>
    </rPh>
    <rPh sb="1" eb="2">
      <t>にし</t>
    </rPh>
    <rPh sb="2" eb="3">
      <t>かず</t>
    </rPh>
    <rPh sb="3" eb="6">
      <t>しょうがっこう</t>
    </rPh>
    <rPh sb="6" eb="7">
      <t>まえ</t>
    </rPh>
    <phoneticPr fontId="1" type="Hiragana"/>
  </si>
  <si>
    <t>滝の川団地入口</t>
    <rPh sb="0" eb="1">
      <t>たき</t>
    </rPh>
    <rPh sb="2" eb="3">
      <t>かわ</t>
    </rPh>
    <rPh sb="3" eb="5">
      <t>だんち</t>
    </rPh>
    <rPh sb="5" eb="7">
      <t>いりぐち</t>
    </rPh>
    <phoneticPr fontId="1" type="Hiragana"/>
  </si>
  <si>
    <t>平和1条11丁目</t>
    <rPh sb="0" eb="2">
      <t>へいわ</t>
    </rPh>
    <rPh sb="3" eb="4">
      <t>じょう</t>
    </rPh>
    <rPh sb="6" eb="8">
      <t>ちょうめ</t>
    </rPh>
    <phoneticPr fontId="1" type="Hiragana"/>
  </si>
  <si>
    <t>東光2ー9</t>
    <rPh sb="0" eb="2">
      <t>とうこう</t>
    </rPh>
    <phoneticPr fontId="1" type="Hiragana"/>
  </si>
  <si>
    <t>北5条西13丁目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</si>
  <si>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北3条西19丁目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</si>
  <si>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様似小学校前</t>
    <rPh sb="0" eb="2">
      <t>さまに</t>
    </rPh>
    <rPh sb="2" eb="5">
      <t>しょうがっこう</t>
    </rPh>
    <rPh sb="5" eb="6">
      <t>まえ</t>
    </rPh>
    <phoneticPr fontId="1" type="Hiragana"/>
  </si>
  <si>
    <t>留萌十字街（十字街西ビル）</t>
    <rPh sb="0" eb="2">
      <t>るもい</t>
    </rPh>
    <rPh sb="2" eb="5">
      <t>じゅうじがい</t>
    </rPh>
    <rPh sb="6" eb="9">
      <t>じゅうじがい</t>
    </rPh>
    <rPh sb="9" eb="10">
      <t>にし</t>
    </rPh>
    <phoneticPr fontId="1" type="Hiragana"/>
  </si>
  <si>
    <t>南中の岱</t>
    <rPh sb="0" eb="1">
      <t>みなみ</t>
    </rPh>
    <rPh sb="1" eb="2">
      <t>ちゅう</t>
    </rPh>
    <rPh sb="3" eb="4">
      <t>だい</t>
    </rPh>
    <phoneticPr fontId="1" type="Hiragana"/>
  </si>
  <si>
    <t>神居2条12丁目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</si>
  <si>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西9条北4丁目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</si>
  <si>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南14条西11丁目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</si>
  <si>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寧楽</t>
    <rPh sb="0" eb="1">
      <t>ねい</t>
    </rPh>
    <rPh sb="1" eb="2">
      <t>らく</t>
    </rPh>
    <phoneticPr fontId="1" type="Hiragana"/>
  </si>
  <si>
    <t>三線入口</t>
    <rPh sb="0" eb="2">
      <t>さんせん</t>
    </rPh>
    <rPh sb="2" eb="4">
      <t>いりぐち</t>
    </rPh>
    <phoneticPr fontId="1" type="Hiragana"/>
  </si>
  <si>
    <t>メルヘン交差点</t>
    <rPh sb="4" eb="7">
      <t>こうさてん</t>
    </rPh>
    <phoneticPr fontId="1" type="Hiragana"/>
  </si>
  <si>
    <t>幌内市民センター前</t>
    <rPh sb="0" eb="2">
      <t>ほろない</t>
    </rPh>
    <rPh sb="2" eb="4">
      <t>しみん</t>
    </rPh>
    <rPh sb="8" eb="9">
      <t>まえ</t>
    </rPh>
    <phoneticPr fontId="1" type="Hiragana"/>
  </si>
  <si>
    <t>五稜郭公園裏</t>
    <rPh sb="0" eb="3">
      <t>ごりょうかく</t>
    </rPh>
    <rPh sb="3" eb="5">
      <t>こうえん</t>
    </rPh>
    <rPh sb="5" eb="6">
      <t>うら</t>
    </rPh>
    <phoneticPr fontId="1" type="Hiragana"/>
  </si>
  <si>
    <t>北42条東10丁目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</si>
  <si>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神居支所入口</t>
    <rPh sb="0" eb="2">
      <t>かみい</t>
    </rPh>
    <rPh sb="2" eb="4">
      <t>ししょ</t>
    </rPh>
    <rPh sb="4" eb="6">
      <t>いりぐち</t>
    </rPh>
    <phoneticPr fontId="1" type="Hiragana"/>
  </si>
  <si>
    <t>どうえい団地</t>
    <rPh sb="4" eb="6">
      <t>だんち</t>
    </rPh>
    <phoneticPr fontId="1" type="Hiragana"/>
  </si>
  <si>
    <t>千望会館前</t>
    <rPh sb="0" eb="1">
      <t>せん</t>
    </rPh>
    <rPh sb="1" eb="2">
      <t>のぞ</t>
    </rPh>
    <rPh sb="2" eb="4">
      <t>かいかん</t>
    </rPh>
    <rPh sb="4" eb="5">
      <t>まえ</t>
    </rPh>
    <phoneticPr fontId="1" type="Hiragana"/>
  </si>
  <si>
    <t>大椴</t>
    <rPh sb="0" eb="1">
      <t>だい</t>
    </rPh>
    <rPh sb="1" eb="2">
      <t>むくげ</t>
    </rPh>
    <phoneticPr fontId="1" type="Hiragana"/>
  </si>
  <si>
    <t>発電所口</t>
    <rPh sb="0" eb="2">
      <t>はつでん</t>
    </rPh>
    <rPh sb="2" eb="3">
      <t>しょ</t>
    </rPh>
    <rPh sb="3" eb="4">
      <t>ぐち</t>
    </rPh>
    <phoneticPr fontId="1" type="Hiragana"/>
  </si>
  <si>
    <t>地下鉄元町駅</t>
    <rPh sb="0" eb="3">
      <t>ちかてつ</t>
    </rPh>
    <rPh sb="3" eb="6">
      <t>もとまちえき</t>
    </rPh>
    <phoneticPr fontId="1" type="Hiragana"/>
  </si>
  <si>
    <t>柏光園</t>
    <rPh sb="0" eb="1">
      <t>かしわ</t>
    </rPh>
    <rPh sb="1" eb="2">
      <t>ひかり</t>
    </rPh>
    <rPh sb="2" eb="3">
      <t>えん</t>
    </rPh>
    <phoneticPr fontId="1" type="Hiragana"/>
  </si>
  <si>
    <t>里塚4条3丁目</t>
    <rPh sb="0" eb="1">
      <t>り</t>
    </rPh>
    <rPh sb="1" eb="2">
      <t>づか</t>
    </rPh>
    <rPh sb="3" eb="4">
      <t>じょう</t>
    </rPh>
    <rPh sb="5" eb="7">
      <t>ちょうめ</t>
    </rPh>
    <phoneticPr fontId="1" type="Hiragana"/>
  </si>
  <si>
    <t>豊成小学校前</t>
    <rPh sb="0" eb="2">
      <t>とよなり</t>
    </rPh>
    <rPh sb="2" eb="5">
      <t>しょうがっこう</t>
    </rPh>
    <rPh sb="5" eb="6">
      <t>まえ</t>
    </rPh>
    <phoneticPr fontId="1" type="Hiragana"/>
  </si>
  <si>
    <t>変電所</t>
    <rPh sb="0" eb="2">
      <t>へんでん</t>
    </rPh>
    <rPh sb="2" eb="3">
      <t>しょ</t>
    </rPh>
    <phoneticPr fontId="1" type="Hiragana"/>
  </si>
  <si>
    <t>白川</t>
    <rPh sb="0" eb="2">
      <t>しらかわ</t>
    </rPh>
    <phoneticPr fontId="1" type="Hiragana"/>
  </si>
  <si>
    <t>第3工業団地</t>
    <rPh sb="0" eb="1">
      <t>だい</t>
    </rPh>
    <rPh sb="2" eb="4">
      <t>こうぎょう</t>
    </rPh>
    <rPh sb="4" eb="6">
      <t>だんち</t>
    </rPh>
    <phoneticPr fontId="1" type="Hiragana"/>
  </si>
  <si>
    <t>プケマ</t>
    <phoneticPr fontId="1" type="Hiragana"/>
  </si>
  <si>
    <t>桜木団地</t>
    <rPh sb="0" eb="2">
      <t>さくらぎ</t>
    </rPh>
    <rPh sb="2" eb="4">
      <t>だんち</t>
    </rPh>
    <phoneticPr fontId="1" type="Hiragana"/>
  </si>
  <si>
    <t>藤城</t>
    <rPh sb="0" eb="2">
      <t>ふじしろ</t>
    </rPh>
    <phoneticPr fontId="1" type="Hiragana"/>
  </si>
  <si>
    <t>宮の森2条6丁目</t>
    <rPh sb="0" eb="1">
      <t>みや</t>
    </rPh>
    <rPh sb="2" eb="3">
      <t>もり</t>
    </rPh>
    <rPh sb="4" eb="5">
      <t>じょう</t>
    </rPh>
    <rPh sb="6" eb="8">
      <t>ちょうめ</t>
    </rPh>
    <phoneticPr fontId="1" type="Hiragana"/>
  </si>
  <si>
    <t>JRバス向別前</t>
    <rPh sb="4" eb="5">
      <t>むけ</t>
    </rPh>
    <rPh sb="5" eb="6">
      <t>べつ</t>
    </rPh>
    <rPh sb="6" eb="7">
      <t>まえ</t>
    </rPh>
    <phoneticPr fontId="1" type="Hiragana"/>
  </si>
  <si>
    <t>緑陽高</t>
    <rPh sb="0" eb="1">
      <t>みどり</t>
    </rPh>
    <rPh sb="1" eb="2">
      <t>よう</t>
    </rPh>
    <rPh sb="2" eb="3">
      <t>たか</t>
    </rPh>
    <phoneticPr fontId="1" type="Hiragana"/>
  </si>
  <si>
    <t>千代の浦</t>
    <rPh sb="0" eb="2">
      <t>せんだい</t>
    </rPh>
    <rPh sb="3" eb="4">
      <t>うら</t>
    </rPh>
    <phoneticPr fontId="1" type="Hiragana"/>
  </si>
  <si>
    <t>西野まちづくりセンター前</t>
    <rPh sb="0" eb="2">
      <t>にしの</t>
    </rPh>
    <rPh sb="11" eb="12">
      <t>まえ</t>
    </rPh>
    <phoneticPr fontId="1" type="Hiragana"/>
  </si>
  <si>
    <t>盤の沢本町</t>
    <rPh sb="0" eb="1">
      <t>ばん</t>
    </rPh>
    <rPh sb="2" eb="4">
      <t>さわもと</t>
    </rPh>
    <rPh sb="4" eb="5">
      <t>まち</t>
    </rPh>
    <phoneticPr fontId="1" type="Hiragana"/>
  </si>
  <si>
    <t>美原4丁目</t>
    <rPh sb="0" eb="2">
      <t>みはら</t>
    </rPh>
    <rPh sb="3" eb="5">
      <t>ちょうめ</t>
    </rPh>
    <phoneticPr fontId="1" type="Hiragana"/>
  </si>
  <si>
    <t>地蔵院前</t>
    <rPh sb="0" eb="2">
      <t>じぞう</t>
    </rPh>
    <rPh sb="2" eb="3">
      <t>いん</t>
    </rPh>
    <rPh sb="3" eb="4">
      <t>まえ</t>
    </rPh>
    <phoneticPr fontId="1" type="Hiragana"/>
  </si>
  <si>
    <t>三条高校・開成病院前</t>
    <rPh sb="0" eb="2">
      <t>さんじょう</t>
    </rPh>
    <rPh sb="2" eb="4">
      <t>こうこう</t>
    </rPh>
    <rPh sb="5" eb="7">
      <t>かいせい</t>
    </rPh>
    <rPh sb="7" eb="9">
      <t>びょういん</t>
    </rPh>
    <rPh sb="9" eb="10">
      <t>まえ</t>
    </rPh>
    <phoneticPr fontId="1" type="Hiragana"/>
  </si>
  <si>
    <t>百合が原公園前</t>
    <rPh sb="0" eb="2">
      <t>ゆり</t>
    </rPh>
    <rPh sb="3" eb="4">
      <t>はら</t>
    </rPh>
    <rPh sb="4" eb="6">
      <t>こうえん</t>
    </rPh>
    <rPh sb="6" eb="7">
      <t>まえ</t>
    </rPh>
    <phoneticPr fontId="1" type="Hiragana"/>
  </si>
  <si>
    <t>1ー20</t>
    <phoneticPr fontId="1" type="Hiragana"/>
  </si>
  <si>
    <t>若駒通り</t>
    <rPh sb="0" eb="1">
      <t>わか</t>
    </rPh>
    <rPh sb="1" eb="2">
      <t>こま</t>
    </rPh>
    <rPh sb="2" eb="3">
      <t>どお</t>
    </rPh>
    <phoneticPr fontId="1" type="Hiragana"/>
  </si>
  <si>
    <t>西円農協前</t>
    <rPh sb="0" eb="1">
      <t>にし</t>
    </rPh>
    <rPh sb="1" eb="2">
      <t>えん</t>
    </rPh>
    <rPh sb="2" eb="4">
      <t>のうきょう</t>
    </rPh>
    <rPh sb="4" eb="5">
      <t>まえ</t>
    </rPh>
    <phoneticPr fontId="1" type="Hiragana"/>
  </si>
  <si>
    <t>東川町15番地</t>
    <rPh sb="0" eb="1">
      <t>ひがし</t>
    </rPh>
    <rPh sb="1" eb="2">
      <t>かわ</t>
    </rPh>
    <rPh sb="2" eb="3">
      <t>ちょう</t>
    </rPh>
    <rPh sb="5" eb="7">
      <t>ばんち</t>
    </rPh>
    <phoneticPr fontId="1" type="Hiragana"/>
  </si>
  <si>
    <t>仁木役場</t>
    <rPh sb="0" eb="2">
      <t>にき</t>
    </rPh>
    <rPh sb="2" eb="4">
      <t>やくば</t>
    </rPh>
    <phoneticPr fontId="1" type="Hiragana"/>
  </si>
  <si>
    <t>中名寄9線</t>
    <rPh sb="0" eb="1">
      <t>なか</t>
    </rPh>
    <rPh sb="1" eb="3">
      <t>なよろ</t>
    </rPh>
    <rPh sb="4" eb="5">
      <t>せん</t>
    </rPh>
    <phoneticPr fontId="1" type="Hiragana"/>
  </si>
  <si>
    <t>釧白団地</t>
    <rPh sb="0" eb="1">
      <t>せん</t>
    </rPh>
    <rPh sb="1" eb="2">
      <t>しろ</t>
    </rPh>
    <rPh sb="2" eb="4">
      <t>だんち</t>
    </rPh>
    <phoneticPr fontId="1" type="Hiragana"/>
  </si>
  <si>
    <t>道の駅けんぶち</t>
    <rPh sb="0" eb="1">
      <t>みち</t>
    </rPh>
    <rPh sb="2" eb="3">
      <t>えき</t>
    </rPh>
    <phoneticPr fontId="1" type="Hiragana"/>
  </si>
  <si>
    <t>北郷3条4丁目</t>
    <rPh sb="0" eb="2">
      <t>きたごう</t>
    </rPh>
    <rPh sb="3" eb="4">
      <t>じょう</t>
    </rPh>
    <rPh sb="5" eb="7">
      <t>ちょうめ</t>
    </rPh>
    <phoneticPr fontId="1" type="Hiragana"/>
  </si>
  <si>
    <t>ポールスターSC前</t>
    <rPh sb="8" eb="9">
      <t>まえ</t>
    </rPh>
    <phoneticPr fontId="1" type="Hiragana"/>
  </si>
  <si>
    <t>七号</t>
    <rPh sb="0" eb="2">
      <t>ななごう</t>
    </rPh>
    <phoneticPr fontId="1" type="Hiragana"/>
  </si>
  <si>
    <t>俣落小中学校</t>
    <rPh sb="0" eb="1">
      <t>また</t>
    </rPh>
    <rPh sb="1" eb="2">
      <t>らく</t>
    </rPh>
    <rPh sb="2" eb="6">
      <t>しょうちゅうがっこう</t>
    </rPh>
    <phoneticPr fontId="1" type="Hiragana"/>
  </si>
  <si>
    <t>鵜苫市街</t>
    <rPh sb="0" eb="2">
      <t>うとま</t>
    </rPh>
    <rPh sb="2" eb="4">
      <t>しがい</t>
    </rPh>
    <phoneticPr fontId="1" type="Hiragana"/>
  </si>
  <si>
    <t>樽岸</t>
    <rPh sb="0" eb="1">
      <t>たる</t>
    </rPh>
    <rPh sb="1" eb="2">
      <t>きし</t>
    </rPh>
    <phoneticPr fontId="1" type="Hiragana"/>
  </si>
  <si>
    <t>港町4丁目</t>
    <rPh sb="0" eb="1">
      <t>みなと</t>
    </rPh>
    <rPh sb="1" eb="2">
      <t>ちょう</t>
    </rPh>
    <rPh sb="3" eb="5">
      <t>ちょうめ</t>
    </rPh>
    <phoneticPr fontId="1" type="Hiragana"/>
  </si>
  <si>
    <t>朝日3丁目</t>
    <rPh sb="0" eb="1">
      <t>あさ</t>
    </rPh>
    <rPh sb="1" eb="2">
      <t>にち</t>
    </rPh>
    <rPh sb="3" eb="5">
      <t>ちょうめ</t>
    </rPh>
    <phoneticPr fontId="1" type="Hiragana"/>
  </si>
  <si>
    <t>北斗市役所</t>
    <rPh sb="0" eb="3">
      <t>ほくとし</t>
    </rPh>
    <rPh sb="3" eb="5">
      <t>やくしょ</t>
    </rPh>
    <phoneticPr fontId="1" type="Hiragana"/>
  </si>
  <si>
    <t>北星病院前</t>
    <rPh sb="0" eb="2">
      <t>ほくせい</t>
    </rPh>
    <rPh sb="2" eb="4">
      <t>びょういん</t>
    </rPh>
    <rPh sb="4" eb="5">
      <t>まえ</t>
    </rPh>
    <phoneticPr fontId="1" type="Hiragana"/>
  </si>
  <si>
    <t>若佐41号</t>
    <rPh sb="0" eb="1">
      <t>わか</t>
    </rPh>
    <rPh sb="1" eb="2">
      <t>さ</t>
    </rPh>
    <rPh sb="4" eb="5">
      <t>ごう</t>
    </rPh>
    <phoneticPr fontId="1" type="Hiragana"/>
  </si>
  <si>
    <t>小田西川</t>
    <rPh sb="0" eb="2">
      <t>おだ</t>
    </rPh>
    <rPh sb="2" eb="4">
      <t>にしかわ</t>
    </rPh>
    <phoneticPr fontId="1" type="Hiragana"/>
  </si>
  <si>
    <t>桂木3丁目</t>
    <rPh sb="0" eb="2">
      <t>かつらぎ</t>
    </rPh>
    <rPh sb="3" eb="5">
      <t>ちょうめ</t>
    </rPh>
    <phoneticPr fontId="1" type="Hiragana"/>
  </si>
  <si>
    <t>春駒通17条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</si>
  <si>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田下十字街</t>
    <rPh sb="0" eb="2">
      <t>たしも</t>
    </rPh>
    <rPh sb="2" eb="5">
      <t>じゅうじがい</t>
    </rPh>
    <phoneticPr fontId="1" type="Hiragana"/>
  </si>
  <si>
    <t>澄川団地</t>
    <rPh sb="0" eb="2">
      <t>すみかわ</t>
    </rPh>
    <rPh sb="2" eb="4">
      <t>だんち</t>
    </rPh>
    <phoneticPr fontId="1" type="Hiragana"/>
  </si>
  <si>
    <t>様舞</t>
    <rPh sb="0" eb="1">
      <t>さま</t>
    </rPh>
    <rPh sb="1" eb="2">
      <t>まい</t>
    </rPh>
    <phoneticPr fontId="1" type="Hiragana"/>
  </si>
  <si>
    <t>表町五丁目</t>
    <rPh sb="0" eb="1">
      <t>ひょう</t>
    </rPh>
    <rPh sb="1" eb="2">
      <t>まち</t>
    </rPh>
    <rPh sb="2" eb="3">
      <t>い</t>
    </rPh>
    <rPh sb="3" eb="5">
      <t>ちょうめ</t>
    </rPh>
    <phoneticPr fontId="1" type="Hiragana"/>
  </si>
  <si>
    <t>岬町漁港前</t>
    <rPh sb="0" eb="1">
      <t>みさき</t>
    </rPh>
    <rPh sb="1" eb="2">
      <t>まち</t>
    </rPh>
    <rPh sb="2" eb="4">
      <t>ぎょこう</t>
    </rPh>
    <rPh sb="4" eb="5">
      <t>まえ</t>
    </rPh>
    <phoneticPr fontId="1" type="Hiragana"/>
  </si>
  <si>
    <t>おーろらターミナル</t>
    <phoneticPr fontId="1" type="Hiragana"/>
  </si>
  <si>
    <t>図書館前</t>
    <rPh sb="0" eb="3">
      <t>としょかん</t>
    </rPh>
    <rPh sb="3" eb="4">
      <t>まえ</t>
    </rPh>
    <phoneticPr fontId="1" type="Hiragana"/>
  </si>
  <si>
    <t>2番通10丁目</t>
    <rPh sb="1" eb="2">
      <t>ばん</t>
    </rPh>
    <rPh sb="2" eb="3">
      <t>どおり</t>
    </rPh>
    <rPh sb="5" eb="7">
      <t>ちょうめ</t>
    </rPh>
    <phoneticPr fontId="1" type="Hiragana"/>
  </si>
  <si>
    <t>湖畔入口</t>
    <rPh sb="0" eb="2">
      <t>こはん</t>
    </rPh>
    <rPh sb="2" eb="4">
      <t>いりぐち</t>
    </rPh>
    <phoneticPr fontId="1" type="Hiragana"/>
  </si>
  <si>
    <t>そよかぜ館前</t>
    <rPh sb="4" eb="5">
      <t>かん</t>
    </rPh>
    <rPh sb="5" eb="6">
      <t>まえ</t>
    </rPh>
    <phoneticPr fontId="1" type="Hiragana"/>
  </si>
  <si>
    <t>川原田宅前</t>
    <rPh sb="0" eb="3">
      <t>かわはらだ</t>
    </rPh>
    <rPh sb="3" eb="4">
      <t>たく</t>
    </rPh>
    <rPh sb="4" eb="5">
      <t>まえ</t>
    </rPh>
    <phoneticPr fontId="1" type="Hiragana"/>
  </si>
  <si>
    <t>16線16号</t>
    <rPh sb="2" eb="3">
      <t>せん</t>
    </rPh>
    <rPh sb="5" eb="6">
      <t>ごう</t>
    </rPh>
    <phoneticPr fontId="1" type="Hiragana"/>
  </si>
  <si>
    <t>東苗穂11条3丁目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</si>
  <si>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花岡一区</t>
    <rPh sb="0" eb="2">
      <t>はなおか</t>
    </rPh>
    <rPh sb="2" eb="3">
      <t>いち</t>
    </rPh>
    <rPh sb="3" eb="4">
      <t>く</t>
    </rPh>
    <phoneticPr fontId="1" type="Hiragana"/>
  </si>
  <si>
    <t>北7線16号</t>
    <rPh sb="0" eb="1">
      <t>きた</t>
    </rPh>
    <rPh sb="2" eb="3">
      <t>せん</t>
    </rPh>
    <rPh sb="5" eb="6">
      <t>ごう</t>
    </rPh>
    <phoneticPr fontId="1" type="Hiragana"/>
  </si>
  <si>
    <t>もみじ台南3丁目</t>
    <rPh sb="3" eb="4">
      <t>だい</t>
    </rPh>
    <rPh sb="4" eb="5">
      <t>みなみ</t>
    </rPh>
    <rPh sb="6" eb="8">
      <t>ちょうめ</t>
    </rPh>
    <phoneticPr fontId="1" type="Hiragana"/>
  </si>
  <si>
    <t>永山10条6丁目</t>
    <rPh sb="0" eb="2">
      <t>ながやま</t>
    </rPh>
    <rPh sb="4" eb="5">
      <t>じょう</t>
    </rPh>
    <rPh sb="6" eb="8">
      <t>ちょうめ</t>
    </rPh>
    <phoneticPr fontId="1" type="Hiragana"/>
  </si>
  <si>
    <t>白人小学校前</t>
    <rPh sb="0" eb="2">
      <t>はくじん</t>
    </rPh>
    <rPh sb="2" eb="5">
      <t>しょうがっこう</t>
    </rPh>
    <rPh sb="5" eb="6">
      <t>まえ</t>
    </rPh>
    <phoneticPr fontId="1" type="Hiragana"/>
  </si>
  <si>
    <t>平糸</t>
    <rPh sb="0" eb="1">
      <t>ひら</t>
    </rPh>
    <rPh sb="1" eb="2">
      <t>いと</t>
    </rPh>
    <phoneticPr fontId="1" type="Hiragana"/>
  </si>
  <si>
    <t>幌岡</t>
    <rPh sb="0" eb="1">
      <t>ほろ</t>
    </rPh>
    <rPh sb="1" eb="2">
      <t>おか</t>
    </rPh>
    <phoneticPr fontId="1" type="Hiragana"/>
  </si>
  <si>
    <t>栗山駅前</t>
    <rPh sb="0" eb="2">
      <t>くりやま</t>
    </rPh>
    <rPh sb="2" eb="3">
      <t>えき</t>
    </rPh>
    <rPh sb="3" eb="4">
      <t>まえ</t>
    </rPh>
    <phoneticPr fontId="1" type="Hiragana"/>
  </si>
  <si>
    <t>地下鉄白石駅</t>
    <rPh sb="0" eb="3">
      <t>ちかてつ</t>
    </rPh>
    <rPh sb="3" eb="5">
      <t>しろいし</t>
    </rPh>
    <rPh sb="5" eb="6">
      <t>えき</t>
    </rPh>
    <phoneticPr fontId="1" type="Hiragana"/>
  </si>
  <si>
    <t>豊岡7-6</t>
    <rPh sb="0" eb="2">
      <t>とよおか</t>
    </rPh>
    <phoneticPr fontId="1" type="Hiragana"/>
  </si>
  <si>
    <t>曙8条1丁目</t>
    <rPh sb="0" eb="1">
      <t>あけぼの</t>
    </rPh>
    <rPh sb="2" eb="3">
      <t>じょう</t>
    </rPh>
    <rPh sb="4" eb="6">
      <t>ちょうめ</t>
    </rPh>
    <phoneticPr fontId="1" type="Hiragana"/>
  </si>
  <si>
    <t>桂恋</t>
    <rPh sb="0" eb="1">
      <t>かつら</t>
    </rPh>
    <rPh sb="1" eb="2">
      <t>こい</t>
    </rPh>
    <phoneticPr fontId="1" type="Hiragana"/>
  </si>
  <si>
    <t>美畑</t>
    <rPh sb="0" eb="1">
      <t>び</t>
    </rPh>
    <rPh sb="1" eb="2">
      <t>ばたけ</t>
    </rPh>
    <phoneticPr fontId="1" type="Hiragana"/>
  </si>
  <si>
    <t>南鈴蘭北2丁目</t>
    <rPh sb="0" eb="1">
      <t>みなみ</t>
    </rPh>
    <rPh sb="1" eb="3">
      <t>すずらん</t>
    </rPh>
    <rPh sb="3" eb="4">
      <t>きた</t>
    </rPh>
    <rPh sb="5" eb="7">
      <t>ちょうめ</t>
    </rPh>
    <phoneticPr fontId="1" type="Hiragana"/>
  </si>
  <si>
    <t>上仁頃入口</t>
    <rPh sb="0" eb="1">
      <t>じょう</t>
    </rPh>
    <rPh sb="1" eb="3">
      <t>にころ</t>
    </rPh>
    <rPh sb="3" eb="5">
      <t>いりぐち</t>
    </rPh>
    <phoneticPr fontId="1" type="Hiragana"/>
  </si>
  <si>
    <t>札幌国際大学入口</t>
    <rPh sb="0" eb="2">
      <t>さっぽろ</t>
    </rPh>
    <rPh sb="2" eb="4">
      <t>こくさい</t>
    </rPh>
    <rPh sb="4" eb="6">
      <t>だいがく</t>
    </rPh>
    <rPh sb="6" eb="8">
      <t>いりぐち</t>
    </rPh>
    <phoneticPr fontId="1" type="Hiragana"/>
  </si>
  <si>
    <t>地下鉄栄町駅</t>
    <rPh sb="0" eb="3">
      <t>ちかてつ</t>
    </rPh>
    <rPh sb="3" eb="6">
      <t>さかえちょうえき</t>
    </rPh>
    <phoneticPr fontId="1" type="Hiragana"/>
  </si>
  <si>
    <t>潮見団地中央</t>
    <rPh sb="0" eb="2">
      <t>しおみ</t>
    </rPh>
    <rPh sb="2" eb="4">
      <t>だんち</t>
    </rPh>
    <rPh sb="4" eb="6">
      <t>ちゅうおう</t>
    </rPh>
    <phoneticPr fontId="1" type="Hiragana"/>
  </si>
  <si>
    <t>菊水2条1丁目</t>
    <rPh sb="0" eb="2">
      <t>きくすい</t>
    </rPh>
    <rPh sb="3" eb="4">
      <t>じょう</t>
    </rPh>
    <rPh sb="5" eb="7">
      <t>ちょうめ</t>
    </rPh>
    <phoneticPr fontId="1" type="Hiragana"/>
  </si>
  <si>
    <t>永山10条4</t>
    <rPh sb="0" eb="2">
      <t>ながやま</t>
    </rPh>
    <rPh sb="4" eb="5">
      <t>じょう</t>
    </rPh>
    <phoneticPr fontId="1" type="Hiragana"/>
  </si>
  <si>
    <t>山8線</t>
    <rPh sb="0" eb="1">
      <t>やま</t>
    </rPh>
    <rPh sb="2" eb="3">
      <t>せん</t>
    </rPh>
    <phoneticPr fontId="1" type="Hiragana"/>
  </si>
  <si>
    <t>上武佐市街</t>
    <rPh sb="0" eb="1">
      <t>うえ</t>
    </rPh>
    <rPh sb="1" eb="3">
      <t>むさ</t>
    </rPh>
    <rPh sb="3" eb="5">
      <t>しがい</t>
    </rPh>
    <phoneticPr fontId="1" type="Hiragana"/>
  </si>
  <si>
    <t>張碓小学校前</t>
    <rPh sb="0" eb="2">
      <t>はりうす</t>
    </rPh>
    <rPh sb="2" eb="5">
      <t>しょうがっこう</t>
    </rPh>
    <rPh sb="5" eb="6">
      <t>まえ</t>
    </rPh>
    <phoneticPr fontId="1" type="Hiragana"/>
  </si>
  <si>
    <t>オチカ橋</t>
    <rPh sb="3" eb="4">
      <t>ばし</t>
    </rPh>
    <phoneticPr fontId="1" type="Hiragana"/>
  </si>
  <si>
    <t>西22条1丁目</t>
    <rPh sb="0" eb="1">
      <t>にし</t>
    </rPh>
    <rPh sb="3" eb="4">
      <t>じょう</t>
    </rPh>
    <rPh sb="5" eb="7">
      <t>ちょうめ</t>
    </rPh>
    <phoneticPr fontId="1" type="Hiragana"/>
  </si>
  <si>
    <t>下士幌7号</t>
    <rPh sb="0" eb="1">
      <t>した</t>
    </rPh>
    <rPh sb="1" eb="3">
      <t>しほろ</t>
    </rPh>
    <rPh sb="4" eb="5">
      <t>ごう</t>
    </rPh>
    <phoneticPr fontId="1" type="Hiragana"/>
  </si>
  <si>
    <t>7丁目会館</t>
    <rPh sb="1" eb="3">
      <t>ちょうめ</t>
    </rPh>
    <rPh sb="3" eb="5">
      <t>かいかん</t>
    </rPh>
    <phoneticPr fontId="1" type="Hiragana"/>
  </si>
  <si>
    <t>扇町</t>
    <rPh sb="0" eb="2">
      <t>おうぎまち</t>
    </rPh>
    <phoneticPr fontId="1" type="Hiragana"/>
  </si>
  <si>
    <t>りぶれ前</t>
    <rPh sb="3" eb="4">
      <t>まえ</t>
    </rPh>
    <phoneticPr fontId="1" type="Hiragana"/>
  </si>
  <si>
    <t>1番通4丁目</t>
    <rPh sb="1" eb="2">
      <t>ばん</t>
    </rPh>
    <rPh sb="2" eb="3">
      <t>どおり</t>
    </rPh>
    <rPh sb="4" eb="6">
      <t>ちょうめ</t>
    </rPh>
    <phoneticPr fontId="1" type="Hiragana"/>
  </si>
  <si>
    <t>発寒小学校</t>
    <rPh sb="0" eb="2">
      <t>はっさむ</t>
    </rPh>
    <rPh sb="2" eb="5">
      <t>しょうがっこう</t>
    </rPh>
    <phoneticPr fontId="1" type="Hiragana"/>
  </si>
  <si>
    <t>布礼別会館</t>
    <rPh sb="0" eb="3">
      <t>ふれべつ</t>
    </rPh>
    <rPh sb="3" eb="5">
      <t>かいかん</t>
    </rPh>
    <phoneticPr fontId="1" type="Hiragana"/>
  </si>
  <si>
    <t>ときわ四丁目</t>
    <rPh sb="3" eb="6">
      <t>よんちょうめ</t>
    </rPh>
    <phoneticPr fontId="1" type="Hiragana"/>
  </si>
  <si>
    <t>宝来中央</t>
    <rPh sb="0" eb="2">
      <t>ほうらい</t>
    </rPh>
    <rPh sb="2" eb="4">
      <t>ちゅうおう</t>
    </rPh>
    <phoneticPr fontId="1" type="Hiragana"/>
  </si>
  <si>
    <t>三条橋</t>
    <rPh sb="0" eb="2">
      <t>さんじょう</t>
    </rPh>
    <rPh sb="2" eb="3">
      <t>ばし</t>
    </rPh>
    <phoneticPr fontId="1" type="Hiragana"/>
  </si>
  <si>
    <t>南地域会館</t>
    <rPh sb="0" eb="1">
      <t>みなみ</t>
    </rPh>
    <rPh sb="1" eb="3">
      <t>ちいき</t>
    </rPh>
    <rPh sb="3" eb="5">
      <t>かいかん</t>
    </rPh>
    <phoneticPr fontId="1" type="Hiragana"/>
  </si>
  <si>
    <t>美唄駅</t>
    <rPh sb="0" eb="2">
      <t>びばい</t>
    </rPh>
    <rPh sb="2" eb="3">
      <t>えき</t>
    </rPh>
    <phoneticPr fontId="1" type="Hiragana"/>
  </si>
  <si>
    <t>旭丘温泉入口</t>
    <rPh sb="0" eb="2">
      <t>あさひがおか</t>
    </rPh>
    <rPh sb="2" eb="4">
      <t>おんせん</t>
    </rPh>
    <rPh sb="4" eb="6">
      <t>いりぐち</t>
    </rPh>
    <phoneticPr fontId="1" type="Hiragana"/>
  </si>
  <si>
    <t>五稜郭駅前</t>
    <rPh sb="0" eb="4">
      <t>ごりょうかくえき</t>
    </rPh>
    <rPh sb="4" eb="5">
      <t>まえ</t>
    </rPh>
    <phoneticPr fontId="1" type="Hiragana"/>
  </si>
  <si>
    <t>関内</t>
    <rPh sb="0" eb="2">
      <t>せきうち</t>
    </rPh>
    <phoneticPr fontId="1" type="Hiragana"/>
  </si>
  <si>
    <t>大栄橋</t>
    <rPh sb="0" eb="2">
      <t>たいえい</t>
    </rPh>
    <rPh sb="2" eb="3">
      <t>ばし</t>
    </rPh>
    <phoneticPr fontId="1" type="Hiragana"/>
  </si>
  <si>
    <t>星置2条3丁目</t>
    <rPh sb="0" eb="2">
      <t>ほしおき</t>
    </rPh>
    <rPh sb="3" eb="4">
      <t>じょう</t>
    </rPh>
    <rPh sb="5" eb="7">
      <t>ちょうめ</t>
    </rPh>
    <phoneticPr fontId="1" type="Hiragana"/>
  </si>
  <si>
    <t>志比内</t>
    <rPh sb="0" eb="1">
      <t>こころざし</t>
    </rPh>
    <rPh sb="1" eb="2">
      <t>ひ</t>
    </rPh>
    <rPh sb="2" eb="3">
      <t>ない</t>
    </rPh>
    <phoneticPr fontId="1" type="Hiragana"/>
  </si>
  <si>
    <t>36線3号</t>
    <rPh sb="2" eb="3">
      <t>せん</t>
    </rPh>
    <rPh sb="4" eb="5">
      <t>ごう</t>
    </rPh>
    <phoneticPr fontId="1" type="Hiragana"/>
  </si>
  <si>
    <t>夕張医療センター</t>
    <rPh sb="0" eb="2">
      <t>ゆうばり</t>
    </rPh>
    <rPh sb="2" eb="4">
      <t>いりょう</t>
    </rPh>
    <phoneticPr fontId="1" type="Hiragana"/>
  </si>
  <si>
    <t>東町団地</t>
    <rPh sb="0" eb="1">
      <t>ひがし</t>
    </rPh>
    <rPh sb="1" eb="2">
      <t>まち</t>
    </rPh>
    <rPh sb="2" eb="4">
      <t>だんち</t>
    </rPh>
    <phoneticPr fontId="1" type="Hiragana"/>
  </si>
  <si>
    <t>南川口2号</t>
    <rPh sb="0" eb="1">
      <t>みなみ</t>
    </rPh>
    <rPh sb="1" eb="3">
      <t>かわぐち</t>
    </rPh>
    <rPh sb="4" eb="5">
      <t>ごう</t>
    </rPh>
    <phoneticPr fontId="1" type="Hiragana"/>
  </si>
  <si>
    <t>中央文月</t>
    <rPh sb="0" eb="2">
      <t>ちゅうおう</t>
    </rPh>
    <rPh sb="2" eb="4">
      <t>ふみづき</t>
    </rPh>
    <phoneticPr fontId="1" type="Hiragana"/>
  </si>
  <si>
    <t>天塩大橋</t>
    <rPh sb="0" eb="2">
      <t>てしお</t>
    </rPh>
    <rPh sb="2" eb="4">
      <t>おおはし</t>
    </rPh>
    <phoneticPr fontId="1" type="Hiragana"/>
  </si>
  <si>
    <t>豊似13線</t>
    <rPh sb="0" eb="1">
      <t>ゆたか</t>
    </rPh>
    <rPh sb="1" eb="2">
      <t>に</t>
    </rPh>
    <rPh sb="4" eb="5">
      <t>せん</t>
    </rPh>
    <phoneticPr fontId="1" type="Hiragana"/>
  </si>
  <si>
    <t>笹島前</t>
    <rPh sb="0" eb="2">
      <t>ささじま</t>
    </rPh>
    <rPh sb="2" eb="3">
      <t>ぜん</t>
    </rPh>
    <phoneticPr fontId="1" type="Hiragana"/>
  </si>
  <si>
    <t>陣川町</t>
    <rPh sb="0" eb="1">
      <t>じん</t>
    </rPh>
    <rPh sb="1" eb="2">
      <t>かわ</t>
    </rPh>
    <rPh sb="2" eb="3">
      <t>ちょう</t>
    </rPh>
    <phoneticPr fontId="1" type="Hiragana"/>
  </si>
  <si>
    <t>セイブプラザ前</t>
    <rPh sb="6" eb="7">
      <t>まえ</t>
    </rPh>
    <phoneticPr fontId="1" type="Hiragana"/>
  </si>
  <si>
    <t>余市宇宙記念館前</t>
    <rPh sb="0" eb="2">
      <t>よいち</t>
    </rPh>
    <rPh sb="2" eb="4">
      <t>うちゅう</t>
    </rPh>
    <rPh sb="4" eb="6">
      <t>きねん</t>
    </rPh>
    <rPh sb="6" eb="7">
      <t>かん</t>
    </rPh>
    <rPh sb="7" eb="8">
      <t>まえ</t>
    </rPh>
    <phoneticPr fontId="1" type="Hiragana"/>
  </si>
  <si>
    <t>文化スポーツセンター前</t>
    <rPh sb="0" eb="2">
      <t>ぶんか</t>
    </rPh>
    <rPh sb="10" eb="11">
      <t>まえ</t>
    </rPh>
    <phoneticPr fontId="1" type="Hiragana"/>
  </si>
  <si>
    <t>安住26号線</t>
    <rPh sb="0" eb="2">
      <t>あんじゅう</t>
    </rPh>
    <rPh sb="4" eb="6">
      <t>ごうせん</t>
    </rPh>
    <phoneticPr fontId="1" type="Hiragana"/>
  </si>
  <si>
    <t>畜大農場前</t>
    <rPh sb="0" eb="2">
      <t>ちくだい</t>
    </rPh>
    <rPh sb="2" eb="4">
      <t>のうじょう</t>
    </rPh>
    <rPh sb="4" eb="5">
      <t>まえ</t>
    </rPh>
    <phoneticPr fontId="1" type="Hiragana"/>
  </si>
  <si>
    <t>新富丘</t>
    <rPh sb="0" eb="1">
      <t>しん</t>
    </rPh>
    <rPh sb="1" eb="3">
      <t>とみおか</t>
    </rPh>
    <phoneticPr fontId="1" type="Hiragana"/>
  </si>
  <si>
    <t>本社バスターミナル</t>
    <rPh sb="0" eb="2">
      <t>ほんしゃ</t>
    </rPh>
    <phoneticPr fontId="1" type="Hiragana"/>
  </si>
  <si>
    <t>澄川五丁目</t>
    <rPh sb="0" eb="2">
      <t>すみかわ</t>
    </rPh>
    <rPh sb="2" eb="3">
      <t>い</t>
    </rPh>
    <rPh sb="3" eb="5">
      <t>ちょうめ</t>
    </rPh>
    <phoneticPr fontId="1" type="Hiragana"/>
  </si>
  <si>
    <t>川村宅</t>
    <rPh sb="0" eb="2">
      <t>かわむら</t>
    </rPh>
    <rPh sb="2" eb="3">
      <t>たく</t>
    </rPh>
    <phoneticPr fontId="1" type="Hiragana"/>
  </si>
  <si>
    <t>地下鉄琴似駅前</t>
    <rPh sb="0" eb="3">
      <t>ちかてつ</t>
    </rPh>
    <rPh sb="3" eb="6">
      <t>ことにえき</t>
    </rPh>
    <rPh sb="6" eb="7">
      <t>まえ</t>
    </rPh>
    <phoneticPr fontId="1" type="Hiragana"/>
  </si>
  <si>
    <t>拓勇南</t>
    <rPh sb="0" eb="2">
      <t>たくゆう</t>
    </rPh>
    <rPh sb="2" eb="3">
      <t>みなみ</t>
    </rPh>
    <phoneticPr fontId="1" type="Hiragana"/>
  </si>
  <si>
    <t>厚賀港</t>
    <rPh sb="0" eb="2">
      <t>あつが</t>
    </rPh>
    <rPh sb="2" eb="3">
      <t>こう</t>
    </rPh>
    <phoneticPr fontId="1" type="Hiragana"/>
  </si>
  <si>
    <t>柏木四丁目</t>
    <rPh sb="0" eb="2">
      <t>かしわぎ</t>
    </rPh>
    <rPh sb="2" eb="5">
      <t>よんちょうめ</t>
    </rPh>
    <phoneticPr fontId="1" type="Hiragana"/>
  </si>
  <si>
    <t>押上稲荷神社</t>
    <rPh sb="0" eb="2">
      <t>おしあげ</t>
    </rPh>
    <rPh sb="2" eb="4">
      <t>いなり</t>
    </rPh>
    <rPh sb="4" eb="6">
      <t>じんじゃ</t>
    </rPh>
    <phoneticPr fontId="1" type="Hiragana"/>
  </si>
  <si>
    <t>札内中学校前</t>
    <rPh sb="0" eb="1">
      <t>さつ</t>
    </rPh>
    <rPh sb="1" eb="2">
      <t>ない</t>
    </rPh>
    <rPh sb="2" eb="5">
      <t>ちゅうがっこう</t>
    </rPh>
    <rPh sb="5" eb="6">
      <t>まえ</t>
    </rPh>
    <phoneticPr fontId="1" type="Hiragana"/>
  </si>
  <si>
    <t>雄阿寒分岐</t>
    <rPh sb="0" eb="3">
      <t>おあかん</t>
    </rPh>
    <rPh sb="3" eb="5">
      <t>ぶんき</t>
    </rPh>
    <phoneticPr fontId="1" type="Hiragana"/>
  </si>
  <si>
    <t>農業高校前</t>
    <rPh sb="0" eb="2">
      <t>のうぎょう</t>
    </rPh>
    <rPh sb="2" eb="4">
      <t>こうこう</t>
    </rPh>
    <rPh sb="4" eb="5">
      <t>まえ</t>
    </rPh>
    <phoneticPr fontId="1" type="Hiragana"/>
  </si>
  <si>
    <t>白岩</t>
    <rPh sb="0" eb="2">
      <t>しらいわ</t>
    </rPh>
    <phoneticPr fontId="1" type="Hiragana"/>
  </si>
  <si>
    <t>卯原内（鉄道記念館）</t>
    <rPh sb="0" eb="1">
      <t>う</t>
    </rPh>
    <rPh sb="1" eb="2">
      <t>はら</t>
    </rPh>
    <rPh sb="2" eb="3">
      <t>ない</t>
    </rPh>
    <rPh sb="4" eb="6">
      <t>てつどう</t>
    </rPh>
    <rPh sb="6" eb="8">
      <t>きねん</t>
    </rPh>
    <rPh sb="8" eb="9">
      <t>かん</t>
    </rPh>
    <phoneticPr fontId="1" type="Hiragana"/>
  </si>
  <si>
    <t>北24条東4丁目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</si>
  <si>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塩谷小学校下</t>
    <rPh sb="0" eb="2">
      <t>しおや</t>
    </rPh>
    <rPh sb="2" eb="5">
      <t>しょうがっこう</t>
    </rPh>
    <rPh sb="5" eb="6">
      <t>した</t>
    </rPh>
    <phoneticPr fontId="1" type="Hiragana"/>
  </si>
  <si>
    <t>世界救世教前</t>
    <rPh sb="0" eb="2">
      <t>せかい</t>
    </rPh>
    <rPh sb="2" eb="4">
      <t>きゅうせい</t>
    </rPh>
    <rPh sb="4" eb="5">
      <t>きょう</t>
    </rPh>
    <rPh sb="5" eb="6">
      <t>まえ</t>
    </rPh>
    <phoneticPr fontId="1" type="Hiragana"/>
  </si>
  <si>
    <t>更生橋</t>
    <rPh sb="0" eb="2">
      <t>こうせい</t>
    </rPh>
    <rPh sb="2" eb="3">
      <t>ばし</t>
    </rPh>
    <phoneticPr fontId="1" type="Hiragana"/>
  </si>
  <si>
    <t>美原入口</t>
    <rPh sb="0" eb="2">
      <t>みはら</t>
    </rPh>
    <rPh sb="2" eb="4">
      <t>いりぐち</t>
    </rPh>
    <phoneticPr fontId="1" type="Hiragana"/>
  </si>
  <si>
    <t>樽前小学校北</t>
    <rPh sb="0" eb="1">
      <t>たる</t>
    </rPh>
    <rPh sb="1" eb="2">
      <t>まえ</t>
    </rPh>
    <rPh sb="2" eb="5">
      <t>しょうがっこう</t>
    </rPh>
    <rPh sb="5" eb="6">
      <t>ほく</t>
    </rPh>
    <phoneticPr fontId="1" type="Hiragana"/>
  </si>
  <si>
    <t>恵比須神社前</t>
    <rPh sb="0" eb="3">
      <t>えびす</t>
    </rPh>
    <rPh sb="3" eb="5">
      <t>じんじゃ</t>
    </rPh>
    <rPh sb="5" eb="6">
      <t>まえ</t>
    </rPh>
    <phoneticPr fontId="1" type="Hiragana"/>
  </si>
  <si>
    <t>大滝</t>
    <rPh sb="0" eb="2">
      <t>おおたき</t>
    </rPh>
    <phoneticPr fontId="1" type="Hiragana"/>
  </si>
  <si>
    <t>白石神社</t>
    <rPh sb="0" eb="2">
      <t>しろいし</t>
    </rPh>
    <rPh sb="2" eb="4">
      <t>じんじゃ</t>
    </rPh>
    <phoneticPr fontId="1" type="Hiragana"/>
  </si>
  <si>
    <t>振別6線24号</t>
    <rPh sb="0" eb="1">
      <t>ふ</t>
    </rPh>
    <rPh sb="1" eb="2">
      <t>べつ</t>
    </rPh>
    <rPh sb="3" eb="4">
      <t>せん</t>
    </rPh>
    <rPh sb="6" eb="7">
      <t>ごう</t>
    </rPh>
    <phoneticPr fontId="1" type="Hiragana"/>
  </si>
  <si>
    <t>4条11番</t>
    <rPh sb="1" eb="2">
      <t>じょう</t>
    </rPh>
    <rPh sb="4" eb="5">
      <t>ばん</t>
    </rPh>
    <phoneticPr fontId="1" type="Hiragana"/>
  </si>
  <si>
    <t>厚賀第二</t>
    <rPh sb="0" eb="2">
      <t>あつが</t>
    </rPh>
    <rPh sb="2" eb="4">
      <t>だいに</t>
    </rPh>
    <phoneticPr fontId="1" type="Hiragana"/>
  </si>
  <si>
    <t>小野寺前</t>
    <rPh sb="0" eb="3">
      <t>おのでら</t>
    </rPh>
    <rPh sb="3" eb="4">
      <t>ぜん</t>
    </rPh>
    <phoneticPr fontId="1" type="Hiragana"/>
  </si>
  <si>
    <t>東橋通</t>
    <rPh sb="0" eb="1">
      <t>ひがし</t>
    </rPh>
    <rPh sb="1" eb="2">
      <t>ばし</t>
    </rPh>
    <rPh sb="2" eb="3">
      <t>つう</t>
    </rPh>
    <phoneticPr fontId="1" type="Hiragana"/>
  </si>
  <si>
    <t>起業社</t>
    <rPh sb="0" eb="2">
      <t>きぎょう</t>
    </rPh>
    <rPh sb="2" eb="3">
      <t>しゃ</t>
    </rPh>
    <phoneticPr fontId="1" type="Hiragana"/>
  </si>
  <si>
    <t>東光団地</t>
    <rPh sb="0" eb="2">
      <t>とうこう</t>
    </rPh>
    <rPh sb="2" eb="4">
      <t>だんち</t>
    </rPh>
    <phoneticPr fontId="1" type="Hiragana"/>
  </si>
  <si>
    <t>米里5条1丁目</t>
    <rPh sb="0" eb="2">
      <t>よねさと</t>
    </rPh>
    <rPh sb="3" eb="4">
      <t>じょう</t>
    </rPh>
    <rPh sb="5" eb="7">
      <t>ちょうめ</t>
    </rPh>
    <phoneticPr fontId="1" type="Hiragana"/>
  </si>
  <si>
    <t>東9条11丁目</t>
    <rPh sb="0" eb="1">
      <t>ひがし</t>
    </rPh>
    <rPh sb="2" eb="3">
      <t>じょう</t>
    </rPh>
    <rPh sb="5" eb="7">
      <t>ちょうめ</t>
    </rPh>
    <phoneticPr fontId="1" type="Hiragana"/>
  </si>
  <si>
    <t>白神下町</t>
    <rPh sb="0" eb="2">
      <t>しらかみ</t>
    </rPh>
    <rPh sb="2" eb="4">
      <t>したまち</t>
    </rPh>
    <phoneticPr fontId="1" type="Hiragana"/>
  </si>
  <si>
    <t>梅香町入口</t>
    <rPh sb="0" eb="2">
      <t>ばいか</t>
    </rPh>
    <rPh sb="2" eb="3">
      <t>ちょう</t>
    </rPh>
    <rPh sb="3" eb="5">
      <t>いりぐち</t>
    </rPh>
    <phoneticPr fontId="1" type="Hiragana"/>
  </si>
  <si>
    <t>福野</t>
    <rPh sb="0" eb="2">
      <t>ふくの</t>
    </rPh>
    <phoneticPr fontId="1" type="Hiragana"/>
  </si>
  <si>
    <t>川端3ー8</t>
    <rPh sb="0" eb="2">
      <t>かわばた</t>
    </rPh>
    <phoneticPr fontId="1" type="Hiragana"/>
  </si>
  <si>
    <t>ふれあい交流館</t>
    <rPh sb="4" eb="6">
      <t>こうりゅう</t>
    </rPh>
    <rPh sb="6" eb="7">
      <t>かん</t>
    </rPh>
    <phoneticPr fontId="1" type="Hiragana"/>
  </si>
  <si>
    <t>樺山</t>
    <rPh sb="0" eb="2">
      <t>かばやま</t>
    </rPh>
    <phoneticPr fontId="1" type="Hiragana"/>
  </si>
  <si>
    <t>第7若草団地</t>
    <rPh sb="0" eb="1">
      <t>だい</t>
    </rPh>
    <rPh sb="2" eb="4">
      <t>わかくさ</t>
    </rPh>
    <rPh sb="4" eb="6">
      <t>だんち</t>
    </rPh>
    <phoneticPr fontId="1" type="Hiragana"/>
  </si>
  <si>
    <t>オタルマナイ第2</t>
    <rPh sb="6" eb="7">
      <t>だい</t>
    </rPh>
    <phoneticPr fontId="1" type="Hiragana"/>
  </si>
  <si>
    <t>大手9線</t>
    <rPh sb="0" eb="2">
      <t>おおて</t>
    </rPh>
    <rPh sb="3" eb="4">
      <t>せん</t>
    </rPh>
    <phoneticPr fontId="1" type="Hiragana"/>
  </si>
  <si>
    <t>上江別郵便局</t>
    <rPh sb="0" eb="1">
      <t>うえ</t>
    </rPh>
    <rPh sb="1" eb="3">
      <t>えべつ</t>
    </rPh>
    <rPh sb="3" eb="6">
      <t>ゆうびんきょく</t>
    </rPh>
    <phoneticPr fontId="1" type="Hiragana"/>
  </si>
  <si>
    <t>沼ノ端小学校前</t>
    <rPh sb="0" eb="1">
      <t>ぬま</t>
    </rPh>
    <rPh sb="2" eb="3">
      <t>はた</t>
    </rPh>
    <rPh sb="3" eb="6">
      <t>しょうがっこう</t>
    </rPh>
    <rPh sb="6" eb="7">
      <t>まえ</t>
    </rPh>
    <phoneticPr fontId="1" type="Hiragana"/>
  </si>
  <si>
    <t>旭川駅前</t>
    <rPh sb="0" eb="3">
      <t>あさひかわえき</t>
    </rPh>
    <rPh sb="3" eb="4">
      <t>まえ</t>
    </rPh>
    <phoneticPr fontId="1" type="Hiragana"/>
  </si>
  <si>
    <t>45線</t>
    <rPh sb="2" eb="3">
      <t>せん</t>
    </rPh>
    <phoneticPr fontId="1" type="Hiragana"/>
  </si>
  <si>
    <t>宮園町</t>
    <rPh sb="0" eb="2">
      <t>みやぞの</t>
    </rPh>
    <rPh sb="2" eb="3">
      <t>まち</t>
    </rPh>
    <phoneticPr fontId="1" type="Hiragana"/>
  </si>
  <si>
    <t>御園4線</t>
    <rPh sb="0" eb="2">
      <t>みその</t>
    </rPh>
    <rPh sb="3" eb="4">
      <t>せん</t>
    </rPh>
    <phoneticPr fontId="1" type="Hiragana"/>
  </si>
  <si>
    <t>美芳町</t>
    <rPh sb="0" eb="3">
      <t>みよしちょう</t>
    </rPh>
    <phoneticPr fontId="1" type="Hiragana"/>
  </si>
  <si>
    <t>石狩中学校</t>
    <rPh sb="0" eb="2">
      <t>いしかり</t>
    </rPh>
    <rPh sb="2" eb="5">
      <t>ちゅうがっこう</t>
    </rPh>
    <phoneticPr fontId="1" type="Hiragana"/>
  </si>
  <si>
    <t>啓南分岐点</t>
    <rPh sb="0" eb="1">
      <t>けい</t>
    </rPh>
    <rPh sb="1" eb="2">
      <t>みなみ</t>
    </rPh>
    <rPh sb="2" eb="5">
      <t>ぶんきてん</t>
    </rPh>
    <phoneticPr fontId="1" type="Hiragana"/>
  </si>
  <si>
    <t>西旭岡四区</t>
    <rPh sb="0" eb="1">
      <t>にし</t>
    </rPh>
    <rPh sb="1" eb="2">
      <t>あさひ</t>
    </rPh>
    <rPh sb="2" eb="3">
      <t>おか</t>
    </rPh>
    <rPh sb="3" eb="5">
      <t>よんく</t>
    </rPh>
    <phoneticPr fontId="1" type="Hiragana"/>
  </si>
  <si>
    <t>稀府学校前</t>
    <rPh sb="0" eb="2">
      <t>まれっぷ</t>
    </rPh>
    <rPh sb="2" eb="4">
      <t>がっこう</t>
    </rPh>
    <rPh sb="4" eb="5">
      <t>まえ</t>
    </rPh>
    <phoneticPr fontId="1" type="Hiragana"/>
  </si>
  <si>
    <t>国道南6線</t>
    <rPh sb="0" eb="2">
      <t>こくどう</t>
    </rPh>
    <rPh sb="2" eb="3">
      <t>みなみ</t>
    </rPh>
    <rPh sb="4" eb="5">
      <t>せん</t>
    </rPh>
    <phoneticPr fontId="1" type="Hiragana"/>
  </si>
  <si>
    <t>清里中学校</t>
    <rPh sb="0" eb="2">
      <t>きよさと</t>
    </rPh>
    <rPh sb="2" eb="5">
      <t>ちゅうがっこう</t>
    </rPh>
    <phoneticPr fontId="1" type="Hiragana"/>
  </si>
  <si>
    <t>道立近代美術館</t>
    <rPh sb="0" eb="2">
      <t>どうりつ</t>
    </rPh>
    <rPh sb="2" eb="4">
      <t>きんだい</t>
    </rPh>
    <rPh sb="4" eb="7">
      <t>びじゅつかん</t>
    </rPh>
    <phoneticPr fontId="1" type="Hiragana"/>
  </si>
  <si>
    <t>豊岡7ー1</t>
    <rPh sb="0" eb="2">
      <t>とよおか</t>
    </rPh>
    <phoneticPr fontId="1" type="Hiragana"/>
  </si>
  <si>
    <t>東陵中学校</t>
    <rPh sb="0" eb="1">
      <t>ひがし</t>
    </rPh>
    <rPh sb="1" eb="2">
      <t>みささぎ</t>
    </rPh>
    <rPh sb="2" eb="5">
      <t>ちゅうがっこう</t>
    </rPh>
    <phoneticPr fontId="1" type="Hiragana"/>
  </si>
  <si>
    <t>中名寄4線</t>
    <rPh sb="0" eb="1">
      <t>なか</t>
    </rPh>
    <rPh sb="1" eb="3">
      <t>なよろ</t>
    </rPh>
    <rPh sb="4" eb="5">
      <t>せん</t>
    </rPh>
    <phoneticPr fontId="1" type="Hiragana"/>
  </si>
  <si>
    <t>曙4条2丁目</t>
    <rPh sb="0" eb="1">
      <t>あけぼの</t>
    </rPh>
    <rPh sb="2" eb="3">
      <t>じょう</t>
    </rPh>
    <rPh sb="4" eb="6">
      <t>ちょうめ</t>
    </rPh>
    <phoneticPr fontId="1" type="Hiragana"/>
  </si>
  <si>
    <t>渓樹園</t>
    <rPh sb="0" eb="1">
      <t>けい</t>
    </rPh>
    <rPh sb="1" eb="3">
      <t>じゅえん</t>
    </rPh>
    <phoneticPr fontId="1" type="Hiragana"/>
  </si>
  <si>
    <t>山の手一丁目</t>
    <rPh sb="0" eb="1">
      <t>やま</t>
    </rPh>
    <rPh sb="2" eb="3">
      <t>て</t>
    </rPh>
    <rPh sb="3" eb="6">
      <t>いっちょうめ</t>
    </rPh>
    <phoneticPr fontId="1" type="Hiragana"/>
  </si>
  <si>
    <t>提の沢</t>
    <rPh sb="0" eb="1">
      <t>てい</t>
    </rPh>
    <rPh sb="2" eb="3">
      <t>さわ</t>
    </rPh>
    <phoneticPr fontId="1" type="Hiragana"/>
  </si>
  <si>
    <t>オンネベツ</t>
    <phoneticPr fontId="1" type="Hiragana"/>
  </si>
  <si>
    <t>糠平中央公園前</t>
    <rPh sb="0" eb="2">
      <t>ぬかびら</t>
    </rPh>
    <rPh sb="2" eb="4">
      <t>ちゅうおう</t>
    </rPh>
    <rPh sb="4" eb="6">
      <t>こうえん</t>
    </rPh>
    <rPh sb="6" eb="7">
      <t>まえ</t>
    </rPh>
    <phoneticPr fontId="1" type="Hiragana"/>
  </si>
  <si>
    <t>21号線</t>
    <rPh sb="2" eb="4">
      <t>ごうせん</t>
    </rPh>
    <phoneticPr fontId="1" type="Hiragana"/>
  </si>
  <si>
    <t>厚別中央5条4丁目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</si>
  <si>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春採中学校</t>
    <rPh sb="0" eb="1">
      <t>はる</t>
    </rPh>
    <rPh sb="1" eb="2">
      <t>さい</t>
    </rPh>
    <rPh sb="2" eb="5">
      <t>ちゅうがっこう</t>
    </rPh>
    <phoneticPr fontId="1" type="Hiragana"/>
  </si>
  <si>
    <t>東有明</t>
    <rPh sb="0" eb="1">
      <t>ひがし</t>
    </rPh>
    <rPh sb="1" eb="3">
      <t>ありあけ</t>
    </rPh>
    <phoneticPr fontId="1" type="Hiragana"/>
  </si>
  <si>
    <t>士別</t>
    <rPh sb="0" eb="2">
      <t>しべつ</t>
    </rPh>
    <phoneticPr fontId="1" type="Hiragana"/>
  </si>
  <si>
    <t>西8条15丁目</t>
    <rPh sb="0" eb="1">
      <t>にし</t>
    </rPh>
    <rPh sb="2" eb="3">
      <t>じょう</t>
    </rPh>
    <rPh sb="5" eb="7">
      <t>ちょうめ</t>
    </rPh>
    <phoneticPr fontId="1" type="Hiragana"/>
  </si>
  <si>
    <t>有珠の沢四丁目</t>
    <rPh sb="0" eb="2">
      <t>うす</t>
    </rPh>
    <rPh sb="3" eb="4">
      <t>さわ</t>
    </rPh>
    <rPh sb="4" eb="7">
      <t>よんちょうめ</t>
    </rPh>
    <phoneticPr fontId="1" type="Hiragana"/>
  </si>
  <si>
    <t>赤川三区</t>
    <rPh sb="0" eb="2">
      <t>あかがわ</t>
    </rPh>
    <rPh sb="2" eb="4">
      <t>さんく</t>
    </rPh>
    <phoneticPr fontId="1" type="Hiragana"/>
  </si>
  <si>
    <t>コンピラ前</t>
    <rPh sb="4" eb="5">
      <t>まえ</t>
    </rPh>
    <phoneticPr fontId="1" type="Hiragana"/>
  </si>
  <si>
    <t>室蘭産業会館前</t>
    <rPh sb="0" eb="2">
      <t>むろらん</t>
    </rPh>
    <rPh sb="2" eb="4">
      <t>さんぎょう</t>
    </rPh>
    <rPh sb="4" eb="6">
      <t>かいかん</t>
    </rPh>
    <rPh sb="6" eb="7">
      <t>まえ</t>
    </rPh>
    <phoneticPr fontId="1" type="Hiragana"/>
  </si>
  <si>
    <t>ホテル大平原</t>
    <rPh sb="3" eb="6">
      <t>だいへいげん</t>
    </rPh>
    <phoneticPr fontId="1" type="Hiragana"/>
  </si>
  <si>
    <t>東一線九号</t>
    <rPh sb="0" eb="1">
      <t>ひがし</t>
    </rPh>
    <rPh sb="1" eb="3">
      <t>いっせん</t>
    </rPh>
    <rPh sb="3" eb="5">
      <t>きゅうごう</t>
    </rPh>
    <phoneticPr fontId="1" type="Hiragana"/>
  </si>
  <si>
    <t>旧温水プール前</t>
    <rPh sb="0" eb="1">
      <t>きゅう</t>
    </rPh>
    <rPh sb="1" eb="3">
      <t>おんすい</t>
    </rPh>
    <rPh sb="6" eb="7">
      <t>まえ</t>
    </rPh>
    <phoneticPr fontId="1" type="Hiragana"/>
  </si>
  <si>
    <t>駒場町4丁目</t>
    <rPh sb="0" eb="2">
      <t>こまば</t>
    </rPh>
    <rPh sb="2" eb="3">
      <t>ちょう</t>
    </rPh>
    <rPh sb="4" eb="6">
      <t>ちょうめ</t>
    </rPh>
    <phoneticPr fontId="1" type="Hiragana"/>
  </si>
  <si>
    <t>15線16号</t>
    <rPh sb="2" eb="3">
      <t>せん</t>
    </rPh>
    <rPh sb="5" eb="6">
      <t>ごう</t>
    </rPh>
    <phoneticPr fontId="1" type="Hiragana"/>
  </si>
  <si>
    <t>16線7号</t>
    <rPh sb="2" eb="3">
      <t>せん</t>
    </rPh>
    <rPh sb="4" eb="5">
      <t>ごう</t>
    </rPh>
    <phoneticPr fontId="1" type="Hiragana"/>
  </si>
  <si>
    <t>東15条北6</t>
    <rPh sb="0" eb="1">
      <t>ひがし</t>
    </rPh>
    <rPh sb="3" eb="4">
      <t>じょう</t>
    </rPh>
    <rPh sb="4" eb="5">
      <t>きた</t>
    </rPh>
    <phoneticPr fontId="1" type="Hiragana"/>
  </si>
  <si>
    <t>啓生</t>
    <rPh sb="0" eb="1">
      <t>けい</t>
    </rPh>
    <rPh sb="1" eb="2">
      <t>しょう</t>
    </rPh>
    <phoneticPr fontId="1" type="Hiragana"/>
  </si>
  <si>
    <t>中央会館</t>
    <rPh sb="0" eb="2">
      <t>ちゅうおう</t>
    </rPh>
    <rPh sb="2" eb="4">
      <t>かいかん</t>
    </rPh>
    <phoneticPr fontId="1" type="Hiragana"/>
  </si>
  <si>
    <t>錦岡踏切</t>
    <rPh sb="0" eb="1">
      <t>にしき</t>
    </rPh>
    <rPh sb="1" eb="2">
      <t>おか</t>
    </rPh>
    <rPh sb="2" eb="4">
      <t>ふみきり</t>
    </rPh>
    <phoneticPr fontId="1" type="Hiragana"/>
  </si>
  <si>
    <t>工藤宅前</t>
    <rPh sb="0" eb="2">
      <t>くどう</t>
    </rPh>
    <rPh sb="2" eb="3">
      <t>たく</t>
    </rPh>
    <rPh sb="3" eb="4">
      <t>まえ</t>
    </rPh>
    <phoneticPr fontId="1" type="Hiragana"/>
  </si>
  <si>
    <t>丸山入口</t>
    <rPh sb="0" eb="2">
      <t>まるやま</t>
    </rPh>
    <rPh sb="2" eb="4">
      <t>いりぐち</t>
    </rPh>
    <phoneticPr fontId="1" type="Hiragana"/>
  </si>
  <si>
    <t>地下鉄大谷地駅</t>
    <rPh sb="0" eb="3">
      <t>ちかてつ</t>
    </rPh>
    <rPh sb="3" eb="6">
      <t>おおやち</t>
    </rPh>
    <rPh sb="6" eb="7">
      <t>えき</t>
    </rPh>
    <phoneticPr fontId="1" type="Hiragana"/>
  </si>
  <si>
    <t>港北３</t>
    <rPh sb="0" eb="2">
      <t>こうほく</t>
    </rPh>
    <phoneticPr fontId="1" type="Hiragana"/>
  </si>
  <si>
    <t>月寒東1条16丁目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</si>
  <si>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阿分第1</t>
    <rPh sb="0" eb="2">
      <t>あふん</t>
    </rPh>
    <rPh sb="2" eb="3">
      <t>だい</t>
    </rPh>
    <phoneticPr fontId="1" type="Hiragana"/>
  </si>
  <si>
    <t>東雲町1丁目</t>
    <rPh sb="0" eb="2">
      <t>しののめ</t>
    </rPh>
    <rPh sb="2" eb="3">
      <t>ちょう</t>
    </rPh>
    <rPh sb="4" eb="6">
      <t>ちょうめ</t>
    </rPh>
    <phoneticPr fontId="1" type="Hiragana"/>
  </si>
  <si>
    <t>ふれあいセンター</t>
    <phoneticPr fontId="1" type="Hiragana"/>
  </si>
  <si>
    <t>3線14号</t>
    <rPh sb="1" eb="2">
      <t>せん</t>
    </rPh>
    <rPh sb="4" eb="5">
      <t>ごう</t>
    </rPh>
    <phoneticPr fontId="1" type="Hiragana"/>
  </si>
  <si>
    <t>宮の森３</t>
    <rPh sb="0" eb="1">
      <t>みや</t>
    </rPh>
    <rPh sb="2" eb="3">
      <t>もり</t>
    </rPh>
    <phoneticPr fontId="1" type="Hiragana"/>
  </si>
  <si>
    <t>サッポロビール北海道工場</t>
    <rPh sb="7" eb="10">
      <t>ほっかいどう</t>
    </rPh>
    <rPh sb="10" eb="12">
      <t>こうじょう</t>
    </rPh>
    <phoneticPr fontId="1" type="Hiragana"/>
  </si>
  <si>
    <t>すずらん公園東口</t>
    <rPh sb="4" eb="6">
      <t>こうえん</t>
    </rPh>
    <rPh sb="6" eb="8">
      <t>ひがしぐち</t>
    </rPh>
    <phoneticPr fontId="1" type="Hiragana"/>
  </si>
  <si>
    <t>スケートセンター北</t>
    <rPh sb="8" eb="9">
      <t>ほく</t>
    </rPh>
    <phoneticPr fontId="1" type="Hiragana"/>
  </si>
  <si>
    <t>豊川町9番地</t>
    <rPh sb="0" eb="2">
      <t>とよかわ</t>
    </rPh>
    <rPh sb="2" eb="3">
      <t>ちょう</t>
    </rPh>
    <rPh sb="4" eb="6">
      <t>ばんち</t>
    </rPh>
    <phoneticPr fontId="1" type="Hiragana"/>
  </si>
  <si>
    <t>苫信美園支店前</t>
    <rPh sb="0" eb="1">
      <t>とま</t>
    </rPh>
    <rPh sb="1" eb="2">
      <t>しん</t>
    </rPh>
    <rPh sb="2" eb="4">
      <t>みその</t>
    </rPh>
    <rPh sb="4" eb="6">
      <t>してん</t>
    </rPh>
    <rPh sb="6" eb="7">
      <t>まえ</t>
    </rPh>
    <phoneticPr fontId="1" type="Hiragana"/>
  </si>
  <si>
    <t>積丹浜中</t>
    <rPh sb="0" eb="2">
      <t>しゃこたん</t>
    </rPh>
    <rPh sb="2" eb="3">
      <t>はま</t>
    </rPh>
    <rPh sb="3" eb="4">
      <t>ちゅう</t>
    </rPh>
    <phoneticPr fontId="1" type="Hiragana"/>
  </si>
  <si>
    <t>姉別小学校</t>
    <rPh sb="0" eb="1">
      <t>あね</t>
    </rPh>
    <rPh sb="1" eb="2">
      <t>べつ</t>
    </rPh>
    <rPh sb="2" eb="5">
      <t>しょうがっこう</t>
    </rPh>
    <phoneticPr fontId="1" type="Hiragana"/>
  </si>
  <si>
    <t>真教寺</t>
    <rPh sb="0" eb="1">
      <t>しん</t>
    </rPh>
    <rPh sb="1" eb="2">
      <t>きょう</t>
    </rPh>
    <rPh sb="2" eb="3">
      <t>でら</t>
    </rPh>
    <phoneticPr fontId="1" type="Hiragana"/>
  </si>
  <si>
    <t>白石本通17丁目</t>
    <rPh sb="0" eb="2">
      <t>しろいし</t>
    </rPh>
    <rPh sb="2" eb="4">
      <t>ほんとおり</t>
    </rPh>
    <rPh sb="6" eb="8">
      <t>ちょうめ</t>
    </rPh>
    <phoneticPr fontId="1" type="Hiragana"/>
  </si>
  <si>
    <t>美流渡橋</t>
    <rPh sb="0" eb="3">
      <t>みると</t>
    </rPh>
    <rPh sb="3" eb="4">
      <t>ばし</t>
    </rPh>
    <phoneticPr fontId="1" type="Hiragana"/>
  </si>
  <si>
    <t>オホン泊</t>
    <rPh sb="3" eb="4">
      <t>はく</t>
    </rPh>
    <phoneticPr fontId="1" type="Hiragana"/>
  </si>
  <si>
    <t>田下</t>
    <rPh sb="0" eb="2">
      <t>たしも</t>
    </rPh>
    <phoneticPr fontId="1" type="Hiragana"/>
  </si>
  <si>
    <t>21線16号</t>
    <rPh sb="2" eb="3">
      <t>せん</t>
    </rPh>
    <rPh sb="5" eb="6">
      <t>ごう</t>
    </rPh>
    <phoneticPr fontId="1" type="Hiragana"/>
  </si>
  <si>
    <t>緑ヶ丘大通</t>
    <rPh sb="0" eb="3">
      <t>みどりがおか</t>
    </rPh>
    <rPh sb="3" eb="5">
      <t>おおどおり</t>
    </rPh>
    <phoneticPr fontId="1" type="Hiragana"/>
  </si>
  <si>
    <t>智南</t>
    <rPh sb="0" eb="1">
      <t>ち</t>
    </rPh>
    <rPh sb="1" eb="2">
      <t>みなみ</t>
    </rPh>
    <phoneticPr fontId="1" type="Hiragana"/>
  </si>
  <si>
    <t>池田町立病院前</t>
    <rPh sb="0" eb="2">
      <t>いけだ</t>
    </rPh>
    <rPh sb="2" eb="4">
      <t>ちょうりつ</t>
    </rPh>
    <rPh sb="4" eb="6">
      <t>びょういん</t>
    </rPh>
    <rPh sb="6" eb="7">
      <t>まえ</t>
    </rPh>
    <phoneticPr fontId="1" type="Hiragana"/>
  </si>
  <si>
    <t>ミンク場跡地</t>
    <rPh sb="3" eb="4">
      <t>ば</t>
    </rPh>
    <rPh sb="4" eb="6">
      <t>あとち</t>
    </rPh>
    <phoneticPr fontId="1" type="Hiragana"/>
  </si>
  <si>
    <t>恵み野西4丁目</t>
    <rPh sb="0" eb="1">
      <t>めぐ</t>
    </rPh>
    <rPh sb="2" eb="3">
      <t>の</t>
    </rPh>
    <rPh sb="3" eb="4">
      <t>にし</t>
    </rPh>
    <rPh sb="5" eb="7">
      <t>ちょうめ</t>
    </rPh>
    <phoneticPr fontId="1" type="Hiragana"/>
  </si>
  <si>
    <t>第1朱文別</t>
    <rPh sb="0" eb="1">
      <t>だい</t>
    </rPh>
    <rPh sb="2" eb="5">
      <t>しゅもんべつ</t>
    </rPh>
    <phoneticPr fontId="1" type="Hiragana"/>
  </si>
  <si>
    <t>修道館前</t>
    <rPh sb="0" eb="2">
      <t>しゅうどう</t>
    </rPh>
    <rPh sb="2" eb="3">
      <t>かん</t>
    </rPh>
    <rPh sb="3" eb="4">
      <t>まえ</t>
    </rPh>
    <phoneticPr fontId="1" type="Hiragana"/>
  </si>
  <si>
    <t>日吉四丁目団地</t>
    <rPh sb="0" eb="2">
      <t>ひよし</t>
    </rPh>
    <rPh sb="2" eb="5">
      <t>よんちょうめ</t>
    </rPh>
    <rPh sb="5" eb="7">
      <t>だんち</t>
    </rPh>
    <phoneticPr fontId="1" type="Hiragana"/>
  </si>
  <si>
    <t>田浦1号4線</t>
    <rPh sb="0" eb="2">
      <t>たうら</t>
    </rPh>
    <rPh sb="3" eb="4">
      <t>ごう</t>
    </rPh>
    <rPh sb="5" eb="6">
      <t>せん</t>
    </rPh>
    <phoneticPr fontId="1" type="Hiragana"/>
  </si>
  <si>
    <t>計呂地</t>
    <rPh sb="0" eb="1">
      <t>けい</t>
    </rPh>
    <rPh sb="1" eb="2">
      <t>ろ</t>
    </rPh>
    <rPh sb="2" eb="3">
      <t>ち</t>
    </rPh>
    <phoneticPr fontId="1" type="Hiragana"/>
  </si>
  <si>
    <t>北岡</t>
    <rPh sb="0" eb="2">
      <t>きたおか</t>
    </rPh>
    <phoneticPr fontId="1" type="Hiragana"/>
  </si>
  <si>
    <t>美里入口</t>
    <rPh sb="0" eb="2">
      <t>みさと</t>
    </rPh>
    <rPh sb="2" eb="4">
      <t>いりぐち</t>
    </rPh>
    <phoneticPr fontId="1" type="Hiragana"/>
  </si>
  <si>
    <t>治水事務所前</t>
    <rPh sb="0" eb="2">
      <t>ちすい</t>
    </rPh>
    <rPh sb="2" eb="4">
      <t>じむ</t>
    </rPh>
    <rPh sb="4" eb="5">
      <t>しょ</t>
    </rPh>
    <rPh sb="5" eb="6">
      <t>まえ</t>
    </rPh>
    <phoneticPr fontId="1" type="Hiragana"/>
  </si>
  <si>
    <t>仁木スキー場</t>
    <rPh sb="0" eb="2">
      <t>にき</t>
    </rPh>
    <rPh sb="5" eb="6">
      <t>じょう</t>
    </rPh>
    <phoneticPr fontId="1" type="Hiragana"/>
  </si>
  <si>
    <t>下金山小学校</t>
    <rPh sb="0" eb="1">
      <t>した</t>
    </rPh>
    <rPh sb="1" eb="3">
      <t>かなやま</t>
    </rPh>
    <rPh sb="3" eb="6">
      <t>しょうがっこう</t>
    </rPh>
    <phoneticPr fontId="1" type="Hiragana"/>
  </si>
  <si>
    <t>当麻17丁目</t>
    <rPh sb="0" eb="2">
      <t>とうま</t>
    </rPh>
    <rPh sb="4" eb="6">
      <t>ちょうめ</t>
    </rPh>
    <phoneticPr fontId="1" type="Hiragana"/>
  </si>
  <si>
    <t>トムラウシ温泉</t>
    <rPh sb="5" eb="7">
      <t>おんせん</t>
    </rPh>
    <phoneticPr fontId="1" type="Hiragana"/>
  </si>
  <si>
    <t>山崎</t>
    <rPh sb="0" eb="2">
      <t>やまさき</t>
    </rPh>
    <phoneticPr fontId="1" type="Hiragana"/>
  </si>
  <si>
    <t>岩見通北5丁目</t>
    <rPh sb="0" eb="2">
      <t>いわみ</t>
    </rPh>
    <rPh sb="2" eb="3">
      <t>どおり</t>
    </rPh>
    <rPh sb="3" eb="4">
      <t>きた</t>
    </rPh>
    <rPh sb="5" eb="7">
      <t>ちょうめ</t>
    </rPh>
    <phoneticPr fontId="1" type="Hiragana"/>
  </si>
  <si>
    <t>比羅夫北</t>
    <rPh sb="0" eb="3">
      <t>ひらふ</t>
    </rPh>
    <rPh sb="3" eb="4">
      <t>ほく</t>
    </rPh>
    <phoneticPr fontId="1" type="Hiragana"/>
  </si>
  <si>
    <t>恵庭駅通</t>
    <rPh sb="0" eb="2">
      <t>えにわ</t>
    </rPh>
    <rPh sb="2" eb="3">
      <t>えき</t>
    </rPh>
    <rPh sb="3" eb="4">
      <t>どおり</t>
    </rPh>
    <phoneticPr fontId="1" type="Hiragana"/>
  </si>
  <si>
    <t>西11条9丁目</t>
    <rPh sb="0" eb="1">
      <t>にし</t>
    </rPh>
    <rPh sb="3" eb="4">
      <t>じょう</t>
    </rPh>
    <rPh sb="5" eb="7">
      <t>ちょうめ</t>
    </rPh>
    <phoneticPr fontId="1" type="Hiragana"/>
  </si>
  <si>
    <t>中山峠</t>
    <rPh sb="0" eb="2">
      <t>なかやま</t>
    </rPh>
    <rPh sb="2" eb="3">
      <t>とうげ</t>
    </rPh>
    <phoneticPr fontId="1" type="Hiragana"/>
  </si>
  <si>
    <t>放水口</t>
    <rPh sb="0" eb="3">
      <t>ほうすいこう</t>
    </rPh>
    <phoneticPr fontId="1" type="Hiragana"/>
  </si>
  <si>
    <t>砕石前</t>
    <rPh sb="0" eb="2">
      <t>さいせき</t>
    </rPh>
    <rPh sb="2" eb="3">
      <t>まえ</t>
    </rPh>
    <phoneticPr fontId="1" type="Hiragana"/>
  </si>
  <si>
    <t>清明小学校</t>
    <rPh sb="0" eb="2">
      <t>きよあき</t>
    </rPh>
    <rPh sb="2" eb="5">
      <t>しょうがっこう</t>
    </rPh>
    <phoneticPr fontId="1" type="Hiragana"/>
  </si>
  <si>
    <t>築紫大橋</t>
    <rPh sb="0" eb="1">
      <t>ちく</t>
    </rPh>
    <rPh sb="1" eb="2">
      <t>ゆかり</t>
    </rPh>
    <rPh sb="2" eb="4">
      <t>おおはし</t>
    </rPh>
    <phoneticPr fontId="1" type="Hiragana"/>
  </si>
  <si>
    <t>大和会館</t>
    <rPh sb="0" eb="2">
      <t>やまと</t>
    </rPh>
    <rPh sb="2" eb="4">
      <t>かいかん</t>
    </rPh>
    <phoneticPr fontId="1" type="Hiragana"/>
  </si>
  <si>
    <t>厚別北4条4丁目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</si>
  <si>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於札内</t>
    <rPh sb="0" eb="3">
      <t>おさつない</t>
    </rPh>
    <phoneticPr fontId="1" type="Hiragana"/>
  </si>
  <si>
    <t>西16条1丁目</t>
    <rPh sb="0" eb="1">
      <t>にし</t>
    </rPh>
    <rPh sb="3" eb="4">
      <t>じょう</t>
    </rPh>
    <rPh sb="5" eb="7">
      <t>ちょうめ</t>
    </rPh>
    <phoneticPr fontId="1" type="Hiragana"/>
  </si>
  <si>
    <t>北報和</t>
    <rPh sb="0" eb="1">
      <t>きた</t>
    </rPh>
    <rPh sb="1" eb="2">
      <t>ぽう</t>
    </rPh>
    <rPh sb="2" eb="3">
      <t>わ</t>
    </rPh>
    <phoneticPr fontId="1" type="Hiragana"/>
  </si>
  <si>
    <t>若竹小学校</t>
    <rPh sb="0" eb="2">
      <t>わかたけ</t>
    </rPh>
    <rPh sb="2" eb="5">
      <t>しょうがっこう</t>
    </rPh>
    <phoneticPr fontId="1" type="Hiragana"/>
  </si>
  <si>
    <t>南が丘3丁目</t>
    <rPh sb="0" eb="1">
      <t>みなみ</t>
    </rPh>
    <rPh sb="2" eb="3">
      <t>おか</t>
    </rPh>
    <rPh sb="4" eb="6">
      <t>ちょうめ</t>
    </rPh>
    <phoneticPr fontId="1" type="Hiragana"/>
  </si>
  <si>
    <t>東苗穂13条1丁目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</si>
  <si>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東川町</t>
    <rPh sb="0" eb="3">
      <t>ひがしがわちょう</t>
    </rPh>
    <phoneticPr fontId="1" type="Hiragana"/>
  </si>
  <si>
    <t>木古内</t>
    <rPh sb="0" eb="3">
      <t>きこない</t>
    </rPh>
    <phoneticPr fontId="1" type="Hiragana"/>
  </si>
  <si>
    <t>北3線42号</t>
    <rPh sb="0" eb="1">
      <t>きた</t>
    </rPh>
    <rPh sb="2" eb="3">
      <t>せん</t>
    </rPh>
    <rPh sb="5" eb="6">
      <t>ごう</t>
    </rPh>
    <phoneticPr fontId="1" type="Hiragana"/>
  </si>
  <si>
    <t>清浜</t>
    <rPh sb="0" eb="1">
      <t>せい</t>
    </rPh>
    <rPh sb="1" eb="2">
      <t>はま</t>
    </rPh>
    <phoneticPr fontId="1" type="Hiragana"/>
  </si>
  <si>
    <t>有珠の沢五丁目</t>
    <rPh sb="0" eb="2">
      <t>うす</t>
    </rPh>
    <rPh sb="3" eb="4">
      <t>さわ</t>
    </rPh>
    <rPh sb="4" eb="5">
      <t>い</t>
    </rPh>
    <rPh sb="5" eb="7">
      <t>ちょうめ</t>
    </rPh>
    <phoneticPr fontId="1" type="Hiragana"/>
  </si>
  <si>
    <t>札内</t>
    <rPh sb="0" eb="1">
      <t>さつ</t>
    </rPh>
    <rPh sb="1" eb="2">
      <t>ない</t>
    </rPh>
    <phoneticPr fontId="1" type="Hiragana"/>
  </si>
  <si>
    <t>17線16号</t>
    <rPh sb="2" eb="3">
      <t>せん</t>
    </rPh>
    <rPh sb="5" eb="6">
      <t>ごう</t>
    </rPh>
    <phoneticPr fontId="1" type="Hiragana"/>
  </si>
  <si>
    <t>篠路駅前</t>
    <rPh sb="0" eb="3">
      <t>しのろえき</t>
    </rPh>
    <rPh sb="3" eb="4">
      <t>まえ</t>
    </rPh>
    <phoneticPr fontId="1" type="Hiragana"/>
  </si>
  <si>
    <t>清畠</t>
    <rPh sb="0" eb="2">
      <t>きよはた</t>
    </rPh>
    <phoneticPr fontId="1" type="Hiragana"/>
  </si>
  <si>
    <t>日新六丁目</t>
    <rPh sb="0" eb="2">
      <t>にっしん</t>
    </rPh>
    <rPh sb="2" eb="5">
      <t>ろくちょうめ</t>
    </rPh>
    <phoneticPr fontId="1" type="Hiragana"/>
  </si>
  <si>
    <t>利別31号</t>
    <rPh sb="0" eb="2">
      <t>としべつ</t>
    </rPh>
    <rPh sb="4" eb="5">
      <t>ごう</t>
    </rPh>
    <phoneticPr fontId="1" type="Hiragana"/>
  </si>
  <si>
    <t>釧路中央郵便局</t>
    <rPh sb="0" eb="2">
      <t>くしろ</t>
    </rPh>
    <rPh sb="2" eb="4">
      <t>ちゅうおう</t>
    </rPh>
    <rPh sb="4" eb="7">
      <t>ゆうびんきょく</t>
    </rPh>
    <phoneticPr fontId="1" type="Hiragana"/>
  </si>
  <si>
    <t>イトーヨーカドー</t>
    <phoneticPr fontId="1" type="Hiragana"/>
  </si>
  <si>
    <t>宮の森2条17丁目</t>
    <rPh sb="0" eb="1">
      <t>みや</t>
    </rPh>
    <rPh sb="2" eb="3">
      <t>もり</t>
    </rPh>
    <rPh sb="4" eb="5">
      <t>じょう</t>
    </rPh>
    <rPh sb="7" eb="9">
      <t>ちょうめ</t>
    </rPh>
    <phoneticPr fontId="1" type="Hiragana"/>
  </si>
  <si>
    <t>安住中央</t>
    <rPh sb="0" eb="2">
      <t>あずみ</t>
    </rPh>
    <rPh sb="2" eb="4">
      <t>ちゅうおう</t>
    </rPh>
    <phoneticPr fontId="1" type="Hiragana"/>
  </si>
  <si>
    <t>湯の里</t>
    <rPh sb="0" eb="1">
      <t>ゆ</t>
    </rPh>
    <rPh sb="2" eb="3">
      <t>さと</t>
    </rPh>
    <phoneticPr fontId="1" type="Hiragana"/>
  </si>
  <si>
    <t>ユーアイプラザ前</t>
    <rPh sb="7" eb="8">
      <t>まえ</t>
    </rPh>
    <phoneticPr fontId="1" type="Hiragana"/>
  </si>
  <si>
    <t>東苗穂13条3丁目</t>
    <rPh sb="0" eb="1">
      <t>ひがし</t>
    </rPh>
    <rPh sb="1" eb="3">
      <t>なえぼ</t>
    </rPh>
    <rPh sb="5" eb="6">
      <t>じょう</t>
    </rPh>
    <rPh sb="7" eb="9">
      <t>ちょうめ</t>
    </rPh>
    <phoneticPr fontId="1" type="Hiragana"/>
  </si>
  <si>
    <t>東10線南6号</t>
    <rPh sb="0" eb="1">
      <t>ひがし</t>
    </rPh>
    <rPh sb="3" eb="4">
      <t>せん</t>
    </rPh>
    <rPh sb="4" eb="5">
      <t>みなみ</t>
    </rPh>
    <rPh sb="6" eb="7">
      <t>ごう</t>
    </rPh>
    <phoneticPr fontId="1" type="Hiragana"/>
  </si>
  <si>
    <t>大野農業高校通</t>
    <rPh sb="0" eb="2">
      <t>おおの</t>
    </rPh>
    <rPh sb="2" eb="4">
      <t>のうぎょう</t>
    </rPh>
    <rPh sb="4" eb="6">
      <t>こうこう</t>
    </rPh>
    <rPh sb="6" eb="7">
      <t>つう</t>
    </rPh>
    <phoneticPr fontId="1" type="Hiragana"/>
  </si>
  <si>
    <t>円山西町神社前</t>
    <rPh sb="0" eb="2">
      <t>まるやま</t>
    </rPh>
    <rPh sb="2" eb="3">
      <t>にし</t>
    </rPh>
    <rPh sb="3" eb="4">
      <t>まち</t>
    </rPh>
    <rPh sb="4" eb="6">
      <t>じんじゃ</t>
    </rPh>
    <rPh sb="6" eb="7">
      <t>まえ</t>
    </rPh>
    <phoneticPr fontId="1" type="Hiragana"/>
  </si>
  <si>
    <t>三笠市民会館</t>
    <rPh sb="0" eb="4">
      <t>みかさしみん</t>
    </rPh>
    <rPh sb="4" eb="6">
      <t>かいかん</t>
    </rPh>
    <phoneticPr fontId="1" type="Hiragana"/>
  </si>
  <si>
    <t>21号</t>
    <rPh sb="2" eb="3">
      <t>ごう</t>
    </rPh>
    <phoneticPr fontId="1" type="Hiragana"/>
  </si>
  <si>
    <t>合同青果市場前</t>
    <rPh sb="0" eb="2">
      <t>ごうどう</t>
    </rPh>
    <rPh sb="2" eb="4">
      <t>せいか</t>
    </rPh>
    <rPh sb="4" eb="6">
      <t>いちば</t>
    </rPh>
    <rPh sb="6" eb="7">
      <t>まえ</t>
    </rPh>
    <phoneticPr fontId="1" type="Hiragana"/>
  </si>
  <si>
    <t>小石</t>
    <rPh sb="0" eb="2">
      <t>こいし</t>
    </rPh>
    <phoneticPr fontId="1" type="Hiragana"/>
  </si>
  <si>
    <t>名山台</t>
    <rPh sb="0" eb="2">
      <t>めいざん</t>
    </rPh>
    <rPh sb="2" eb="3">
      <t>だい</t>
    </rPh>
    <phoneticPr fontId="1" type="Hiragana"/>
  </si>
  <si>
    <t>新琴似2条8丁目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</si>
  <si>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石山東5丁目</t>
    <rPh sb="0" eb="2">
      <t>いしやま</t>
    </rPh>
    <rPh sb="2" eb="3">
      <t>ひがし</t>
    </rPh>
    <rPh sb="4" eb="6">
      <t>ちょうめ</t>
    </rPh>
    <phoneticPr fontId="1" type="Hiragana"/>
  </si>
  <si>
    <t>仁世宇</t>
    <rPh sb="0" eb="1">
      <t>ひとし</t>
    </rPh>
    <rPh sb="1" eb="2">
      <t>よ</t>
    </rPh>
    <rPh sb="2" eb="3">
      <t>う</t>
    </rPh>
    <phoneticPr fontId="1" type="Hiragana"/>
  </si>
  <si>
    <t>拓勇西</t>
    <rPh sb="0" eb="2">
      <t>たくゆう</t>
    </rPh>
    <rPh sb="2" eb="3">
      <t>にし</t>
    </rPh>
    <phoneticPr fontId="1" type="Hiragana"/>
  </si>
  <si>
    <t>厚別南5丁目</t>
    <rPh sb="0" eb="2">
      <t>あつべつ</t>
    </rPh>
    <rPh sb="2" eb="3">
      <t>みなみ</t>
    </rPh>
    <rPh sb="4" eb="6">
      <t>ちょうめ</t>
    </rPh>
    <phoneticPr fontId="1" type="Hiragana"/>
  </si>
  <si>
    <t>八軒6条西3丁目</t>
    <rPh sb="0" eb="2">
      <t>はっけん</t>
    </rPh>
    <rPh sb="3" eb="4">
      <t>じょう</t>
    </rPh>
    <rPh sb="4" eb="5">
      <t>にし</t>
    </rPh>
    <rPh sb="6" eb="8">
      <t>ちょうめ</t>
    </rPh>
    <phoneticPr fontId="1" type="Hiragana"/>
  </si>
  <si>
    <t>北5条東2丁目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</si>
  <si>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川西</t>
    <rPh sb="0" eb="2">
      <t>かわにし</t>
    </rPh>
    <phoneticPr fontId="1" type="Hiragana"/>
  </si>
  <si>
    <t>花川北2条6丁目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</si>
  <si>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羅臼幼稚園</t>
    <rPh sb="0" eb="2">
      <t>らうす</t>
    </rPh>
    <rPh sb="2" eb="5">
      <t>ようちえん</t>
    </rPh>
    <phoneticPr fontId="1" type="Hiragana"/>
  </si>
  <si>
    <t>遠軽東小学校</t>
    <rPh sb="0" eb="2">
      <t>えんがる</t>
    </rPh>
    <rPh sb="2" eb="3">
      <t>ひがし</t>
    </rPh>
    <rPh sb="3" eb="6">
      <t>しょうがっこう</t>
    </rPh>
    <phoneticPr fontId="1" type="Hiragana"/>
  </si>
  <si>
    <t>開発ビル前</t>
    <rPh sb="0" eb="2">
      <t>かいはつ</t>
    </rPh>
    <rPh sb="4" eb="5">
      <t>まえ</t>
    </rPh>
    <phoneticPr fontId="1" type="Hiragana"/>
  </si>
  <si>
    <t>音更みはる野団地</t>
    <rPh sb="0" eb="2">
      <t>おとふけ</t>
    </rPh>
    <rPh sb="5" eb="6">
      <t>の</t>
    </rPh>
    <rPh sb="6" eb="8">
      <t>だんち</t>
    </rPh>
    <phoneticPr fontId="1" type="Hiragana"/>
  </si>
  <si>
    <t>大和団地</t>
    <rPh sb="0" eb="2">
      <t>だいわ</t>
    </rPh>
    <rPh sb="2" eb="4">
      <t>だんち</t>
    </rPh>
    <phoneticPr fontId="1" type="Hiragana"/>
  </si>
  <si>
    <t>帝国酸素</t>
    <rPh sb="0" eb="2">
      <t>ていこく</t>
    </rPh>
    <rPh sb="2" eb="4">
      <t>さんそ</t>
    </rPh>
    <phoneticPr fontId="1" type="Hiragana"/>
  </si>
  <si>
    <t>西野8条8丁目</t>
    <rPh sb="0" eb="2">
      <t>にしの</t>
    </rPh>
    <rPh sb="3" eb="4">
      <t>じょう</t>
    </rPh>
    <rPh sb="5" eb="7">
      <t>ちょうめ</t>
    </rPh>
    <phoneticPr fontId="1" type="Hiragana"/>
  </si>
  <si>
    <t>加茂川橋</t>
    <rPh sb="0" eb="3">
      <t>かもがわ</t>
    </rPh>
    <rPh sb="3" eb="4">
      <t>ばし</t>
    </rPh>
    <phoneticPr fontId="1" type="Hiragana"/>
  </si>
  <si>
    <t>大江農協</t>
    <rPh sb="0" eb="2">
      <t>おおえ</t>
    </rPh>
    <rPh sb="2" eb="4">
      <t>のうきょう</t>
    </rPh>
    <phoneticPr fontId="1" type="Hiragana"/>
  </si>
  <si>
    <t>敬生園入口</t>
    <rPh sb="0" eb="1">
      <t>けい</t>
    </rPh>
    <rPh sb="1" eb="2">
      <t>しょう</t>
    </rPh>
    <rPh sb="2" eb="3">
      <t>えん</t>
    </rPh>
    <rPh sb="3" eb="5">
      <t>いりぐち</t>
    </rPh>
    <phoneticPr fontId="1" type="Hiragana"/>
  </si>
  <si>
    <t>キララン清里</t>
    <rPh sb="4" eb="6">
      <t>きよさと</t>
    </rPh>
    <phoneticPr fontId="1" type="Hiragana"/>
  </si>
  <si>
    <t>聚富北部</t>
    <rPh sb="0" eb="2">
      <t>しゅっぷ</t>
    </rPh>
    <rPh sb="2" eb="4">
      <t>ほくぶ</t>
    </rPh>
    <phoneticPr fontId="1" type="Hiragana"/>
  </si>
  <si>
    <t>更別南9線</t>
    <rPh sb="0" eb="2">
      <t>さらべつ</t>
    </rPh>
    <rPh sb="2" eb="3">
      <t>みなみ</t>
    </rPh>
    <rPh sb="4" eb="5">
      <t>せん</t>
    </rPh>
    <phoneticPr fontId="1" type="Hiragana"/>
  </si>
  <si>
    <t>江別太小学校</t>
    <rPh sb="0" eb="2">
      <t>えべつ</t>
    </rPh>
    <rPh sb="2" eb="3">
      <t>ふとし</t>
    </rPh>
    <rPh sb="3" eb="6">
      <t>しょうがっこう</t>
    </rPh>
    <phoneticPr fontId="1" type="Hiragana"/>
  </si>
  <si>
    <t>二階堂前</t>
    <rPh sb="0" eb="3">
      <t>にかいどう</t>
    </rPh>
    <rPh sb="3" eb="4">
      <t>ぜん</t>
    </rPh>
    <phoneticPr fontId="1" type="Hiragana"/>
  </si>
  <si>
    <t>錦大沼入口</t>
    <rPh sb="0" eb="1">
      <t>にしき</t>
    </rPh>
    <rPh sb="1" eb="3">
      <t>おおぬま</t>
    </rPh>
    <rPh sb="3" eb="5">
      <t>いりぐち</t>
    </rPh>
    <phoneticPr fontId="1" type="Hiragana"/>
  </si>
  <si>
    <t>6条昭和通</t>
    <rPh sb="1" eb="2">
      <t>じょう</t>
    </rPh>
    <rPh sb="2" eb="5">
      <t>しょうわどおり</t>
    </rPh>
    <phoneticPr fontId="1" type="Hiragana"/>
  </si>
  <si>
    <t>東4条13</t>
    <rPh sb="0" eb="1">
      <t>ひがし</t>
    </rPh>
    <rPh sb="2" eb="3">
      <t>じょう</t>
    </rPh>
    <phoneticPr fontId="1" type="Hiragana"/>
  </si>
  <si>
    <t>西15条9丁目</t>
    <rPh sb="0" eb="1">
      <t>にし</t>
    </rPh>
    <rPh sb="3" eb="4">
      <t>じょう</t>
    </rPh>
    <rPh sb="5" eb="7">
      <t>ちょうめ</t>
    </rPh>
    <phoneticPr fontId="1" type="Hiragana"/>
  </si>
  <si>
    <t>報恩学園前</t>
    <rPh sb="0" eb="2">
      <t>ほうおん</t>
    </rPh>
    <rPh sb="2" eb="5">
      <t>がくえんまえ</t>
    </rPh>
    <phoneticPr fontId="1" type="Hiragana"/>
  </si>
  <si>
    <t>豊浦東雲町</t>
    <rPh sb="0" eb="2">
      <t>とようら</t>
    </rPh>
    <rPh sb="2" eb="5">
      <t>しののめちょう</t>
    </rPh>
    <phoneticPr fontId="1" type="Hiragana"/>
  </si>
  <si>
    <t>雄冬</t>
    <rPh sb="0" eb="1">
      <t>おす</t>
    </rPh>
    <rPh sb="1" eb="2">
      <t>ふゆ</t>
    </rPh>
    <phoneticPr fontId="1" type="Hiragana"/>
  </si>
  <si>
    <t>かえで</t>
    <phoneticPr fontId="1" type="Hiragana"/>
  </si>
  <si>
    <t>末広1条10</t>
    <rPh sb="0" eb="2">
      <t>すえひろ</t>
    </rPh>
    <rPh sb="3" eb="4">
      <t>じょう</t>
    </rPh>
    <phoneticPr fontId="1" type="Hiragana"/>
  </si>
  <si>
    <t>東黒川</t>
    <rPh sb="0" eb="1">
      <t>ひがし</t>
    </rPh>
    <rPh sb="1" eb="3">
      <t>くろかわ</t>
    </rPh>
    <phoneticPr fontId="1" type="Hiragana"/>
  </si>
  <si>
    <t>富里九線</t>
    <rPh sb="0" eb="2">
      <t>とみさと</t>
    </rPh>
    <rPh sb="2" eb="3">
      <t>く</t>
    </rPh>
    <rPh sb="3" eb="4">
      <t>せん</t>
    </rPh>
    <phoneticPr fontId="1" type="Hiragana"/>
  </si>
  <si>
    <t>三間地先前</t>
    <rPh sb="0" eb="2">
      <t>みま</t>
    </rPh>
    <rPh sb="2" eb="3">
      <t>ち</t>
    </rPh>
    <rPh sb="3" eb="4">
      <t>さき</t>
    </rPh>
    <rPh sb="4" eb="5">
      <t>まえ</t>
    </rPh>
    <phoneticPr fontId="1" type="Hiragana"/>
  </si>
  <si>
    <t>坂口写真館前</t>
    <rPh sb="0" eb="2">
      <t>さかぐち</t>
    </rPh>
    <rPh sb="2" eb="5">
      <t>しゃしんかん</t>
    </rPh>
    <rPh sb="5" eb="6">
      <t>まえ</t>
    </rPh>
    <phoneticPr fontId="1" type="Hiragana"/>
  </si>
  <si>
    <t>ポスフール釧路</t>
    <rPh sb="5" eb="7">
      <t>くしろ</t>
    </rPh>
    <phoneticPr fontId="1" type="Hiragana"/>
  </si>
  <si>
    <t>蛾眉野</t>
    <rPh sb="0" eb="1">
      <t>が</t>
    </rPh>
    <rPh sb="1" eb="2">
      <t>まゆ</t>
    </rPh>
    <rPh sb="2" eb="3">
      <t>の</t>
    </rPh>
    <phoneticPr fontId="1" type="Hiragana"/>
  </si>
  <si>
    <t>植車</t>
    <rPh sb="0" eb="1">
      <t>しょく</t>
    </rPh>
    <rPh sb="1" eb="2">
      <t>くるま</t>
    </rPh>
    <phoneticPr fontId="1" type="Hiragana"/>
  </si>
  <si>
    <t>北進3号線</t>
    <rPh sb="0" eb="2">
      <t>ほくしん</t>
    </rPh>
    <rPh sb="3" eb="5">
      <t>ごうせん</t>
    </rPh>
    <phoneticPr fontId="1" type="Hiragana"/>
  </si>
  <si>
    <t>発寒8条10丁目</t>
    <rPh sb="0" eb="2">
      <t>はっさむ</t>
    </rPh>
    <rPh sb="3" eb="4">
      <t>じょう</t>
    </rPh>
    <rPh sb="6" eb="8">
      <t>ちょうめ</t>
    </rPh>
    <phoneticPr fontId="1" type="Hiragana"/>
  </si>
  <si>
    <t>山里</t>
    <rPh sb="0" eb="2">
      <t>やまざと</t>
    </rPh>
    <phoneticPr fontId="1" type="Hiragana"/>
  </si>
  <si>
    <t>積丹入舸</t>
    <rPh sb="0" eb="2">
      <t>しゃこたん</t>
    </rPh>
    <rPh sb="2" eb="3">
      <t>にゅう</t>
    </rPh>
    <rPh sb="3" eb="4">
      <t>ふね</t>
    </rPh>
    <phoneticPr fontId="1" type="Hiragana"/>
  </si>
  <si>
    <t>高速高丘</t>
    <rPh sb="0" eb="2">
      <t>こうそく</t>
    </rPh>
    <rPh sb="2" eb="4">
      <t>たかおか</t>
    </rPh>
    <phoneticPr fontId="1" type="Hiragana"/>
  </si>
  <si>
    <t>中名寄10線</t>
    <rPh sb="0" eb="1">
      <t>なか</t>
    </rPh>
    <rPh sb="1" eb="3">
      <t>なよろ</t>
    </rPh>
    <rPh sb="5" eb="6">
      <t>せん</t>
    </rPh>
    <phoneticPr fontId="1" type="Hiragana"/>
  </si>
  <si>
    <t>人材センター</t>
    <rPh sb="0" eb="2">
      <t>じんざい</t>
    </rPh>
    <phoneticPr fontId="1" type="Hiragana"/>
  </si>
  <si>
    <t>中島前</t>
    <rPh sb="0" eb="2">
      <t>なかしま</t>
    </rPh>
    <rPh sb="2" eb="3">
      <t>ぜん</t>
    </rPh>
    <phoneticPr fontId="1" type="Hiragana"/>
  </si>
  <si>
    <t>望洋パークタウン入口</t>
    <rPh sb="0" eb="1">
      <t>のぞみ</t>
    </rPh>
    <rPh sb="1" eb="2">
      <t>よう</t>
    </rPh>
    <rPh sb="8" eb="10">
      <t>いりぐち</t>
    </rPh>
    <phoneticPr fontId="1" type="Hiragana"/>
  </si>
  <si>
    <t>北畜前</t>
    <rPh sb="0" eb="1">
      <t>ほく</t>
    </rPh>
    <rPh sb="1" eb="2">
      <t>ちく</t>
    </rPh>
    <rPh sb="2" eb="3">
      <t>まえ</t>
    </rPh>
    <phoneticPr fontId="1" type="Hiragana"/>
  </si>
  <si>
    <t>稲荷神社前</t>
    <rPh sb="0" eb="2">
      <t>いなり</t>
    </rPh>
    <rPh sb="2" eb="4">
      <t>じんじゃ</t>
    </rPh>
    <rPh sb="4" eb="5">
      <t>まえ</t>
    </rPh>
    <phoneticPr fontId="1" type="Hiragana"/>
  </si>
  <si>
    <t>菊水上町3条2丁目</t>
    <rPh sb="0" eb="2">
      <t>きくすい</t>
    </rPh>
    <rPh sb="2" eb="4">
      <t>うえちょう</t>
    </rPh>
    <rPh sb="5" eb="6">
      <t>じょう</t>
    </rPh>
    <rPh sb="7" eb="9">
      <t>ちょうめ</t>
    </rPh>
    <phoneticPr fontId="1" type="Hiragana"/>
  </si>
  <si>
    <t>元気プラザ</t>
    <rPh sb="0" eb="2">
      <t>げんき</t>
    </rPh>
    <phoneticPr fontId="1" type="Hiragana"/>
  </si>
  <si>
    <t>養老温泉</t>
    <rPh sb="0" eb="2">
      <t>ようろう</t>
    </rPh>
    <rPh sb="2" eb="4">
      <t>おんせん</t>
    </rPh>
    <phoneticPr fontId="1" type="Hiragana"/>
  </si>
  <si>
    <t>芽室高校前</t>
    <rPh sb="0" eb="2">
      <t>めむろ</t>
    </rPh>
    <rPh sb="2" eb="4">
      <t>こうこう</t>
    </rPh>
    <rPh sb="4" eb="5">
      <t>まえ</t>
    </rPh>
    <phoneticPr fontId="1" type="Hiragana"/>
  </si>
  <si>
    <t>美々川福祉園前</t>
    <rPh sb="0" eb="2">
      <t>びび</t>
    </rPh>
    <rPh sb="2" eb="3">
      <t>がわ</t>
    </rPh>
    <rPh sb="3" eb="5">
      <t>ふくし</t>
    </rPh>
    <rPh sb="5" eb="6">
      <t>えん</t>
    </rPh>
    <rPh sb="6" eb="7">
      <t>まえ</t>
    </rPh>
    <phoneticPr fontId="1" type="Hiragana"/>
  </si>
  <si>
    <t>上更別</t>
    <rPh sb="0" eb="1">
      <t>かみ</t>
    </rPh>
    <rPh sb="1" eb="2">
      <t>こう</t>
    </rPh>
    <rPh sb="2" eb="3">
      <t>べつ</t>
    </rPh>
    <phoneticPr fontId="1" type="Hiragana"/>
  </si>
  <si>
    <t>北一硝子前</t>
    <rPh sb="0" eb="2">
      <t>きたいち</t>
    </rPh>
    <rPh sb="2" eb="4">
      <t>がらす</t>
    </rPh>
    <rPh sb="4" eb="5">
      <t>まえ</t>
    </rPh>
    <phoneticPr fontId="1" type="Hiragana"/>
  </si>
  <si>
    <t>珸瑶瑁</t>
    <rPh sb="0" eb="1">
      <t>ご</t>
    </rPh>
    <rPh sb="1" eb="2">
      <t>たま</t>
    </rPh>
    <rPh sb="2" eb="3">
      <t>ばい</t>
    </rPh>
    <phoneticPr fontId="1" type="Hiragana"/>
  </si>
  <si>
    <t>札友内第2部落</t>
    <rPh sb="0" eb="1">
      <t>さつ</t>
    </rPh>
    <rPh sb="1" eb="2">
      <t>とも</t>
    </rPh>
    <rPh sb="2" eb="3">
      <t>ない</t>
    </rPh>
    <rPh sb="3" eb="4">
      <t>だい</t>
    </rPh>
    <rPh sb="5" eb="6">
      <t>ぶ</t>
    </rPh>
    <rPh sb="6" eb="7">
      <t>らく</t>
    </rPh>
    <phoneticPr fontId="1" type="Hiragana"/>
  </si>
  <si>
    <t>住吉住宅街</t>
    <rPh sb="0" eb="2">
      <t>すみよし</t>
    </rPh>
    <rPh sb="2" eb="5">
      <t>じゅうたくがい</t>
    </rPh>
    <phoneticPr fontId="1" type="Hiragana"/>
  </si>
  <si>
    <t>北門21</t>
    <rPh sb="0" eb="2">
      <t>きたかど</t>
    </rPh>
    <phoneticPr fontId="1" type="Hiragana"/>
  </si>
  <si>
    <t>3線6号</t>
    <rPh sb="1" eb="2">
      <t>せん</t>
    </rPh>
    <rPh sb="3" eb="4">
      <t>ごう</t>
    </rPh>
    <phoneticPr fontId="1" type="Hiragana"/>
  </si>
  <si>
    <t>光南校前</t>
    <rPh sb="0" eb="1">
      <t>ひかり</t>
    </rPh>
    <rPh sb="1" eb="2">
      <t>みなみ</t>
    </rPh>
    <rPh sb="2" eb="3">
      <t>こう</t>
    </rPh>
    <rPh sb="3" eb="4">
      <t>まえ</t>
    </rPh>
    <phoneticPr fontId="1" type="Hiragana"/>
  </si>
  <si>
    <t>力昼</t>
    <rPh sb="0" eb="1">
      <t>ちから</t>
    </rPh>
    <rPh sb="1" eb="2">
      <t>ひる</t>
    </rPh>
    <phoneticPr fontId="1" type="Hiragana"/>
  </si>
  <si>
    <t>鳥取北6丁目</t>
    <rPh sb="0" eb="2">
      <t>とっとり</t>
    </rPh>
    <rPh sb="2" eb="3">
      <t>きた</t>
    </rPh>
    <rPh sb="4" eb="6">
      <t>ちょうめ</t>
    </rPh>
    <phoneticPr fontId="1" type="Hiragana"/>
  </si>
  <si>
    <t>雨竜5丁目</t>
    <rPh sb="0" eb="2">
      <t>うりゅう</t>
    </rPh>
    <rPh sb="3" eb="5">
      <t>ちょうめ</t>
    </rPh>
    <phoneticPr fontId="1" type="Hiragana"/>
  </si>
  <si>
    <t>セトセ</t>
    <phoneticPr fontId="1" type="Hiragana"/>
  </si>
  <si>
    <t>愛冠</t>
    <rPh sb="0" eb="2">
      <t>あいかっぷ</t>
    </rPh>
    <phoneticPr fontId="1" type="Hiragana"/>
  </si>
  <si>
    <t>北4線14号</t>
    <rPh sb="0" eb="1">
      <t>きた</t>
    </rPh>
    <rPh sb="2" eb="3">
      <t>せん</t>
    </rPh>
    <rPh sb="5" eb="6">
      <t>ごう</t>
    </rPh>
    <phoneticPr fontId="1" type="Hiragana"/>
  </si>
  <si>
    <t>千歳寮入口</t>
    <rPh sb="0" eb="2">
      <t>ちとせ</t>
    </rPh>
    <rPh sb="2" eb="3">
      <t>りょう</t>
    </rPh>
    <rPh sb="3" eb="5">
      <t>いりぐち</t>
    </rPh>
    <phoneticPr fontId="1" type="Hiragana"/>
  </si>
  <si>
    <t>西岡4条12丁目</t>
    <rPh sb="0" eb="2">
      <t>にしおか</t>
    </rPh>
    <rPh sb="3" eb="4">
      <t>じょう</t>
    </rPh>
    <rPh sb="6" eb="8">
      <t>ちょうめ</t>
    </rPh>
    <phoneticPr fontId="1" type="Hiragana"/>
  </si>
  <si>
    <t>新栄第二</t>
    <rPh sb="0" eb="2">
      <t>しんえい</t>
    </rPh>
    <rPh sb="2" eb="4">
      <t>だいに</t>
    </rPh>
    <phoneticPr fontId="1" type="Hiragana"/>
  </si>
  <si>
    <t>道の駅シリエトク</t>
    <rPh sb="0" eb="1">
      <t>みち</t>
    </rPh>
    <rPh sb="2" eb="3">
      <t>えき</t>
    </rPh>
    <phoneticPr fontId="1" type="Hiragana"/>
  </si>
  <si>
    <t>木野大通西2丁目</t>
    <rPh sb="0" eb="2">
      <t>きの</t>
    </rPh>
    <rPh sb="2" eb="4">
      <t>おおどおり</t>
    </rPh>
    <rPh sb="4" eb="5">
      <t>にし</t>
    </rPh>
    <rPh sb="6" eb="8">
      <t>ちょうめ</t>
    </rPh>
    <phoneticPr fontId="1" type="Hiragana"/>
  </si>
  <si>
    <t>おたもい車庫</t>
    <rPh sb="4" eb="6">
      <t>しゃこ</t>
    </rPh>
    <phoneticPr fontId="1" type="Hiragana"/>
  </si>
  <si>
    <t>御園十字街</t>
    <rPh sb="0" eb="2">
      <t>みその</t>
    </rPh>
    <rPh sb="2" eb="5">
      <t>じゅうじがい</t>
    </rPh>
    <phoneticPr fontId="1" type="Hiragana"/>
  </si>
  <si>
    <t>江差</t>
    <rPh sb="0" eb="2">
      <t>えさし</t>
    </rPh>
    <phoneticPr fontId="1" type="Hiragana"/>
  </si>
  <si>
    <t>宝来中央通り</t>
    <rPh sb="0" eb="2">
      <t>ほうらい</t>
    </rPh>
    <rPh sb="2" eb="4">
      <t>ちゅうおう</t>
    </rPh>
    <rPh sb="4" eb="5">
      <t>どお</t>
    </rPh>
    <phoneticPr fontId="1" type="Hiragana"/>
  </si>
  <si>
    <t>鹿部</t>
    <rPh sb="0" eb="1">
      <t>しか</t>
    </rPh>
    <rPh sb="1" eb="2">
      <t>ぶ</t>
    </rPh>
    <phoneticPr fontId="1" type="Hiragana"/>
  </si>
  <si>
    <t>大正26号</t>
    <rPh sb="0" eb="2">
      <t>たいしょう</t>
    </rPh>
    <rPh sb="4" eb="5">
      <t>ごう</t>
    </rPh>
    <phoneticPr fontId="1" type="Hiragana"/>
  </si>
  <si>
    <t>日の出一丁目</t>
    <rPh sb="0" eb="1">
      <t>ひ</t>
    </rPh>
    <rPh sb="2" eb="3">
      <t>で</t>
    </rPh>
    <rPh sb="3" eb="6">
      <t>いっちょうめ</t>
    </rPh>
    <phoneticPr fontId="1" type="Hiragana"/>
  </si>
  <si>
    <t>もみじ台南2丁目</t>
    <rPh sb="3" eb="4">
      <t>だい</t>
    </rPh>
    <rPh sb="4" eb="5">
      <t>みなみ</t>
    </rPh>
    <rPh sb="6" eb="8">
      <t>ちょうめ</t>
    </rPh>
    <phoneticPr fontId="1" type="Hiragana"/>
  </si>
  <si>
    <t>月ヶ丘分岐点</t>
    <rPh sb="0" eb="1">
      <t>げつ</t>
    </rPh>
    <rPh sb="2" eb="3">
      <t>おか</t>
    </rPh>
    <rPh sb="3" eb="6">
      <t>ぶんきてん</t>
    </rPh>
    <phoneticPr fontId="1" type="Hiragana"/>
  </si>
  <si>
    <t>ふよう橋</t>
    <rPh sb="3" eb="4">
      <t>ばし</t>
    </rPh>
    <phoneticPr fontId="1" type="Hiragana"/>
  </si>
  <si>
    <t>花川北1条5丁目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</si>
  <si>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旭通り2条</t>
    <rPh sb="0" eb="1">
      <t>あさひ</t>
    </rPh>
    <rPh sb="1" eb="2">
      <t>とお</t>
    </rPh>
    <rPh sb="4" eb="5">
      <t>じょう</t>
    </rPh>
    <phoneticPr fontId="1" type="Hiragana"/>
  </si>
  <si>
    <t>一已農協</t>
    <rPh sb="0" eb="1">
      <t>いち</t>
    </rPh>
    <rPh sb="1" eb="2">
      <t>すで</t>
    </rPh>
    <rPh sb="2" eb="4">
      <t>のうきょう</t>
    </rPh>
    <phoneticPr fontId="1" type="Hiragana"/>
  </si>
  <si>
    <t>啓明ターミナル</t>
    <rPh sb="0" eb="2">
      <t>ひろあき</t>
    </rPh>
    <phoneticPr fontId="1" type="Hiragana"/>
  </si>
  <si>
    <t>木野コミセン</t>
    <rPh sb="0" eb="2">
      <t>きの</t>
    </rPh>
    <phoneticPr fontId="1" type="Hiragana"/>
  </si>
  <si>
    <t>苗穂神社</t>
    <rPh sb="0" eb="2">
      <t>なえぼ</t>
    </rPh>
    <rPh sb="2" eb="4">
      <t>じんじゃ</t>
    </rPh>
    <phoneticPr fontId="1" type="Hiragana"/>
  </si>
  <si>
    <t>丸瀬布温泉マウレ山荘</t>
    <rPh sb="0" eb="3">
      <t>まるせっぷ</t>
    </rPh>
    <rPh sb="3" eb="5">
      <t>おんせん</t>
    </rPh>
    <rPh sb="8" eb="10">
      <t>さんそう</t>
    </rPh>
    <phoneticPr fontId="1" type="Hiragana"/>
  </si>
  <si>
    <t>宮の森1条18丁目</t>
    <rPh sb="0" eb="1">
      <t>みや</t>
    </rPh>
    <rPh sb="2" eb="3">
      <t>もり</t>
    </rPh>
    <rPh sb="4" eb="5">
      <t>じょう</t>
    </rPh>
    <rPh sb="7" eb="9">
      <t>ちょうめ</t>
    </rPh>
    <phoneticPr fontId="1" type="Hiragana"/>
  </si>
  <si>
    <t>昭和団地</t>
    <rPh sb="0" eb="2">
      <t>しょうわ</t>
    </rPh>
    <rPh sb="2" eb="4">
      <t>だんち</t>
    </rPh>
    <phoneticPr fontId="1" type="Hiragana"/>
  </si>
  <si>
    <t>二号線</t>
    <rPh sb="0" eb="3">
      <t>にごうせん</t>
    </rPh>
    <phoneticPr fontId="1" type="Hiragana"/>
  </si>
  <si>
    <t>北美原クリニック前</t>
    <rPh sb="0" eb="1">
      <t>きた</t>
    </rPh>
    <rPh sb="1" eb="3">
      <t>みはら</t>
    </rPh>
    <rPh sb="8" eb="9">
      <t>まえ</t>
    </rPh>
    <phoneticPr fontId="1" type="Hiragana"/>
  </si>
  <si>
    <t>鶴居</t>
    <rPh sb="0" eb="2">
      <t>つるい</t>
    </rPh>
    <phoneticPr fontId="1" type="Hiragana"/>
  </si>
  <si>
    <t>二十四軒2条1丁目</t>
    <rPh sb="0" eb="4">
      <t>にじゅうよんけん</t>
    </rPh>
    <rPh sb="5" eb="6">
      <t>じょう</t>
    </rPh>
    <rPh sb="7" eb="9">
      <t>ちょうめ</t>
    </rPh>
    <phoneticPr fontId="1" type="Hiragana"/>
  </si>
  <si>
    <t>南新得</t>
    <rPh sb="0" eb="1">
      <t>みなみ</t>
    </rPh>
    <rPh sb="1" eb="3">
      <t>しんとく</t>
    </rPh>
    <phoneticPr fontId="1" type="Hiragana"/>
  </si>
  <si>
    <t>桂岡会館下</t>
    <rPh sb="0" eb="2">
      <t>かつらおか</t>
    </rPh>
    <rPh sb="2" eb="4">
      <t>かいかん</t>
    </rPh>
    <rPh sb="4" eb="5">
      <t>した</t>
    </rPh>
    <phoneticPr fontId="1" type="Hiragana"/>
  </si>
  <si>
    <t>森永乳業</t>
    <rPh sb="0" eb="2">
      <t>もりなが</t>
    </rPh>
    <rPh sb="2" eb="4">
      <t>にゅうぎょう</t>
    </rPh>
    <phoneticPr fontId="1" type="Hiragana"/>
  </si>
  <si>
    <t>浜荻伏公住前</t>
    <rPh sb="0" eb="1">
      <t>はま</t>
    </rPh>
    <rPh sb="1" eb="3">
      <t>おぎふし</t>
    </rPh>
    <rPh sb="3" eb="5">
      <t>こうじゅう</t>
    </rPh>
    <rPh sb="5" eb="6">
      <t>まえ</t>
    </rPh>
    <phoneticPr fontId="1" type="Hiragana"/>
  </si>
  <si>
    <t>基線6号</t>
    <rPh sb="0" eb="2">
      <t>きせん</t>
    </rPh>
    <rPh sb="3" eb="4">
      <t>ごう</t>
    </rPh>
    <phoneticPr fontId="1" type="Hiragana"/>
  </si>
  <si>
    <t>広富第二</t>
    <rPh sb="0" eb="1">
      <t>ひろし</t>
    </rPh>
    <rPh sb="1" eb="2">
      <t>とみ</t>
    </rPh>
    <rPh sb="2" eb="4">
      <t>だいに</t>
    </rPh>
    <phoneticPr fontId="1" type="Hiragana"/>
  </si>
  <si>
    <t>厚岸駅前</t>
    <rPh sb="0" eb="3">
      <t>あっけしえき</t>
    </rPh>
    <rPh sb="3" eb="4">
      <t>まえ</t>
    </rPh>
    <phoneticPr fontId="1" type="Hiragana"/>
  </si>
  <si>
    <t>新通15丁目</t>
    <rPh sb="0" eb="1">
      <t>しん</t>
    </rPh>
    <rPh sb="1" eb="2">
      <t>どおり</t>
    </rPh>
    <rPh sb="4" eb="6">
      <t>ちょうめ</t>
    </rPh>
    <phoneticPr fontId="1" type="Hiragana"/>
  </si>
  <si>
    <t>虻羅</t>
    <rPh sb="0" eb="1">
      <t>あぶ</t>
    </rPh>
    <rPh sb="1" eb="2">
      <t>ら</t>
    </rPh>
    <phoneticPr fontId="1" type="Hiragana"/>
  </si>
  <si>
    <t>鳥里南公園</t>
    <rPh sb="0" eb="1">
      <t>とり</t>
    </rPh>
    <rPh sb="1" eb="2">
      <t>さと</t>
    </rPh>
    <rPh sb="2" eb="3">
      <t>みなみ</t>
    </rPh>
    <rPh sb="3" eb="5">
      <t>こうえん</t>
    </rPh>
    <phoneticPr fontId="1" type="Hiragana"/>
  </si>
  <si>
    <t>花園5丁目</t>
    <rPh sb="0" eb="2">
      <t>はなぞの</t>
    </rPh>
    <rPh sb="3" eb="5">
      <t>ちょうめ</t>
    </rPh>
    <phoneticPr fontId="1" type="Hiragana"/>
  </si>
  <si>
    <t>元江別</t>
    <rPh sb="0" eb="1">
      <t>もと</t>
    </rPh>
    <rPh sb="1" eb="3">
      <t>えべつ</t>
    </rPh>
    <phoneticPr fontId="1" type="Hiragana"/>
  </si>
  <si>
    <t>北方歴史資料館</t>
    <rPh sb="0" eb="2">
      <t>ほっぽう</t>
    </rPh>
    <rPh sb="2" eb="7">
      <t>れきししりょうかん</t>
    </rPh>
    <phoneticPr fontId="1" type="Hiragana"/>
  </si>
  <si>
    <t>大安寺前</t>
    <rPh sb="0" eb="3">
      <t>だいあんじ</t>
    </rPh>
    <rPh sb="3" eb="4">
      <t>まえ</t>
    </rPh>
    <phoneticPr fontId="1" type="Hiragana"/>
  </si>
  <si>
    <t>水穂東1線</t>
    <rPh sb="0" eb="2">
      <t>みずほ</t>
    </rPh>
    <rPh sb="2" eb="3">
      <t>ひがし</t>
    </rPh>
    <rPh sb="4" eb="5">
      <t>せん</t>
    </rPh>
    <phoneticPr fontId="1" type="Hiragana"/>
  </si>
  <si>
    <t>上川医療センター</t>
    <rPh sb="0" eb="2">
      <t>かみかわ</t>
    </rPh>
    <rPh sb="2" eb="4">
      <t>いりょう</t>
    </rPh>
    <phoneticPr fontId="1" type="Hiragana"/>
  </si>
  <si>
    <t>松川町</t>
    <rPh sb="0" eb="1">
      <t>まつ</t>
    </rPh>
    <rPh sb="1" eb="2">
      <t>かわ</t>
    </rPh>
    <rPh sb="2" eb="3">
      <t>ちょう</t>
    </rPh>
    <phoneticPr fontId="1" type="Hiragana"/>
  </si>
  <si>
    <t>発寒6条9丁目</t>
    <rPh sb="0" eb="2">
      <t>はっさむ</t>
    </rPh>
    <rPh sb="3" eb="4">
      <t>じょう</t>
    </rPh>
    <rPh sb="5" eb="7">
      <t>ちょうめ</t>
    </rPh>
    <phoneticPr fontId="1" type="Hiragana"/>
  </si>
  <si>
    <t>仁宇布待合所</t>
    <rPh sb="0" eb="1">
      <t>ひとし</t>
    </rPh>
    <rPh sb="1" eb="2">
      <t>う</t>
    </rPh>
    <rPh sb="2" eb="3">
      <t>ぬの</t>
    </rPh>
    <rPh sb="3" eb="5">
      <t>まちあい</t>
    </rPh>
    <rPh sb="5" eb="6">
      <t>じょ</t>
    </rPh>
    <phoneticPr fontId="1" type="Hiragana"/>
  </si>
  <si>
    <t>恵み公園</t>
    <rPh sb="0" eb="1">
      <t>めぐ</t>
    </rPh>
    <rPh sb="2" eb="4">
      <t>こうえん</t>
    </rPh>
    <phoneticPr fontId="1" type="Hiragana"/>
  </si>
  <si>
    <t>清田5条2丁目</t>
    <rPh sb="0" eb="2">
      <t>きよた</t>
    </rPh>
    <rPh sb="3" eb="4">
      <t>じょう</t>
    </rPh>
    <rPh sb="5" eb="7">
      <t>ちょうめ</t>
    </rPh>
    <phoneticPr fontId="1" type="Hiragana"/>
  </si>
  <si>
    <t>新琴似12条1丁目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</si>
  <si>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苗穂駅</t>
    <rPh sb="0" eb="3">
      <t>なえぼえき</t>
    </rPh>
    <phoneticPr fontId="1" type="Hiragana"/>
  </si>
  <si>
    <t>金堀町</t>
    <rPh sb="0" eb="3">
      <t>かなほりちょう</t>
    </rPh>
    <phoneticPr fontId="1" type="Hiragana"/>
  </si>
  <si>
    <t>追分市街</t>
    <rPh sb="0" eb="2">
      <t>おいわけ</t>
    </rPh>
    <rPh sb="2" eb="4">
      <t>しがい</t>
    </rPh>
    <phoneticPr fontId="1" type="Hiragana"/>
  </si>
  <si>
    <t>稲里三</t>
    <rPh sb="0" eb="1">
      <t>いね</t>
    </rPh>
    <rPh sb="1" eb="2">
      <t>さと</t>
    </rPh>
    <rPh sb="2" eb="3">
      <t>み</t>
    </rPh>
    <phoneticPr fontId="1" type="Hiragana"/>
  </si>
  <si>
    <t>笹川6線</t>
    <rPh sb="0" eb="2">
      <t>ささがわ</t>
    </rPh>
    <rPh sb="3" eb="4">
      <t>せん</t>
    </rPh>
    <phoneticPr fontId="1" type="Hiragana"/>
  </si>
  <si>
    <t>北7条西1丁目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</si>
  <si>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北3条東10丁目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</si>
  <si>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南小学校</t>
    <rPh sb="0" eb="1">
      <t>みなみ</t>
    </rPh>
    <rPh sb="1" eb="4">
      <t>しょうがっこう</t>
    </rPh>
    <phoneticPr fontId="1" type="Hiragana"/>
  </si>
  <si>
    <t>墓園入口</t>
    <rPh sb="0" eb="1">
      <t>はか</t>
    </rPh>
    <rPh sb="1" eb="2">
      <t>えん</t>
    </rPh>
    <rPh sb="2" eb="4">
      <t>いりぐち</t>
    </rPh>
    <phoneticPr fontId="1" type="Hiragana"/>
  </si>
  <si>
    <t>岡女堂本家前</t>
    <rPh sb="0" eb="3">
      <t>おかめどう</t>
    </rPh>
    <rPh sb="3" eb="5">
      <t>ほんけ</t>
    </rPh>
    <rPh sb="5" eb="6">
      <t>まえ</t>
    </rPh>
    <phoneticPr fontId="1" type="Hiragana"/>
  </si>
  <si>
    <t>霧多布温泉ゆうゆ</t>
    <rPh sb="0" eb="3">
      <t>きりたっぷ</t>
    </rPh>
    <rPh sb="3" eb="5">
      <t>おんせん</t>
    </rPh>
    <phoneticPr fontId="1" type="Hiragana"/>
  </si>
  <si>
    <t>ピュアタウン</t>
    <phoneticPr fontId="1" type="Hiragana"/>
  </si>
  <si>
    <t>弥生二丁目</t>
    <rPh sb="0" eb="2">
      <t>やよい</t>
    </rPh>
    <rPh sb="2" eb="5">
      <t>にちょうめ</t>
    </rPh>
    <phoneticPr fontId="1" type="Hiragana"/>
  </si>
  <si>
    <t>平岸東</t>
    <rPh sb="0" eb="2">
      <t>ひらぎし</t>
    </rPh>
    <rPh sb="2" eb="3">
      <t>ひがし</t>
    </rPh>
    <phoneticPr fontId="1" type="Hiragana"/>
  </si>
  <si>
    <t>元中野四丁目</t>
    <rPh sb="0" eb="1">
      <t>もと</t>
    </rPh>
    <rPh sb="1" eb="3">
      <t>なかの</t>
    </rPh>
    <rPh sb="3" eb="6">
      <t>よんちょうめ</t>
    </rPh>
    <phoneticPr fontId="1" type="Hiragana"/>
  </si>
  <si>
    <t>末広2条7丁目</t>
    <rPh sb="0" eb="2">
      <t>すえひろ</t>
    </rPh>
    <rPh sb="3" eb="4">
      <t>じょう</t>
    </rPh>
    <rPh sb="5" eb="7">
      <t>ちょうめ</t>
    </rPh>
    <phoneticPr fontId="1" type="Hiragana"/>
  </si>
  <si>
    <t>公住</t>
    <rPh sb="0" eb="2">
      <t>こうじゅう</t>
    </rPh>
    <phoneticPr fontId="1" type="Hiragana"/>
  </si>
  <si>
    <t>東光6ー7</t>
    <rPh sb="0" eb="2">
      <t>とうこう</t>
    </rPh>
    <phoneticPr fontId="1" type="Hiragana"/>
  </si>
  <si>
    <t>旧朝日駅前</t>
    <rPh sb="0" eb="1">
      <t>きゅう</t>
    </rPh>
    <rPh sb="1" eb="3">
      <t>あさひ</t>
    </rPh>
    <rPh sb="3" eb="4">
      <t>えき</t>
    </rPh>
    <rPh sb="4" eb="5">
      <t>まえ</t>
    </rPh>
    <phoneticPr fontId="1" type="Hiragana"/>
  </si>
  <si>
    <t>柳町北区東</t>
    <rPh sb="0" eb="2">
      <t>やなぎまち</t>
    </rPh>
    <rPh sb="2" eb="4">
      <t>きたく</t>
    </rPh>
    <rPh sb="4" eb="5">
      <t>ひがし</t>
    </rPh>
    <phoneticPr fontId="1" type="Hiragana"/>
  </si>
  <si>
    <t>（株）苫東</t>
    <rPh sb="0" eb="3">
      <t>かぶ</t>
    </rPh>
    <rPh sb="3" eb="5">
      <t>とまとう</t>
    </rPh>
    <phoneticPr fontId="1" type="Hiragana"/>
  </si>
  <si>
    <t>新川営業所</t>
    <rPh sb="0" eb="2">
      <t>しんかわ</t>
    </rPh>
    <rPh sb="2" eb="5">
      <t>えいぎょうしょ</t>
    </rPh>
    <phoneticPr fontId="1" type="Hiragana"/>
  </si>
  <si>
    <t>石坂研修センター</t>
    <rPh sb="0" eb="2">
      <t>いしざか</t>
    </rPh>
    <rPh sb="2" eb="4">
      <t>けんしゅう</t>
    </rPh>
    <phoneticPr fontId="1" type="Hiragana"/>
  </si>
  <si>
    <t>ラ・サール高校裏</t>
    <rPh sb="5" eb="7">
      <t>こうこう</t>
    </rPh>
    <rPh sb="7" eb="8">
      <t>うら</t>
    </rPh>
    <phoneticPr fontId="1" type="Hiragana"/>
  </si>
  <si>
    <t>みずなら公園</t>
    <rPh sb="4" eb="6">
      <t>こうえん</t>
    </rPh>
    <phoneticPr fontId="1" type="Hiragana"/>
  </si>
  <si>
    <t>中興部</t>
    <rPh sb="0" eb="2">
      <t>ちゅうこう</t>
    </rPh>
    <rPh sb="2" eb="3">
      <t>ぶ</t>
    </rPh>
    <phoneticPr fontId="1" type="Hiragana"/>
  </si>
  <si>
    <t>北4線11号</t>
    <rPh sb="0" eb="1">
      <t>きた</t>
    </rPh>
    <rPh sb="2" eb="3">
      <t>せん</t>
    </rPh>
    <rPh sb="5" eb="6">
      <t>ごう</t>
    </rPh>
    <phoneticPr fontId="1" type="Hiragana"/>
  </si>
  <si>
    <t>問屋町6丁目</t>
    <rPh sb="0" eb="2">
      <t>とんや</t>
    </rPh>
    <rPh sb="2" eb="3">
      <t>ちょう</t>
    </rPh>
    <rPh sb="4" eb="6">
      <t>ちょうめ</t>
    </rPh>
    <phoneticPr fontId="1" type="Hiragana"/>
  </si>
  <si>
    <t>ホワイトタウン</t>
    <phoneticPr fontId="1" type="Hiragana"/>
  </si>
  <si>
    <t>中央十字街</t>
    <rPh sb="0" eb="2">
      <t>ちゅうおう</t>
    </rPh>
    <rPh sb="2" eb="5">
      <t>じゅうじがい</t>
    </rPh>
    <phoneticPr fontId="1" type="Hiragana"/>
  </si>
  <si>
    <t>湧別5号線</t>
    <rPh sb="0" eb="2">
      <t>ゆうべつ</t>
    </rPh>
    <rPh sb="3" eb="5">
      <t>ごうせん</t>
    </rPh>
    <phoneticPr fontId="1" type="Hiragana"/>
  </si>
  <si>
    <t>ひまわり団地</t>
    <rPh sb="4" eb="6">
      <t>だんち</t>
    </rPh>
    <phoneticPr fontId="1" type="Hiragana"/>
  </si>
  <si>
    <t>南沢3条4丁目</t>
    <rPh sb="0" eb="2">
      <t>みなみさわ</t>
    </rPh>
    <rPh sb="3" eb="4">
      <t>じょう</t>
    </rPh>
    <rPh sb="5" eb="7">
      <t>ちょうめ</t>
    </rPh>
    <phoneticPr fontId="1" type="Hiragana"/>
  </si>
  <si>
    <t>夢殿観音前</t>
    <rPh sb="0" eb="1">
      <t>ゆめ</t>
    </rPh>
    <rPh sb="1" eb="2">
      <t>どの</t>
    </rPh>
    <rPh sb="2" eb="4">
      <t>かんのん</t>
    </rPh>
    <rPh sb="4" eb="5">
      <t>まえ</t>
    </rPh>
    <phoneticPr fontId="1" type="Hiragana"/>
  </si>
  <si>
    <t>ウトロ西</t>
    <rPh sb="3" eb="4">
      <t>にし</t>
    </rPh>
    <phoneticPr fontId="1" type="Hiragana"/>
  </si>
  <si>
    <t>交通部前</t>
    <rPh sb="0" eb="2">
      <t>こうつう</t>
    </rPh>
    <rPh sb="2" eb="3">
      <t>ぶ</t>
    </rPh>
    <rPh sb="3" eb="4">
      <t>まえ</t>
    </rPh>
    <phoneticPr fontId="1" type="Hiragana"/>
  </si>
  <si>
    <t>3線19号</t>
    <rPh sb="1" eb="2">
      <t>せん</t>
    </rPh>
    <rPh sb="4" eb="5">
      <t>ごう</t>
    </rPh>
    <phoneticPr fontId="1" type="Hiragana"/>
  </si>
  <si>
    <t>トーフツ</t>
    <phoneticPr fontId="1" type="Hiragana"/>
  </si>
  <si>
    <t>塩谷文庫歌</t>
    <rPh sb="0" eb="2">
      <t>しおや</t>
    </rPh>
    <rPh sb="2" eb="4">
      <t>ぶんこ</t>
    </rPh>
    <rPh sb="4" eb="5">
      <t>うた</t>
    </rPh>
    <phoneticPr fontId="1" type="Hiragana"/>
  </si>
  <si>
    <t>角田改善センター</t>
    <rPh sb="0" eb="2">
      <t>つのだ</t>
    </rPh>
    <rPh sb="2" eb="4">
      <t>かいぜん</t>
    </rPh>
    <phoneticPr fontId="1" type="Hiragana"/>
  </si>
  <si>
    <t>豊郷第三</t>
    <rPh sb="0" eb="2">
      <t>とよさと</t>
    </rPh>
    <rPh sb="2" eb="3">
      <t>だい</t>
    </rPh>
    <rPh sb="3" eb="4">
      <t>さん</t>
    </rPh>
    <phoneticPr fontId="1" type="Hiragana"/>
  </si>
  <si>
    <t>札内西春日</t>
    <rPh sb="0" eb="1">
      <t>さつ</t>
    </rPh>
    <rPh sb="1" eb="2">
      <t>ない</t>
    </rPh>
    <rPh sb="2" eb="3">
      <t>にし</t>
    </rPh>
    <rPh sb="3" eb="5">
      <t>かすが</t>
    </rPh>
    <phoneticPr fontId="1" type="Hiragana"/>
  </si>
  <si>
    <t>釧路労災病院</t>
    <rPh sb="0" eb="2">
      <t>くしろ</t>
    </rPh>
    <rPh sb="2" eb="4">
      <t>ろうさい</t>
    </rPh>
    <rPh sb="4" eb="6">
      <t>びょういん</t>
    </rPh>
    <phoneticPr fontId="1" type="Hiragana"/>
  </si>
  <si>
    <t>安国小学校</t>
    <rPh sb="0" eb="2">
      <t>やすくに</t>
    </rPh>
    <rPh sb="2" eb="5">
      <t>しょうがっこう</t>
    </rPh>
    <phoneticPr fontId="1" type="Hiragana"/>
  </si>
  <si>
    <t>観音岳</t>
    <rPh sb="0" eb="2">
      <t>かんのん</t>
    </rPh>
    <rPh sb="2" eb="3">
      <t>だけ</t>
    </rPh>
    <phoneticPr fontId="1" type="Hiragana"/>
  </si>
  <si>
    <t>銭函海水浴場前</t>
    <rPh sb="0" eb="2">
      <t>ぜにばこ</t>
    </rPh>
    <rPh sb="2" eb="5">
      <t>かいすいよく</t>
    </rPh>
    <rPh sb="5" eb="6">
      <t>じょう</t>
    </rPh>
    <rPh sb="6" eb="7">
      <t>まえ</t>
    </rPh>
    <phoneticPr fontId="1" type="Hiragana"/>
  </si>
  <si>
    <t>白鳥大橋記念館</t>
    <rPh sb="0" eb="2">
      <t>はくちょう</t>
    </rPh>
    <rPh sb="2" eb="4">
      <t>おおはし</t>
    </rPh>
    <rPh sb="4" eb="6">
      <t>きねん</t>
    </rPh>
    <rPh sb="6" eb="7">
      <t>かん</t>
    </rPh>
    <phoneticPr fontId="1" type="Hiragana"/>
  </si>
  <si>
    <t>山崎製パン札幌工場前</t>
    <rPh sb="0" eb="2">
      <t>やまざき</t>
    </rPh>
    <rPh sb="2" eb="3">
      <t>せい</t>
    </rPh>
    <rPh sb="5" eb="9">
      <t>さっぽろこうじょう</t>
    </rPh>
    <rPh sb="9" eb="10">
      <t>まえ</t>
    </rPh>
    <phoneticPr fontId="1" type="Hiragana"/>
  </si>
  <si>
    <t>若葉町4丁目</t>
    <rPh sb="0" eb="2">
      <t>わかば</t>
    </rPh>
    <rPh sb="2" eb="3">
      <t>ちょう</t>
    </rPh>
    <rPh sb="4" eb="6">
      <t>ちょうめ</t>
    </rPh>
    <phoneticPr fontId="1" type="Hiragana"/>
  </si>
  <si>
    <t>勇足19線</t>
    <rPh sb="0" eb="1">
      <t>ゆう</t>
    </rPh>
    <rPh sb="1" eb="2">
      <t>あし</t>
    </rPh>
    <rPh sb="4" eb="5">
      <t>せん</t>
    </rPh>
    <phoneticPr fontId="1" type="Hiragana"/>
  </si>
  <si>
    <t>大樹柏木町</t>
    <rPh sb="0" eb="2">
      <t>たいき</t>
    </rPh>
    <rPh sb="2" eb="5">
      <t>かしわぎちょう</t>
    </rPh>
    <phoneticPr fontId="1" type="Hiragana"/>
  </si>
  <si>
    <t>ひなげし公園前</t>
    <rPh sb="4" eb="6">
      <t>こうえん</t>
    </rPh>
    <rPh sb="6" eb="7">
      <t>まえ</t>
    </rPh>
    <phoneticPr fontId="1" type="Hiragana"/>
  </si>
  <si>
    <t>12線13号</t>
    <rPh sb="2" eb="3">
      <t>せん</t>
    </rPh>
    <rPh sb="5" eb="6">
      <t>ごう</t>
    </rPh>
    <phoneticPr fontId="1" type="Hiragana"/>
  </si>
  <si>
    <t>レミコン前</t>
    <rPh sb="4" eb="5">
      <t>まえ</t>
    </rPh>
    <phoneticPr fontId="1" type="Hiragana"/>
  </si>
  <si>
    <t>中央大川</t>
    <rPh sb="0" eb="2">
      <t>ちゅうおう</t>
    </rPh>
    <rPh sb="2" eb="4">
      <t>おおかわ</t>
    </rPh>
    <phoneticPr fontId="1" type="Hiragana"/>
  </si>
  <si>
    <t>国道西24条</t>
    <rPh sb="0" eb="2">
      <t>こくどう</t>
    </rPh>
    <rPh sb="2" eb="3">
      <t>にし</t>
    </rPh>
    <rPh sb="5" eb="6">
      <t>じょう</t>
    </rPh>
    <phoneticPr fontId="1" type="Hiragana"/>
  </si>
  <si>
    <t>親子の坂</t>
    <rPh sb="0" eb="2">
      <t>おやこ</t>
    </rPh>
    <rPh sb="3" eb="4">
      <t>さか</t>
    </rPh>
    <phoneticPr fontId="1" type="Hiragana"/>
  </si>
  <si>
    <t>苫小牧市立総合病院</t>
    <rPh sb="0" eb="5">
      <t>とまこまいしりつ</t>
    </rPh>
    <rPh sb="5" eb="7">
      <t>そうごう</t>
    </rPh>
    <rPh sb="7" eb="9">
      <t>びょういん</t>
    </rPh>
    <phoneticPr fontId="1" type="Hiragana"/>
  </si>
  <si>
    <t>湿原の風アリーナ</t>
    <rPh sb="0" eb="2">
      <t>しつげん</t>
    </rPh>
    <rPh sb="3" eb="4">
      <t>かぜ</t>
    </rPh>
    <phoneticPr fontId="1" type="Hiragana"/>
  </si>
  <si>
    <t>北都商高前</t>
    <rPh sb="0" eb="2">
      <t>ほくと</t>
    </rPh>
    <rPh sb="2" eb="4">
      <t>しょうこう</t>
    </rPh>
    <rPh sb="4" eb="5">
      <t>まえ</t>
    </rPh>
    <phoneticPr fontId="1" type="Hiragana"/>
  </si>
  <si>
    <t>末永町</t>
    <rPh sb="0" eb="3">
      <t>すえながちょう</t>
    </rPh>
    <phoneticPr fontId="1" type="Hiragana"/>
  </si>
  <si>
    <t>養護学校</t>
    <rPh sb="0" eb="2">
      <t>ようご</t>
    </rPh>
    <rPh sb="2" eb="4">
      <t>がっこう</t>
    </rPh>
    <phoneticPr fontId="1" type="Hiragana"/>
  </si>
  <si>
    <t>とかちプラザ前</t>
    <rPh sb="6" eb="7">
      <t>まえ</t>
    </rPh>
    <phoneticPr fontId="1" type="Hiragana"/>
  </si>
  <si>
    <t>西4号</t>
    <rPh sb="0" eb="1">
      <t>にし</t>
    </rPh>
    <rPh sb="2" eb="3">
      <t>ごう</t>
    </rPh>
    <phoneticPr fontId="1" type="Hiragana"/>
  </si>
  <si>
    <t>中札内32号</t>
    <rPh sb="0" eb="3">
      <t>なかさつない</t>
    </rPh>
    <rPh sb="5" eb="6">
      <t>ごう</t>
    </rPh>
    <phoneticPr fontId="1" type="Hiragana"/>
  </si>
  <si>
    <t>平宇</t>
    <rPh sb="0" eb="1">
      <t>ひら</t>
    </rPh>
    <rPh sb="1" eb="2">
      <t>う</t>
    </rPh>
    <phoneticPr fontId="1" type="Hiragana"/>
  </si>
  <si>
    <t>12線8号</t>
    <rPh sb="2" eb="3">
      <t>せん</t>
    </rPh>
    <rPh sb="4" eb="5">
      <t>ごう</t>
    </rPh>
    <phoneticPr fontId="1" type="Hiragana"/>
  </si>
  <si>
    <t>二見中央</t>
    <rPh sb="0" eb="2">
      <t>ふたみ</t>
    </rPh>
    <rPh sb="2" eb="4">
      <t>ちゅうおう</t>
    </rPh>
    <phoneticPr fontId="1" type="Hiragana"/>
  </si>
  <si>
    <t>旭温泉入口</t>
    <rPh sb="0" eb="1">
      <t>あさひ</t>
    </rPh>
    <rPh sb="1" eb="3">
      <t>おんせん</t>
    </rPh>
    <rPh sb="3" eb="5">
      <t>いりぐち</t>
    </rPh>
    <phoneticPr fontId="1" type="Hiragana"/>
  </si>
  <si>
    <t>観月苑</t>
    <rPh sb="0" eb="2">
      <t>みづき</t>
    </rPh>
    <rPh sb="2" eb="3">
      <t>その</t>
    </rPh>
    <phoneticPr fontId="1" type="Hiragana"/>
  </si>
  <si>
    <t>柏野小学校裏</t>
    <rPh sb="0" eb="2">
      <t>かしの</t>
    </rPh>
    <rPh sb="2" eb="5">
      <t>しょうがっこう</t>
    </rPh>
    <rPh sb="5" eb="6">
      <t>うら</t>
    </rPh>
    <phoneticPr fontId="1" type="Hiragana"/>
  </si>
  <si>
    <t>日清団地</t>
    <rPh sb="0" eb="2">
      <t>にっしん</t>
    </rPh>
    <rPh sb="2" eb="4">
      <t>だんち</t>
    </rPh>
    <phoneticPr fontId="1" type="Hiragana"/>
  </si>
  <si>
    <t>開発事務所</t>
    <rPh sb="0" eb="2">
      <t>かいはつ</t>
    </rPh>
    <rPh sb="2" eb="4">
      <t>じむ</t>
    </rPh>
    <rPh sb="4" eb="5">
      <t>しょ</t>
    </rPh>
    <phoneticPr fontId="1" type="Hiragana"/>
  </si>
  <si>
    <t>倶知安役場前</t>
    <rPh sb="0" eb="3">
      <t>くっちゃん</t>
    </rPh>
    <rPh sb="3" eb="5">
      <t>やくば</t>
    </rPh>
    <rPh sb="5" eb="6">
      <t>まえ</t>
    </rPh>
    <phoneticPr fontId="1" type="Hiragana"/>
  </si>
  <si>
    <t>小川の里</t>
    <rPh sb="0" eb="2">
      <t>おがわ</t>
    </rPh>
    <rPh sb="3" eb="4">
      <t>さと</t>
    </rPh>
    <phoneticPr fontId="1" type="Hiragana"/>
  </si>
  <si>
    <t>南2線22号</t>
    <rPh sb="0" eb="1">
      <t>みなみ</t>
    </rPh>
    <rPh sb="2" eb="3">
      <t>せん</t>
    </rPh>
    <rPh sb="5" eb="6">
      <t>ごう</t>
    </rPh>
    <phoneticPr fontId="1" type="Hiragana"/>
  </si>
  <si>
    <t>星が丘団地</t>
    <rPh sb="0" eb="1">
      <t>ほし</t>
    </rPh>
    <rPh sb="2" eb="3">
      <t>おか</t>
    </rPh>
    <rPh sb="3" eb="5">
      <t>だんち</t>
    </rPh>
    <phoneticPr fontId="1" type="Hiragana"/>
  </si>
  <si>
    <t>富丘5条3丁目</t>
    <rPh sb="0" eb="2">
      <t>とみおか</t>
    </rPh>
    <rPh sb="3" eb="4">
      <t>じょう</t>
    </rPh>
    <rPh sb="5" eb="7">
      <t>ちょうめ</t>
    </rPh>
    <phoneticPr fontId="1" type="Hiragana"/>
  </si>
  <si>
    <t>手稲稲穂1条7丁目東</t>
    <rPh sb="0" eb="2">
      <t>ていね</t>
    </rPh>
    <rPh sb="2" eb="4">
      <t>いなほ</t>
    </rPh>
    <rPh sb="5" eb="6">
      <t>じょう</t>
    </rPh>
    <rPh sb="7" eb="9">
      <t>ちょうめ</t>
    </rPh>
    <rPh sb="9" eb="10">
      <t>ひがし</t>
    </rPh>
    <phoneticPr fontId="1" type="Hiragana"/>
  </si>
  <si>
    <t>田浦第一</t>
    <rPh sb="0" eb="2">
      <t>たうら</t>
    </rPh>
    <rPh sb="2" eb="4">
      <t>だいいち</t>
    </rPh>
    <phoneticPr fontId="1" type="Hiragana"/>
  </si>
  <si>
    <t>南学田口</t>
    <rPh sb="0" eb="1">
      <t>みなみ</t>
    </rPh>
    <rPh sb="1" eb="2">
      <t>がく</t>
    </rPh>
    <rPh sb="2" eb="4">
      <t>たぐち</t>
    </rPh>
    <phoneticPr fontId="1" type="Hiragana"/>
  </si>
  <si>
    <t>春光6-7</t>
    <rPh sb="0" eb="2">
      <t>はるみつ</t>
    </rPh>
    <phoneticPr fontId="1" type="Hiragana"/>
  </si>
  <si>
    <t>二十四軒2条2丁目</t>
    <rPh sb="0" eb="4">
      <t>にじゅうよんけん</t>
    </rPh>
    <rPh sb="5" eb="6">
      <t>じょう</t>
    </rPh>
    <rPh sb="7" eb="9">
      <t>ちょうめ</t>
    </rPh>
    <phoneticPr fontId="1" type="Hiragana"/>
  </si>
  <si>
    <t>平岡営業所</t>
    <rPh sb="0" eb="2">
      <t>ひらおか</t>
    </rPh>
    <rPh sb="2" eb="5">
      <t>えいぎょうしょ</t>
    </rPh>
    <phoneticPr fontId="1" type="Hiragana"/>
  </si>
  <si>
    <t>朝里川温泉2丁目</t>
    <rPh sb="0" eb="2">
      <t>あさり</t>
    </rPh>
    <rPh sb="2" eb="3">
      <t>かわ</t>
    </rPh>
    <rPh sb="3" eb="5">
      <t>おんせん</t>
    </rPh>
    <rPh sb="6" eb="8">
      <t>ちょうめ</t>
    </rPh>
    <phoneticPr fontId="1" type="Hiragana"/>
  </si>
  <si>
    <t>北連前</t>
    <rPh sb="0" eb="1">
      <t>きた</t>
    </rPh>
    <rPh sb="1" eb="2">
      <t>れん</t>
    </rPh>
    <rPh sb="2" eb="3">
      <t>まえ</t>
    </rPh>
    <phoneticPr fontId="1" type="Hiragana"/>
  </si>
  <si>
    <t>柳町工業団地前</t>
    <rPh sb="0" eb="2">
      <t>やなぎまち</t>
    </rPh>
    <rPh sb="2" eb="4">
      <t>こうぎょう</t>
    </rPh>
    <rPh sb="4" eb="6">
      <t>だんち</t>
    </rPh>
    <rPh sb="6" eb="7">
      <t>まえ</t>
    </rPh>
    <phoneticPr fontId="1" type="Hiragana"/>
  </si>
  <si>
    <t>表町</t>
    <rPh sb="0" eb="2">
      <t>おもてまち</t>
    </rPh>
    <phoneticPr fontId="1" type="Hiragana"/>
  </si>
  <si>
    <t>荒川宅</t>
    <rPh sb="0" eb="2">
      <t>あらかわ</t>
    </rPh>
    <rPh sb="2" eb="3">
      <t>たく</t>
    </rPh>
    <phoneticPr fontId="1" type="Hiragana"/>
  </si>
  <si>
    <t>小野幌小学校</t>
    <rPh sb="0" eb="2">
      <t>おの</t>
    </rPh>
    <rPh sb="2" eb="3">
      <t>ほろ</t>
    </rPh>
    <rPh sb="3" eb="6">
      <t>しょうがっこう</t>
    </rPh>
    <phoneticPr fontId="1" type="Hiragana"/>
  </si>
  <si>
    <t>愛国北園通</t>
    <rPh sb="0" eb="1">
      <t>あい</t>
    </rPh>
    <rPh sb="1" eb="2">
      <t>こく</t>
    </rPh>
    <rPh sb="2" eb="4">
      <t>きたぞの</t>
    </rPh>
    <rPh sb="4" eb="5">
      <t>どおり</t>
    </rPh>
    <phoneticPr fontId="1" type="Hiragana"/>
  </si>
  <si>
    <t>共和役場前</t>
    <rPh sb="0" eb="2">
      <t>きょうわ</t>
    </rPh>
    <rPh sb="2" eb="4">
      <t>やくば</t>
    </rPh>
    <rPh sb="4" eb="5">
      <t>まえ</t>
    </rPh>
    <phoneticPr fontId="1" type="Hiragana"/>
  </si>
  <si>
    <t>緑ヶ丘8丁目</t>
    <rPh sb="0" eb="3">
      <t>みどりがおか</t>
    </rPh>
    <rPh sb="4" eb="6">
      <t>ちょうめ</t>
    </rPh>
    <phoneticPr fontId="1" type="Hiragana"/>
  </si>
  <si>
    <t>中央バス旭川ターミナル</t>
    <rPh sb="0" eb="2">
      <t>ちゅうおう</t>
    </rPh>
    <rPh sb="4" eb="6">
      <t>あさひかわ</t>
    </rPh>
    <phoneticPr fontId="1" type="Hiragana"/>
  </si>
  <si>
    <t>学田第1公園</t>
    <rPh sb="0" eb="1">
      <t>がく</t>
    </rPh>
    <rPh sb="1" eb="2">
      <t>た</t>
    </rPh>
    <rPh sb="2" eb="3">
      <t>だい</t>
    </rPh>
    <rPh sb="4" eb="6">
      <t>こうえん</t>
    </rPh>
    <phoneticPr fontId="1" type="Hiragana"/>
  </si>
  <si>
    <t>富良野駅前</t>
    <rPh sb="0" eb="3">
      <t>ふらの</t>
    </rPh>
    <rPh sb="3" eb="4">
      <t>えき</t>
    </rPh>
    <rPh sb="4" eb="5">
      <t>まえ</t>
    </rPh>
    <phoneticPr fontId="1" type="Hiragana"/>
  </si>
  <si>
    <t>干拓</t>
    <rPh sb="0" eb="2">
      <t>かんたく</t>
    </rPh>
    <phoneticPr fontId="1" type="Hiragana"/>
  </si>
  <si>
    <t>北15条東9丁目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</si>
  <si>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16線5号</t>
    <rPh sb="2" eb="3">
      <t>せん</t>
    </rPh>
    <rPh sb="4" eb="5">
      <t>ごう</t>
    </rPh>
    <phoneticPr fontId="1" type="Hiragana"/>
  </si>
  <si>
    <t>黒澤病院前</t>
    <rPh sb="0" eb="2">
      <t>くろさわ</t>
    </rPh>
    <rPh sb="2" eb="4">
      <t>びょういん</t>
    </rPh>
    <rPh sb="4" eb="5">
      <t>まえ</t>
    </rPh>
    <phoneticPr fontId="1" type="Hiragana"/>
  </si>
  <si>
    <t>地蔵</t>
    <rPh sb="0" eb="2">
      <t>じぞう</t>
    </rPh>
    <phoneticPr fontId="1" type="Hiragana"/>
  </si>
  <si>
    <t>オホーツク温泉入口</t>
    <rPh sb="5" eb="7">
      <t>おんせん</t>
    </rPh>
    <rPh sb="7" eb="9">
      <t>いりぐち</t>
    </rPh>
    <phoneticPr fontId="1" type="Hiragana"/>
  </si>
  <si>
    <t>石割</t>
    <rPh sb="0" eb="2">
      <t>いしわり</t>
    </rPh>
    <phoneticPr fontId="1" type="Hiragana"/>
  </si>
  <si>
    <t>西11条</t>
    <rPh sb="0" eb="1">
      <t>にし</t>
    </rPh>
    <rPh sb="3" eb="4">
      <t>じょう</t>
    </rPh>
    <phoneticPr fontId="1" type="Hiragana"/>
  </si>
  <si>
    <t>北31条西11丁目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</si>
  <si>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大正池入口</t>
    <rPh sb="0" eb="2">
      <t>たいしょう</t>
    </rPh>
    <rPh sb="2" eb="3">
      <t>いけ</t>
    </rPh>
    <rPh sb="3" eb="5">
      <t>いりぐち</t>
    </rPh>
    <phoneticPr fontId="1" type="Hiragana"/>
  </si>
  <si>
    <t>御前水</t>
    <rPh sb="0" eb="2">
      <t>おまえ</t>
    </rPh>
    <rPh sb="2" eb="3">
      <t>みず</t>
    </rPh>
    <phoneticPr fontId="1" type="Hiragana"/>
  </si>
  <si>
    <t>一線の沢</t>
    <rPh sb="0" eb="2">
      <t>いっせん</t>
    </rPh>
    <rPh sb="3" eb="4">
      <t>さわ</t>
    </rPh>
    <phoneticPr fontId="1" type="Hiragana"/>
  </si>
  <si>
    <t>清川神社</t>
    <rPh sb="0" eb="2">
      <t>きよかわ</t>
    </rPh>
    <rPh sb="2" eb="4">
      <t>じんじゃ</t>
    </rPh>
    <phoneticPr fontId="1" type="Hiragana"/>
  </si>
  <si>
    <t>晩成7線2号</t>
    <rPh sb="0" eb="2">
      <t>ばんせい</t>
    </rPh>
    <rPh sb="3" eb="4">
      <t>せん</t>
    </rPh>
    <rPh sb="5" eb="6">
      <t>ごう</t>
    </rPh>
    <phoneticPr fontId="1" type="Hiragana"/>
  </si>
  <si>
    <t>西野幌郵便局前</t>
    <rPh sb="0" eb="2">
      <t>にしの</t>
    </rPh>
    <rPh sb="2" eb="3">
      <t>ほろ</t>
    </rPh>
    <rPh sb="3" eb="6">
      <t>ゆうびんきょく</t>
    </rPh>
    <rPh sb="6" eb="7">
      <t>まえ</t>
    </rPh>
    <phoneticPr fontId="1" type="Hiragana"/>
  </si>
  <si>
    <t>旧消防前</t>
    <rPh sb="0" eb="1">
      <t>きゅう</t>
    </rPh>
    <rPh sb="1" eb="3">
      <t>しょうぼう</t>
    </rPh>
    <rPh sb="3" eb="4">
      <t>まえ</t>
    </rPh>
    <phoneticPr fontId="1" type="Hiragana"/>
  </si>
  <si>
    <t>厚岸駅前通</t>
    <rPh sb="0" eb="3">
      <t>あっけしえき</t>
    </rPh>
    <rPh sb="3" eb="4">
      <t>まえ</t>
    </rPh>
    <rPh sb="4" eb="5">
      <t>つう</t>
    </rPh>
    <phoneticPr fontId="1" type="Hiragana"/>
  </si>
  <si>
    <t>三里塚小学校</t>
    <rPh sb="0" eb="2">
      <t>さんり</t>
    </rPh>
    <rPh sb="2" eb="3">
      <t>づか</t>
    </rPh>
    <rPh sb="3" eb="6">
      <t>しょうがっこう</t>
    </rPh>
    <phoneticPr fontId="1" type="Hiragana"/>
  </si>
  <si>
    <t>中藻別</t>
    <rPh sb="0" eb="1">
      <t>ちゅう</t>
    </rPh>
    <rPh sb="1" eb="2">
      <t>も</t>
    </rPh>
    <rPh sb="2" eb="3">
      <t>べつ</t>
    </rPh>
    <phoneticPr fontId="1" type="Hiragana"/>
  </si>
  <si>
    <t>西16線</t>
    <rPh sb="0" eb="1">
      <t>にし</t>
    </rPh>
    <rPh sb="3" eb="4">
      <t>せん</t>
    </rPh>
    <phoneticPr fontId="1" type="Hiragana"/>
  </si>
  <si>
    <t>秩父別役場</t>
    <rPh sb="0" eb="3">
      <t>ちっぷべつ</t>
    </rPh>
    <rPh sb="3" eb="5">
      <t>やくば</t>
    </rPh>
    <phoneticPr fontId="1" type="Hiragana"/>
  </si>
  <si>
    <t>達府</t>
    <rPh sb="0" eb="1">
      <t>たち</t>
    </rPh>
    <rPh sb="1" eb="2">
      <t>ふ</t>
    </rPh>
    <phoneticPr fontId="1" type="Hiragana"/>
  </si>
  <si>
    <t>西8号</t>
    <rPh sb="0" eb="1">
      <t>にし</t>
    </rPh>
    <rPh sb="2" eb="3">
      <t>ごう</t>
    </rPh>
    <phoneticPr fontId="1" type="Hiragana"/>
  </si>
  <si>
    <t>ゆとりっち稲穂</t>
    <rPh sb="5" eb="7">
      <t>いなほ</t>
    </rPh>
    <phoneticPr fontId="1" type="Hiragana"/>
  </si>
  <si>
    <t>百松橋</t>
    <rPh sb="0" eb="1">
      <t>ひゃく</t>
    </rPh>
    <rPh sb="1" eb="3">
      <t>まつはし</t>
    </rPh>
    <phoneticPr fontId="1" type="Hiragana"/>
  </si>
  <si>
    <t>仙美里</t>
    <rPh sb="0" eb="3">
      <t>せんびり</t>
    </rPh>
    <phoneticPr fontId="1" type="Hiragana"/>
  </si>
  <si>
    <t>こうせい町3丁目</t>
    <rPh sb="4" eb="5">
      <t>ちょう</t>
    </rPh>
    <rPh sb="6" eb="8">
      <t>ちょうめ</t>
    </rPh>
    <phoneticPr fontId="1" type="Hiragana"/>
  </si>
  <si>
    <t>晴海団地</t>
    <rPh sb="0" eb="2">
      <t>はるみ</t>
    </rPh>
    <rPh sb="2" eb="4">
      <t>だんち</t>
    </rPh>
    <phoneticPr fontId="1" type="Hiragana"/>
  </si>
  <si>
    <t>薫別伏古丹</t>
    <rPh sb="0" eb="2">
      <t>くんべつ</t>
    </rPh>
    <rPh sb="2" eb="4">
      <t>ふしこ</t>
    </rPh>
    <rPh sb="4" eb="5">
      <t>たん</t>
    </rPh>
    <phoneticPr fontId="1" type="Hiragana"/>
  </si>
  <si>
    <t>大通公園</t>
    <rPh sb="0" eb="2">
      <t>おおどおり</t>
    </rPh>
    <rPh sb="2" eb="4">
      <t>こうえん</t>
    </rPh>
    <phoneticPr fontId="1" type="Hiragana"/>
  </si>
  <si>
    <t>旭神3-5</t>
    <rPh sb="0" eb="1">
      <t>あさひ</t>
    </rPh>
    <rPh sb="1" eb="2">
      <t>かみ</t>
    </rPh>
    <phoneticPr fontId="1" type="Hiragana"/>
  </si>
  <si>
    <t>柳町公住前</t>
    <rPh sb="0" eb="2">
      <t>やなぎまち</t>
    </rPh>
    <rPh sb="2" eb="4">
      <t>こうじゅう</t>
    </rPh>
    <rPh sb="4" eb="5">
      <t>まえ</t>
    </rPh>
    <phoneticPr fontId="1" type="Hiragana"/>
  </si>
  <si>
    <t>東五線</t>
    <rPh sb="0" eb="1">
      <t>ひがし</t>
    </rPh>
    <rPh sb="1" eb="3">
      <t>ごせん</t>
    </rPh>
    <phoneticPr fontId="1" type="Hiragana"/>
  </si>
  <si>
    <t>昆布温泉入口</t>
    <rPh sb="0" eb="2">
      <t>こんぶ</t>
    </rPh>
    <rPh sb="2" eb="4">
      <t>おんせん</t>
    </rPh>
    <rPh sb="4" eb="6">
      <t>いりぐち</t>
    </rPh>
    <phoneticPr fontId="1" type="Hiragana"/>
  </si>
  <si>
    <t>啄木ゆめ公園</t>
    <rPh sb="0" eb="2">
      <t>たくぼく</t>
    </rPh>
    <rPh sb="4" eb="6">
      <t>こうえん</t>
    </rPh>
    <phoneticPr fontId="1" type="Hiragana"/>
  </si>
  <si>
    <t>辺渓公民館</t>
    <rPh sb="0" eb="1">
      <t>へん</t>
    </rPh>
    <rPh sb="1" eb="2">
      <t>けい</t>
    </rPh>
    <rPh sb="2" eb="5">
      <t>こうみんかん</t>
    </rPh>
    <phoneticPr fontId="1" type="Hiragana"/>
  </si>
  <si>
    <t>3線13</t>
    <rPh sb="1" eb="2">
      <t>せん</t>
    </rPh>
    <phoneticPr fontId="1" type="Hiragana"/>
  </si>
  <si>
    <t>美園2条6丁目</t>
    <rPh sb="0" eb="2">
      <t>みその</t>
    </rPh>
    <rPh sb="3" eb="4">
      <t>じょう</t>
    </rPh>
    <rPh sb="5" eb="7">
      <t>ちょうめ</t>
    </rPh>
    <phoneticPr fontId="1" type="Hiragana"/>
  </si>
  <si>
    <t>赤岩1丁目</t>
    <rPh sb="0" eb="2">
      <t>あかいわ</t>
    </rPh>
    <rPh sb="3" eb="5">
      <t>ちょうめ</t>
    </rPh>
    <phoneticPr fontId="1" type="Hiragana"/>
  </si>
  <si>
    <t>北稀府</t>
    <rPh sb="0" eb="1">
      <t>きた</t>
    </rPh>
    <rPh sb="1" eb="3">
      <t>まれっぷ</t>
    </rPh>
    <phoneticPr fontId="1" type="Hiragana"/>
  </si>
  <si>
    <t>豊頃農協入口前</t>
    <rPh sb="0" eb="1">
      <t>ゆたか</t>
    </rPh>
    <rPh sb="1" eb="2">
      <t>ごろ</t>
    </rPh>
    <rPh sb="2" eb="4">
      <t>のうきょう</t>
    </rPh>
    <rPh sb="4" eb="6">
      <t>いりぐち</t>
    </rPh>
    <rPh sb="6" eb="7">
      <t>まえ</t>
    </rPh>
    <phoneticPr fontId="1" type="Hiragana"/>
  </si>
  <si>
    <t>まむれ団地</t>
    <rPh sb="3" eb="5">
      <t>だんち</t>
    </rPh>
    <phoneticPr fontId="1" type="Hiragana"/>
  </si>
  <si>
    <t>東児童館</t>
    <rPh sb="0" eb="1">
      <t>ひがし</t>
    </rPh>
    <rPh sb="1" eb="4">
      <t>じどうかん</t>
    </rPh>
    <phoneticPr fontId="1" type="Hiragana"/>
  </si>
  <si>
    <t>浜大樹</t>
    <rPh sb="0" eb="1">
      <t>はま</t>
    </rPh>
    <rPh sb="1" eb="3">
      <t>たいき</t>
    </rPh>
    <phoneticPr fontId="1" type="Hiragana"/>
  </si>
  <si>
    <t>柏原西</t>
    <rPh sb="0" eb="2">
      <t>かしわばら</t>
    </rPh>
    <rPh sb="2" eb="3">
      <t>にし</t>
    </rPh>
    <phoneticPr fontId="1" type="Hiragana"/>
  </si>
  <si>
    <t>美原五丁目44</t>
    <rPh sb="0" eb="2">
      <t>みはら</t>
    </rPh>
    <rPh sb="2" eb="3">
      <t>い</t>
    </rPh>
    <rPh sb="3" eb="5">
      <t>ちょうめ</t>
    </rPh>
    <phoneticPr fontId="1" type="Hiragana"/>
  </si>
  <si>
    <t>基線35号</t>
    <rPh sb="0" eb="2">
      <t>きせん</t>
    </rPh>
    <rPh sb="4" eb="5">
      <t>ごう</t>
    </rPh>
    <phoneticPr fontId="1" type="Hiragana"/>
  </si>
  <si>
    <t>南鈴蘭南5丁目</t>
    <rPh sb="0" eb="1">
      <t>みなみ</t>
    </rPh>
    <rPh sb="1" eb="3">
      <t>すずらん</t>
    </rPh>
    <rPh sb="3" eb="4">
      <t>みなみ</t>
    </rPh>
    <rPh sb="5" eb="7">
      <t>ちょうめ</t>
    </rPh>
    <phoneticPr fontId="1" type="Hiragana"/>
  </si>
  <si>
    <t>志満入口</t>
    <rPh sb="0" eb="1">
      <t>こころざし</t>
    </rPh>
    <rPh sb="1" eb="2">
      <t>みつる</t>
    </rPh>
    <rPh sb="2" eb="4">
      <t>いりぐち</t>
    </rPh>
    <phoneticPr fontId="1" type="Hiragana"/>
  </si>
  <si>
    <t>上仁頃</t>
    <rPh sb="0" eb="1">
      <t>じょう</t>
    </rPh>
    <rPh sb="1" eb="3">
      <t>にころ</t>
    </rPh>
    <phoneticPr fontId="1" type="Hiragana"/>
  </si>
  <si>
    <t>八軒家</t>
    <rPh sb="0" eb="2">
      <t>はっけん</t>
    </rPh>
    <rPh sb="2" eb="3">
      <t>いえ</t>
    </rPh>
    <phoneticPr fontId="1" type="Hiragana"/>
  </si>
  <si>
    <t>夕張太</t>
    <rPh sb="0" eb="2">
      <t>ゆうばり</t>
    </rPh>
    <rPh sb="2" eb="3">
      <t>ぶと</t>
    </rPh>
    <phoneticPr fontId="1" type="Hiragana"/>
  </si>
  <si>
    <t>福川宅前</t>
    <rPh sb="0" eb="2">
      <t>ふくかわ</t>
    </rPh>
    <rPh sb="2" eb="3">
      <t>たく</t>
    </rPh>
    <rPh sb="3" eb="4">
      <t>まえ</t>
    </rPh>
    <phoneticPr fontId="1" type="Hiragana"/>
  </si>
  <si>
    <t>福井2丁目</t>
    <rPh sb="0" eb="2">
      <t>ふくい</t>
    </rPh>
    <rPh sb="3" eb="5">
      <t>ちょうめ</t>
    </rPh>
    <phoneticPr fontId="1" type="Hiragana"/>
  </si>
  <si>
    <t>北辰小学校</t>
    <rPh sb="0" eb="2">
      <t>ほくしん</t>
    </rPh>
    <rPh sb="2" eb="5">
      <t>しょうがっこう</t>
    </rPh>
    <phoneticPr fontId="1" type="Hiragana"/>
  </si>
  <si>
    <t>青葉ヶ丘</t>
    <rPh sb="0" eb="2">
      <t>あおば</t>
    </rPh>
    <rPh sb="3" eb="4">
      <t>おか</t>
    </rPh>
    <phoneticPr fontId="1" type="Hiragana"/>
  </si>
  <si>
    <t>伊奈牛</t>
    <rPh sb="0" eb="2">
      <t>いな</t>
    </rPh>
    <rPh sb="2" eb="3">
      <t>うし</t>
    </rPh>
    <phoneticPr fontId="1" type="Hiragana"/>
  </si>
  <si>
    <t>芦野2丁目</t>
    <rPh sb="0" eb="2">
      <t>あしの</t>
    </rPh>
    <rPh sb="3" eb="5">
      <t>ちょうめ</t>
    </rPh>
    <phoneticPr fontId="1" type="Hiragana"/>
  </si>
  <si>
    <t>厚別中央4条5丁目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</si>
  <si>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南11条西11丁目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</si>
  <si>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リフレ</t>
    <phoneticPr fontId="1" type="Hiragana"/>
  </si>
  <si>
    <t>北追岬公園</t>
    <rPh sb="0" eb="1">
      <t>ほく</t>
    </rPh>
    <rPh sb="1" eb="2">
      <t>つい</t>
    </rPh>
    <rPh sb="2" eb="3">
      <t>みさき</t>
    </rPh>
    <rPh sb="3" eb="5">
      <t>こうえん</t>
    </rPh>
    <phoneticPr fontId="1" type="Hiragana"/>
  </si>
  <si>
    <t>占冠駅前</t>
    <rPh sb="0" eb="2">
      <t>しむかっぷ</t>
    </rPh>
    <rPh sb="2" eb="3">
      <t>えき</t>
    </rPh>
    <rPh sb="3" eb="4">
      <t>まえ</t>
    </rPh>
    <phoneticPr fontId="1" type="Hiragana"/>
  </si>
  <si>
    <t>士幌27号</t>
    <rPh sb="0" eb="2">
      <t>しほろ</t>
    </rPh>
    <rPh sb="4" eb="5">
      <t>ごう</t>
    </rPh>
    <phoneticPr fontId="1" type="Hiragana"/>
  </si>
  <si>
    <t>宮の森団地南</t>
    <rPh sb="0" eb="1">
      <t>みや</t>
    </rPh>
    <rPh sb="2" eb="3">
      <t>もり</t>
    </rPh>
    <rPh sb="3" eb="5">
      <t>だんち</t>
    </rPh>
    <rPh sb="5" eb="6">
      <t>みなみ</t>
    </rPh>
    <phoneticPr fontId="1" type="Hiragana"/>
  </si>
  <si>
    <t>大正ゴルフ場入口</t>
    <rPh sb="0" eb="2">
      <t>たいしょう</t>
    </rPh>
    <rPh sb="5" eb="6">
      <t>じょう</t>
    </rPh>
    <rPh sb="6" eb="8">
      <t>いりぐち</t>
    </rPh>
    <phoneticPr fontId="1" type="Hiragana"/>
  </si>
  <si>
    <t>平和通1丁目南</t>
    <rPh sb="0" eb="3">
      <t>へいわどおり</t>
    </rPh>
    <rPh sb="4" eb="6">
      <t>ちょうめ</t>
    </rPh>
    <rPh sb="6" eb="7">
      <t>みなみ</t>
    </rPh>
    <phoneticPr fontId="1" type="Hiragana"/>
  </si>
  <si>
    <t>増毛駅</t>
    <rPh sb="0" eb="2">
      <t>ましけ</t>
    </rPh>
    <rPh sb="2" eb="3">
      <t>えき</t>
    </rPh>
    <phoneticPr fontId="1" type="Hiragana"/>
  </si>
  <si>
    <t>岩松小前</t>
    <rPh sb="0" eb="2">
      <t>いわまつ</t>
    </rPh>
    <rPh sb="2" eb="3">
      <t>しょう</t>
    </rPh>
    <rPh sb="3" eb="4">
      <t>まえ</t>
    </rPh>
    <phoneticPr fontId="1" type="Hiragana"/>
  </si>
  <si>
    <t>第一滝本前</t>
    <rPh sb="0" eb="2">
      <t>だいいち</t>
    </rPh>
    <rPh sb="2" eb="4">
      <t>たきもと</t>
    </rPh>
    <rPh sb="4" eb="5">
      <t>ぜん</t>
    </rPh>
    <phoneticPr fontId="1" type="Hiragana"/>
  </si>
  <si>
    <t>川沿5条3丁目</t>
    <rPh sb="0" eb="2">
      <t>かわぞえ</t>
    </rPh>
    <rPh sb="3" eb="4">
      <t>じょう</t>
    </rPh>
    <rPh sb="5" eb="7">
      <t>ちょうめ</t>
    </rPh>
    <phoneticPr fontId="1" type="Hiragana"/>
  </si>
  <si>
    <t>春日台</t>
    <rPh sb="0" eb="2">
      <t>かすが</t>
    </rPh>
    <rPh sb="2" eb="3">
      <t>だい</t>
    </rPh>
    <phoneticPr fontId="1" type="Hiragana"/>
  </si>
  <si>
    <t>北2条西1丁目</t>
    <rPh sb="0" eb="1">
      <t>きた</t>
    </rPh>
    <rPh sb="2" eb="3">
      <t>じょう</t>
    </rPh>
    <rPh sb="3" eb="4">
      <t>にし</t>
    </rPh>
    <rPh sb="5" eb="7">
      <t>ちょうめ</t>
    </rPh>
    <phoneticPr fontId="1" type="Hiragana"/>
  </si>
  <si>
    <t>西5条39丁目</t>
    <rPh sb="0" eb="1">
      <t>にし</t>
    </rPh>
    <rPh sb="2" eb="3">
      <t>じょう</t>
    </rPh>
    <rPh sb="5" eb="7">
      <t>ちょうめ</t>
    </rPh>
    <phoneticPr fontId="1" type="Hiragana"/>
  </si>
  <si>
    <t>16線8号</t>
    <rPh sb="2" eb="3">
      <t>せん</t>
    </rPh>
    <rPh sb="4" eb="5">
      <t>ごう</t>
    </rPh>
    <phoneticPr fontId="1" type="Hiragana"/>
  </si>
  <si>
    <t>茂岩神社前</t>
    <rPh sb="0" eb="1">
      <t>しげる</t>
    </rPh>
    <rPh sb="1" eb="2">
      <t>いわ</t>
    </rPh>
    <rPh sb="2" eb="4">
      <t>じんじゃ</t>
    </rPh>
    <rPh sb="4" eb="5">
      <t>まえ</t>
    </rPh>
    <phoneticPr fontId="1" type="Hiragana"/>
  </si>
  <si>
    <t>稲穂通</t>
    <rPh sb="0" eb="2">
      <t>いなほ</t>
    </rPh>
    <rPh sb="2" eb="3">
      <t>つう</t>
    </rPh>
    <phoneticPr fontId="1" type="Hiragana"/>
  </si>
  <si>
    <t>木野大通西19丁目</t>
    <rPh sb="0" eb="2">
      <t>きの</t>
    </rPh>
    <rPh sb="2" eb="4">
      <t>おおどおり</t>
    </rPh>
    <rPh sb="4" eb="5">
      <t>にし</t>
    </rPh>
    <rPh sb="7" eb="9">
      <t>ちょうめ</t>
    </rPh>
    <phoneticPr fontId="1" type="Hiragana"/>
  </si>
  <si>
    <t>東4条7丁目</t>
    <rPh sb="0" eb="1">
      <t>ひがし</t>
    </rPh>
    <rPh sb="2" eb="3">
      <t>じょう</t>
    </rPh>
    <rPh sb="4" eb="6">
      <t>ちょうめ</t>
    </rPh>
    <phoneticPr fontId="1" type="Hiragana"/>
  </si>
  <si>
    <t>つくし幼稚園前</t>
    <rPh sb="3" eb="6">
      <t>ようちえん</t>
    </rPh>
    <rPh sb="6" eb="7">
      <t>まえ</t>
    </rPh>
    <phoneticPr fontId="1" type="Hiragana"/>
  </si>
  <si>
    <t>運送組合前</t>
    <rPh sb="0" eb="2">
      <t>うんそう</t>
    </rPh>
    <rPh sb="2" eb="4">
      <t>くみあい</t>
    </rPh>
    <rPh sb="4" eb="5">
      <t>まえ</t>
    </rPh>
    <phoneticPr fontId="1" type="Hiragana"/>
  </si>
  <si>
    <t>興生沢入口</t>
    <rPh sb="0" eb="1">
      <t>きょう</t>
    </rPh>
    <rPh sb="1" eb="3">
      <t>いくさわ</t>
    </rPh>
    <rPh sb="3" eb="5">
      <t>いりぐち</t>
    </rPh>
    <phoneticPr fontId="1" type="Hiragana"/>
  </si>
  <si>
    <t>弥生通</t>
    <rPh sb="0" eb="2">
      <t>やよい</t>
    </rPh>
    <rPh sb="2" eb="3">
      <t>つう</t>
    </rPh>
    <phoneticPr fontId="1" type="Hiragana"/>
  </si>
  <si>
    <t>二見ヶ丘第2</t>
    <rPh sb="0" eb="2">
      <t>ふたみ</t>
    </rPh>
    <rPh sb="3" eb="4">
      <t>おか</t>
    </rPh>
    <rPh sb="4" eb="5">
      <t>だい</t>
    </rPh>
    <phoneticPr fontId="1" type="Hiragana"/>
  </si>
  <si>
    <t>西11条2丁目</t>
    <rPh sb="0" eb="1">
      <t>にし</t>
    </rPh>
    <rPh sb="3" eb="4">
      <t>じょう</t>
    </rPh>
    <rPh sb="5" eb="7">
      <t>ちょうめ</t>
    </rPh>
    <phoneticPr fontId="1" type="Hiragana"/>
  </si>
  <si>
    <t>銭函3丁目</t>
    <rPh sb="0" eb="2">
      <t>ぜにばこ</t>
    </rPh>
    <rPh sb="3" eb="5">
      <t>ちょうめ</t>
    </rPh>
    <phoneticPr fontId="1" type="Hiragana"/>
  </si>
  <si>
    <t>波止場線</t>
    <rPh sb="0" eb="3">
      <t>はとば</t>
    </rPh>
    <rPh sb="3" eb="4">
      <t>せん</t>
    </rPh>
    <phoneticPr fontId="1" type="Hiragana"/>
  </si>
  <si>
    <t>桜木町</t>
    <rPh sb="0" eb="3">
      <t>さくらぎちょう</t>
    </rPh>
    <phoneticPr fontId="1" type="Hiragana"/>
  </si>
  <si>
    <t>一区</t>
    <rPh sb="0" eb="2">
      <t>いっく</t>
    </rPh>
    <phoneticPr fontId="1" type="Hiragana"/>
  </si>
  <si>
    <t>牧場前</t>
    <rPh sb="0" eb="2">
      <t>ぼくじょう</t>
    </rPh>
    <rPh sb="2" eb="3">
      <t>まえ</t>
    </rPh>
    <phoneticPr fontId="1" type="Hiragana"/>
  </si>
  <si>
    <t>学園農場前</t>
    <rPh sb="0" eb="2">
      <t>がくえん</t>
    </rPh>
    <rPh sb="2" eb="4">
      <t>のうじょう</t>
    </rPh>
    <rPh sb="4" eb="5">
      <t>まえ</t>
    </rPh>
    <phoneticPr fontId="1" type="Hiragana"/>
  </si>
  <si>
    <t>1区</t>
    <rPh sb="1" eb="2">
      <t>く</t>
    </rPh>
    <phoneticPr fontId="1" type="Hiragana"/>
  </si>
  <si>
    <t>真栄1条2丁目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</si>
  <si>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北51条東9丁目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</si>
  <si>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公社前</t>
    <rPh sb="0" eb="2">
      <t>こうしゃ</t>
    </rPh>
    <rPh sb="2" eb="3">
      <t>まえ</t>
    </rPh>
    <phoneticPr fontId="1" type="Hiragana"/>
  </si>
  <si>
    <t>幾寅小学校前</t>
    <rPh sb="0" eb="2">
      <t>いくとら</t>
    </rPh>
    <rPh sb="2" eb="5">
      <t>しょうがっこう</t>
    </rPh>
    <rPh sb="5" eb="6">
      <t>まえ</t>
    </rPh>
    <phoneticPr fontId="1" type="Hiragana"/>
  </si>
  <si>
    <t>いこいの広場</t>
    <rPh sb="4" eb="6">
      <t>ひろば</t>
    </rPh>
    <phoneticPr fontId="1" type="Hiragana"/>
  </si>
  <si>
    <t>東中入口</t>
    <rPh sb="0" eb="1">
      <t>ひがし</t>
    </rPh>
    <rPh sb="1" eb="2">
      <t>ちゅう</t>
    </rPh>
    <rPh sb="2" eb="4">
      <t>いりぐち</t>
    </rPh>
    <phoneticPr fontId="1" type="Hiragana"/>
  </si>
  <si>
    <t>篠路5条4丁目</t>
    <rPh sb="0" eb="2">
      <t>しのろ</t>
    </rPh>
    <rPh sb="3" eb="4">
      <t>じょう</t>
    </rPh>
    <rPh sb="5" eb="7">
      <t>ちょうめ</t>
    </rPh>
    <phoneticPr fontId="1" type="Hiragana"/>
  </si>
  <si>
    <t>北上8号線</t>
    <rPh sb="0" eb="2">
      <t>きたかみ</t>
    </rPh>
    <rPh sb="3" eb="5">
      <t>ごうせん</t>
    </rPh>
    <phoneticPr fontId="1" type="Hiragana"/>
  </si>
  <si>
    <t>岩内オートキャンプ場</t>
    <rPh sb="0" eb="2">
      <t>いわない</t>
    </rPh>
    <rPh sb="9" eb="10">
      <t>じょう</t>
    </rPh>
    <phoneticPr fontId="1" type="Hiragana"/>
  </si>
  <si>
    <t>ルスツリゾート</t>
    <phoneticPr fontId="1" type="Hiragana"/>
  </si>
  <si>
    <t>若山町３</t>
    <rPh sb="0" eb="3">
      <t>わかやまちょう</t>
    </rPh>
    <phoneticPr fontId="1" type="Hiragana"/>
  </si>
  <si>
    <t>坂岸</t>
    <rPh sb="0" eb="1">
      <t>さか</t>
    </rPh>
    <rPh sb="1" eb="2">
      <t>きし</t>
    </rPh>
    <phoneticPr fontId="1" type="Hiragana"/>
  </si>
  <si>
    <t>花園公園通</t>
    <rPh sb="0" eb="2">
      <t>はなぞの</t>
    </rPh>
    <rPh sb="2" eb="4">
      <t>こうえん</t>
    </rPh>
    <rPh sb="4" eb="5">
      <t>つう</t>
    </rPh>
    <phoneticPr fontId="1" type="Hiragana"/>
  </si>
  <si>
    <t>日高ターミナル</t>
    <rPh sb="0" eb="2">
      <t>ひだか</t>
    </rPh>
    <phoneticPr fontId="1" type="Hiragana"/>
  </si>
  <si>
    <t>中札内東3線</t>
    <rPh sb="0" eb="3">
      <t>なかさつない</t>
    </rPh>
    <rPh sb="3" eb="4">
      <t>ひがし</t>
    </rPh>
    <rPh sb="5" eb="6">
      <t>せん</t>
    </rPh>
    <phoneticPr fontId="1" type="Hiragana"/>
  </si>
  <si>
    <t>屯田3条2丁目</t>
    <rPh sb="0" eb="2">
      <t>とんでん</t>
    </rPh>
    <rPh sb="3" eb="4">
      <t>じょう</t>
    </rPh>
    <rPh sb="5" eb="7">
      <t>ちょうめ</t>
    </rPh>
    <phoneticPr fontId="1" type="Hiragana"/>
  </si>
  <si>
    <t>夕張テニスコート前</t>
    <rPh sb="0" eb="2">
      <t>ゆうばり</t>
    </rPh>
    <rPh sb="8" eb="9">
      <t>まえ</t>
    </rPh>
    <phoneticPr fontId="1" type="Hiragana"/>
  </si>
  <si>
    <t>8号5丁目</t>
    <rPh sb="1" eb="2">
      <t>ごう</t>
    </rPh>
    <rPh sb="3" eb="5">
      <t>ちょうめ</t>
    </rPh>
    <phoneticPr fontId="1" type="Hiragana"/>
  </si>
  <si>
    <t>置戸卸売市場</t>
    <rPh sb="0" eb="2">
      <t>おけと</t>
    </rPh>
    <rPh sb="2" eb="4">
      <t>おろしうり</t>
    </rPh>
    <rPh sb="4" eb="6">
      <t>しじょう</t>
    </rPh>
    <phoneticPr fontId="1" type="Hiragana"/>
  </si>
  <si>
    <t>花岡二区</t>
    <rPh sb="0" eb="2">
      <t>はなおか</t>
    </rPh>
    <rPh sb="2" eb="4">
      <t>にく</t>
    </rPh>
    <phoneticPr fontId="1" type="Hiragana"/>
  </si>
  <si>
    <t>盤渓</t>
    <rPh sb="0" eb="1">
      <t>ばん</t>
    </rPh>
    <rPh sb="1" eb="2">
      <t>けい</t>
    </rPh>
    <phoneticPr fontId="1" type="Hiragana"/>
  </si>
  <si>
    <t>東7号</t>
    <rPh sb="0" eb="1">
      <t>ひがし</t>
    </rPh>
    <rPh sb="2" eb="3">
      <t>ごう</t>
    </rPh>
    <phoneticPr fontId="1" type="Hiragana"/>
  </si>
  <si>
    <t>入船十字街</t>
    <rPh sb="0" eb="2">
      <t>いりふね</t>
    </rPh>
    <rPh sb="2" eb="5">
      <t>じゅうじがい</t>
    </rPh>
    <phoneticPr fontId="1" type="Hiragana"/>
  </si>
  <si>
    <t>総合体育館</t>
    <rPh sb="0" eb="2">
      <t>そうごう</t>
    </rPh>
    <rPh sb="2" eb="5">
      <t>たいいくかん</t>
    </rPh>
    <phoneticPr fontId="1" type="Hiragana"/>
  </si>
  <si>
    <t>高栄小学校</t>
    <rPh sb="0" eb="1">
      <t>こう</t>
    </rPh>
    <rPh sb="1" eb="2">
      <t>えい</t>
    </rPh>
    <rPh sb="2" eb="5">
      <t>しょうがっこう</t>
    </rPh>
    <phoneticPr fontId="1" type="Hiragana"/>
  </si>
  <si>
    <t>JA旭川神楽前</t>
    <rPh sb="2" eb="4">
      <t>あさひかわ</t>
    </rPh>
    <rPh sb="4" eb="6">
      <t>かぐら</t>
    </rPh>
    <rPh sb="6" eb="7">
      <t>まえ</t>
    </rPh>
    <phoneticPr fontId="1" type="Hiragana"/>
  </si>
  <si>
    <t>豊岡13ー6</t>
    <rPh sb="0" eb="2">
      <t>とよおか</t>
    </rPh>
    <phoneticPr fontId="1" type="Hiragana"/>
  </si>
  <si>
    <t>北見団地3丁目</t>
    <rPh sb="0" eb="2">
      <t>きたみ</t>
    </rPh>
    <rPh sb="2" eb="4">
      <t>だんち</t>
    </rPh>
    <rPh sb="5" eb="7">
      <t>ちょうめ</t>
    </rPh>
    <phoneticPr fontId="1" type="Hiragana"/>
  </si>
  <si>
    <t>こまどり4</t>
    <phoneticPr fontId="1" type="Hiragana"/>
  </si>
  <si>
    <t>三豊</t>
    <rPh sb="0" eb="2">
      <t>みとよ</t>
    </rPh>
    <phoneticPr fontId="1" type="Hiragana"/>
  </si>
  <si>
    <t>上石崎</t>
    <rPh sb="0" eb="1">
      <t>うえ</t>
    </rPh>
    <rPh sb="1" eb="3">
      <t>いしざき</t>
    </rPh>
    <phoneticPr fontId="1" type="Hiragana"/>
  </si>
  <si>
    <t>中福移入口</t>
    <rPh sb="0" eb="1">
      <t>なか</t>
    </rPh>
    <rPh sb="1" eb="2">
      <t>ふく</t>
    </rPh>
    <rPh sb="2" eb="4">
      <t>いにゅう</t>
    </rPh>
    <rPh sb="4" eb="5">
      <t>ぐち</t>
    </rPh>
    <phoneticPr fontId="1" type="Hiragana"/>
  </si>
  <si>
    <t>厚真</t>
    <rPh sb="0" eb="2">
      <t>あつま</t>
    </rPh>
    <phoneticPr fontId="1" type="Hiragana"/>
  </si>
  <si>
    <t>楓生活館</t>
    <rPh sb="0" eb="1">
      <t>かえで</t>
    </rPh>
    <rPh sb="1" eb="3">
      <t>せいかつ</t>
    </rPh>
    <rPh sb="3" eb="4">
      <t>かん</t>
    </rPh>
    <phoneticPr fontId="1" type="Hiragana"/>
  </si>
  <si>
    <t>グリーンランドスキー場</t>
    <rPh sb="10" eb="11">
      <t>じょう</t>
    </rPh>
    <phoneticPr fontId="1" type="Hiragana"/>
  </si>
  <si>
    <t>タウン中通</t>
    <rPh sb="3" eb="5">
      <t>なかどおり</t>
    </rPh>
    <phoneticPr fontId="1" type="Hiragana"/>
  </si>
  <si>
    <t>旭岡3</t>
    <rPh sb="0" eb="1">
      <t>あさひ</t>
    </rPh>
    <rPh sb="1" eb="2">
      <t>おか</t>
    </rPh>
    <phoneticPr fontId="1" type="Hiragana"/>
  </si>
  <si>
    <t>南35西9丁目</t>
    <rPh sb="0" eb="1">
      <t>みなみ</t>
    </rPh>
    <rPh sb="3" eb="4">
      <t>にし</t>
    </rPh>
    <rPh sb="5" eb="7">
      <t>ちょうめ</t>
    </rPh>
    <phoneticPr fontId="1" type="Hiragana"/>
  </si>
  <si>
    <t>古岸第一</t>
    <rPh sb="0" eb="1">
      <t>こ</t>
    </rPh>
    <rPh sb="1" eb="2">
      <t>きし</t>
    </rPh>
    <rPh sb="2" eb="4">
      <t>だいいち</t>
    </rPh>
    <phoneticPr fontId="1" type="Hiragana"/>
  </si>
  <si>
    <t>つくしヶ丘2丁目</t>
    <rPh sb="4" eb="5">
      <t>おか</t>
    </rPh>
    <rPh sb="6" eb="8">
      <t>ちょうめ</t>
    </rPh>
    <phoneticPr fontId="1" type="Hiragana"/>
  </si>
  <si>
    <t>湯出川2号線</t>
    <rPh sb="0" eb="1">
      <t>ゆ</t>
    </rPh>
    <rPh sb="1" eb="3">
      <t>でがわ</t>
    </rPh>
    <rPh sb="4" eb="6">
      <t>ごうせん</t>
    </rPh>
    <phoneticPr fontId="1" type="Hiragana"/>
  </si>
  <si>
    <t>向陽病院前</t>
    <rPh sb="0" eb="2">
      <t>こうよう</t>
    </rPh>
    <rPh sb="2" eb="4">
      <t>びょういん</t>
    </rPh>
    <rPh sb="4" eb="5">
      <t>まえ</t>
    </rPh>
    <phoneticPr fontId="1" type="Hiragana"/>
  </si>
  <si>
    <t>近牛郷土会館前</t>
    <rPh sb="0" eb="1">
      <t>こん</t>
    </rPh>
    <rPh sb="1" eb="2">
      <t>うし</t>
    </rPh>
    <rPh sb="2" eb="4">
      <t>きょうど</t>
    </rPh>
    <rPh sb="4" eb="6">
      <t>かいかん</t>
    </rPh>
    <rPh sb="6" eb="7">
      <t>まえ</t>
    </rPh>
    <phoneticPr fontId="1" type="Hiragana"/>
  </si>
  <si>
    <t>日の出大通</t>
    <rPh sb="0" eb="1">
      <t>ひ</t>
    </rPh>
    <rPh sb="2" eb="3">
      <t>で</t>
    </rPh>
    <rPh sb="3" eb="5">
      <t>おおどおり</t>
    </rPh>
    <phoneticPr fontId="1" type="Hiragana"/>
  </si>
  <si>
    <t>住吉一丁目</t>
    <rPh sb="0" eb="2">
      <t>すみよし</t>
    </rPh>
    <rPh sb="2" eb="5">
      <t>いっちょうめ</t>
    </rPh>
    <phoneticPr fontId="1" type="Hiragana"/>
  </si>
  <si>
    <t>海上観光船乗り場</t>
    <rPh sb="0" eb="2">
      <t>かいじょう</t>
    </rPh>
    <rPh sb="2" eb="4">
      <t>かんこう</t>
    </rPh>
    <rPh sb="4" eb="5">
      <t>せん</t>
    </rPh>
    <rPh sb="5" eb="6">
      <t>の</t>
    </rPh>
    <rPh sb="7" eb="8">
      <t>ば</t>
    </rPh>
    <phoneticPr fontId="1" type="Hiragana"/>
  </si>
  <si>
    <t>川沿5条2丁目</t>
    <rPh sb="0" eb="2">
      <t>かわぞえ</t>
    </rPh>
    <rPh sb="3" eb="4">
      <t>じょう</t>
    </rPh>
    <rPh sb="5" eb="7">
      <t>ちょうめ</t>
    </rPh>
    <phoneticPr fontId="1" type="Hiragana"/>
  </si>
  <si>
    <t>ラビスタ函館ベイ前</t>
    <rPh sb="4" eb="6">
      <t>はこだて</t>
    </rPh>
    <rPh sb="8" eb="9">
      <t>まえ</t>
    </rPh>
    <phoneticPr fontId="1" type="Hiragana"/>
  </si>
  <si>
    <t>浜鬼志別シネシンコ</t>
    <rPh sb="0" eb="1">
      <t>はま</t>
    </rPh>
    <rPh sb="1" eb="2">
      <t>おに</t>
    </rPh>
    <rPh sb="2" eb="3">
      <t>し</t>
    </rPh>
    <rPh sb="3" eb="4">
      <t>べつ</t>
    </rPh>
    <phoneticPr fontId="1" type="Hiragana"/>
  </si>
  <si>
    <t>北星</t>
    <rPh sb="0" eb="2">
      <t>ほくせい</t>
    </rPh>
    <phoneticPr fontId="1" type="Hiragana"/>
  </si>
  <si>
    <t>大通バスセンター</t>
    <rPh sb="0" eb="2">
      <t>おおどおり</t>
    </rPh>
    <phoneticPr fontId="1" type="Hiragana"/>
  </si>
  <si>
    <t>色内1丁目</t>
    <rPh sb="0" eb="1">
      <t>いろ</t>
    </rPh>
    <rPh sb="1" eb="2">
      <t>ない</t>
    </rPh>
    <rPh sb="3" eb="5">
      <t>ちょうめ</t>
    </rPh>
    <phoneticPr fontId="1" type="Hiragana"/>
  </si>
  <si>
    <t>上常呂14号線</t>
    <rPh sb="0" eb="3">
      <t>かみところ</t>
    </rPh>
    <rPh sb="5" eb="7">
      <t>ごうせん</t>
    </rPh>
    <phoneticPr fontId="1" type="Hiragana"/>
  </si>
  <si>
    <t>手稲工業団地通南</t>
    <rPh sb="0" eb="2">
      <t>ていね</t>
    </rPh>
    <rPh sb="2" eb="4">
      <t>こうぎょう</t>
    </rPh>
    <rPh sb="4" eb="6">
      <t>だんち</t>
    </rPh>
    <rPh sb="6" eb="7">
      <t>つう</t>
    </rPh>
    <rPh sb="7" eb="8">
      <t>みなみ</t>
    </rPh>
    <phoneticPr fontId="1" type="Hiragana"/>
  </si>
  <si>
    <t>当麻22丁目</t>
    <rPh sb="0" eb="2">
      <t>とうま</t>
    </rPh>
    <rPh sb="4" eb="6">
      <t>ちょうめ</t>
    </rPh>
    <phoneticPr fontId="1" type="Hiragana"/>
  </si>
  <si>
    <t>三和</t>
    <rPh sb="0" eb="2">
      <t>さんわ</t>
    </rPh>
    <phoneticPr fontId="1" type="Hiragana"/>
  </si>
  <si>
    <t>凌雲公園通</t>
    <rPh sb="0" eb="2">
      <t>りょううん</t>
    </rPh>
    <rPh sb="2" eb="4">
      <t>こうえん</t>
    </rPh>
    <rPh sb="4" eb="5">
      <t>つう</t>
    </rPh>
    <phoneticPr fontId="1" type="Hiragana"/>
  </si>
  <si>
    <t>久根別</t>
    <rPh sb="0" eb="3">
      <t>くねべつ</t>
    </rPh>
    <phoneticPr fontId="1" type="Hiragana"/>
  </si>
  <si>
    <t>てしお温泉夕映</t>
    <rPh sb="3" eb="5">
      <t>おんせん</t>
    </rPh>
    <rPh sb="5" eb="7">
      <t>ゆえ</t>
    </rPh>
    <phoneticPr fontId="1" type="Hiragana"/>
  </si>
  <si>
    <t>白石本通1丁目</t>
    <rPh sb="0" eb="2">
      <t>しろいし</t>
    </rPh>
    <rPh sb="2" eb="4">
      <t>ほんとおり</t>
    </rPh>
    <rPh sb="5" eb="7">
      <t>ちょうめ</t>
    </rPh>
    <phoneticPr fontId="1" type="Hiragana"/>
  </si>
  <si>
    <t>西栄団地</t>
    <rPh sb="0" eb="1">
      <t>にし</t>
    </rPh>
    <rPh sb="1" eb="2">
      <t>さかえ</t>
    </rPh>
    <rPh sb="2" eb="4">
      <t>だんち</t>
    </rPh>
    <phoneticPr fontId="1" type="Hiragana"/>
  </si>
  <si>
    <t>1線11号</t>
    <rPh sb="1" eb="2">
      <t>せん</t>
    </rPh>
    <rPh sb="4" eb="5">
      <t>ごう</t>
    </rPh>
    <phoneticPr fontId="1" type="Hiragana"/>
  </si>
  <si>
    <t>新得駅前</t>
    <rPh sb="0" eb="2">
      <t>しんとく</t>
    </rPh>
    <rPh sb="2" eb="3">
      <t>えき</t>
    </rPh>
    <rPh sb="3" eb="4">
      <t>まえ</t>
    </rPh>
    <phoneticPr fontId="1" type="Hiragana"/>
  </si>
  <si>
    <t>富里公民館</t>
    <rPh sb="0" eb="2">
      <t>とみさと</t>
    </rPh>
    <rPh sb="2" eb="5">
      <t>こうみんかん</t>
    </rPh>
    <phoneticPr fontId="1" type="Hiragana"/>
  </si>
  <si>
    <t>北郷2条13丁目</t>
    <rPh sb="0" eb="2">
      <t>きたごう</t>
    </rPh>
    <rPh sb="3" eb="4">
      <t>じょう</t>
    </rPh>
    <rPh sb="6" eb="8">
      <t>ちょうめ</t>
    </rPh>
    <phoneticPr fontId="1" type="Hiragana"/>
  </si>
  <si>
    <t>上江別西町</t>
    <rPh sb="0" eb="5">
      <t>かみえべつにしまち</t>
    </rPh>
    <phoneticPr fontId="1" type="Hiragana"/>
  </si>
  <si>
    <t>夕自工前</t>
    <rPh sb="0" eb="1">
      <t>ゆう</t>
    </rPh>
    <rPh sb="1" eb="3">
      <t>じこう</t>
    </rPh>
    <rPh sb="3" eb="4">
      <t>まえ</t>
    </rPh>
    <phoneticPr fontId="1" type="Hiragana"/>
  </si>
  <si>
    <t>桜木中央</t>
    <rPh sb="0" eb="2">
      <t>さくらぎ</t>
    </rPh>
    <rPh sb="2" eb="4">
      <t>ちゅうおう</t>
    </rPh>
    <phoneticPr fontId="1" type="Hiragana"/>
  </si>
  <si>
    <t>旭浦</t>
    <rPh sb="0" eb="1">
      <t>あさひ</t>
    </rPh>
    <rPh sb="1" eb="2">
      <t>うら</t>
    </rPh>
    <phoneticPr fontId="1" type="Hiragana"/>
  </si>
  <si>
    <t>栄三</t>
    <rPh sb="0" eb="1">
      <t>えい</t>
    </rPh>
    <rPh sb="1" eb="2">
      <t>み</t>
    </rPh>
    <phoneticPr fontId="1" type="Hiragana"/>
  </si>
  <si>
    <t>漁業団地前</t>
    <rPh sb="0" eb="2">
      <t>ぎょぎょう</t>
    </rPh>
    <rPh sb="2" eb="4">
      <t>だんち</t>
    </rPh>
    <rPh sb="4" eb="5">
      <t>まえ</t>
    </rPh>
    <phoneticPr fontId="1" type="Hiragana"/>
  </si>
  <si>
    <t>双河辺入口</t>
    <rPh sb="0" eb="1">
      <t>そう</t>
    </rPh>
    <rPh sb="1" eb="3">
      <t>かわべ</t>
    </rPh>
    <rPh sb="3" eb="5">
      <t>いりぐち</t>
    </rPh>
    <phoneticPr fontId="1" type="Hiragana"/>
  </si>
  <si>
    <t>恵み野南4丁目</t>
    <rPh sb="0" eb="1">
      <t>めぐ</t>
    </rPh>
    <rPh sb="2" eb="3">
      <t>の</t>
    </rPh>
    <rPh sb="3" eb="4">
      <t>みなみ</t>
    </rPh>
    <rPh sb="5" eb="7">
      <t>ちょうめ</t>
    </rPh>
    <phoneticPr fontId="1" type="Hiragana"/>
  </si>
  <si>
    <t>二軒橋</t>
    <rPh sb="0" eb="2">
      <t>にけん</t>
    </rPh>
    <rPh sb="2" eb="3">
      <t>ばし</t>
    </rPh>
    <phoneticPr fontId="1" type="Hiragana"/>
  </si>
  <si>
    <t>珸瑶瑁局前</t>
    <rPh sb="0" eb="1">
      <t>ご</t>
    </rPh>
    <rPh sb="1" eb="2">
      <t>たま</t>
    </rPh>
    <rPh sb="2" eb="3">
      <t>ばい</t>
    </rPh>
    <rPh sb="3" eb="4">
      <t>きょく</t>
    </rPh>
    <rPh sb="4" eb="5">
      <t>まえ</t>
    </rPh>
    <phoneticPr fontId="1" type="Hiragana"/>
  </si>
  <si>
    <t>東川小</t>
    <rPh sb="0" eb="2">
      <t>ひがしかわ</t>
    </rPh>
    <rPh sb="2" eb="3">
      <t>しょう</t>
    </rPh>
    <phoneticPr fontId="1" type="Hiragana"/>
  </si>
  <si>
    <t>富菜</t>
    <rPh sb="0" eb="1">
      <t>とみ</t>
    </rPh>
    <rPh sb="1" eb="2">
      <t>な</t>
    </rPh>
    <phoneticPr fontId="1" type="Hiragana"/>
  </si>
  <si>
    <t>東10線</t>
    <rPh sb="0" eb="1">
      <t>ひがし</t>
    </rPh>
    <rPh sb="3" eb="4">
      <t>せん</t>
    </rPh>
    <phoneticPr fontId="1" type="Hiragana"/>
  </si>
  <si>
    <t>第2差閉</t>
    <rPh sb="0" eb="1">
      <t>だい</t>
    </rPh>
    <rPh sb="2" eb="3">
      <t>し</t>
    </rPh>
    <rPh sb="3" eb="4">
      <t>へい</t>
    </rPh>
    <phoneticPr fontId="1" type="Hiragana"/>
  </si>
  <si>
    <t>豊岡4-6</t>
    <rPh sb="0" eb="2">
      <t>とよおか</t>
    </rPh>
    <phoneticPr fontId="1" type="Hiragana"/>
  </si>
  <si>
    <t>JR恵庭駅西口</t>
    <rPh sb="2" eb="4">
      <t>えにわ</t>
    </rPh>
    <rPh sb="4" eb="5">
      <t>えき</t>
    </rPh>
    <rPh sb="5" eb="7">
      <t>にしぐち</t>
    </rPh>
    <phoneticPr fontId="1" type="Hiragana"/>
  </si>
  <si>
    <t>神楽4条8（見本林）</t>
    <rPh sb="0" eb="2">
      <t>かぐら</t>
    </rPh>
    <rPh sb="3" eb="4">
      <t>じょう</t>
    </rPh>
    <rPh sb="6" eb="8">
      <t>みほん</t>
    </rPh>
    <rPh sb="8" eb="9">
      <t>ばやし</t>
    </rPh>
    <phoneticPr fontId="1" type="Hiragana"/>
  </si>
  <si>
    <t>栗山小学校</t>
    <rPh sb="0" eb="2">
      <t>くりやま</t>
    </rPh>
    <rPh sb="2" eb="5">
      <t>しょうがっこう</t>
    </rPh>
    <phoneticPr fontId="1" type="Hiragana"/>
  </si>
  <si>
    <t>下二風谷</t>
    <rPh sb="0" eb="1">
      <t>しも</t>
    </rPh>
    <rPh sb="1" eb="4">
      <t>にぶたに</t>
    </rPh>
    <phoneticPr fontId="1" type="Hiragana"/>
  </si>
  <si>
    <t>啓新</t>
    <rPh sb="0" eb="1">
      <t>けい</t>
    </rPh>
    <rPh sb="1" eb="2">
      <t>しん</t>
    </rPh>
    <phoneticPr fontId="1" type="Hiragana"/>
  </si>
  <si>
    <t>祝梅小学校前</t>
    <rPh sb="0" eb="1">
      <t>いわい</t>
    </rPh>
    <rPh sb="1" eb="2">
      <t>うめ</t>
    </rPh>
    <rPh sb="2" eb="5">
      <t>しょうがっこう</t>
    </rPh>
    <rPh sb="5" eb="6">
      <t>まえ</t>
    </rPh>
    <phoneticPr fontId="1" type="Hiragana"/>
  </si>
  <si>
    <t>本村中央</t>
    <rPh sb="0" eb="2">
      <t>もとむら</t>
    </rPh>
    <rPh sb="2" eb="4">
      <t>ちゅうおう</t>
    </rPh>
    <phoneticPr fontId="1" type="Hiragana"/>
  </si>
  <si>
    <t>吉川町</t>
    <rPh sb="0" eb="3">
      <t>よかわちょう</t>
    </rPh>
    <phoneticPr fontId="1" type="Hiragana"/>
  </si>
  <si>
    <t>釧路専門学校</t>
    <rPh sb="0" eb="2">
      <t>くしろ</t>
    </rPh>
    <rPh sb="2" eb="4">
      <t>せんもん</t>
    </rPh>
    <rPh sb="4" eb="6">
      <t>がっこう</t>
    </rPh>
    <phoneticPr fontId="1" type="Hiragana"/>
  </si>
  <si>
    <t>あずさ2丁目</t>
    <rPh sb="4" eb="6">
      <t>ちょうめ</t>
    </rPh>
    <phoneticPr fontId="1" type="Hiragana"/>
  </si>
  <si>
    <t>寿町4丁目</t>
    <rPh sb="0" eb="1">
      <t>ことぶき</t>
    </rPh>
    <rPh sb="1" eb="2">
      <t>ちょう</t>
    </rPh>
    <rPh sb="3" eb="5">
      <t>ちょうめ</t>
    </rPh>
    <phoneticPr fontId="1" type="Hiragana"/>
  </si>
  <si>
    <t>新通17丁目</t>
    <rPh sb="0" eb="1">
      <t>しん</t>
    </rPh>
    <rPh sb="1" eb="2">
      <t>どおり</t>
    </rPh>
    <rPh sb="4" eb="6">
      <t>ちょうめ</t>
    </rPh>
    <phoneticPr fontId="1" type="Hiragana"/>
  </si>
  <si>
    <t>多寄</t>
    <rPh sb="0" eb="2">
      <t>たよろ</t>
    </rPh>
    <phoneticPr fontId="1" type="Hiragana"/>
  </si>
  <si>
    <t>元川町</t>
    <rPh sb="0" eb="1">
      <t>もと</t>
    </rPh>
    <rPh sb="1" eb="2">
      <t>かわ</t>
    </rPh>
    <rPh sb="2" eb="3">
      <t>ちょう</t>
    </rPh>
    <phoneticPr fontId="1" type="Hiragana"/>
  </si>
  <si>
    <t>桜丘</t>
    <rPh sb="0" eb="2">
      <t>さくらがおか</t>
    </rPh>
    <phoneticPr fontId="1" type="Hiragana"/>
  </si>
  <si>
    <t>東町２</t>
    <rPh sb="0" eb="1">
      <t>ひがし</t>
    </rPh>
    <rPh sb="1" eb="2">
      <t>まち</t>
    </rPh>
    <phoneticPr fontId="1" type="Hiragana"/>
  </si>
  <si>
    <t>常呂</t>
    <rPh sb="0" eb="2">
      <t>ところ</t>
    </rPh>
    <phoneticPr fontId="1" type="Hiragana"/>
  </si>
  <si>
    <t>地下鉄発寒南駅</t>
    <rPh sb="0" eb="3">
      <t>ちかてつ</t>
    </rPh>
    <rPh sb="3" eb="7">
      <t>はっさむみなみえき</t>
    </rPh>
    <phoneticPr fontId="1" type="Hiragana"/>
  </si>
  <si>
    <t>2番通3丁目</t>
    <rPh sb="1" eb="2">
      <t>ばん</t>
    </rPh>
    <rPh sb="2" eb="3">
      <t>どおり</t>
    </rPh>
    <rPh sb="4" eb="6">
      <t>ちょうめ</t>
    </rPh>
    <phoneticPr fontId="1" type="Hiragana"/>
  </si>
  <si>
    <t>河畔団地</t>
    <rPh sb="0" eb="2">
      <t>かはん</t>
    </rPh>
    <rPh sb="2" eb="4">
      <t>だんち</t>
    </rPh>
    <phoneticPr fontId="1" type="Hiragana"/>
  </si>
  <si>
    <t>永山2条19</t>
    <rPh sb="0" eb="2">
      <t>ながやま</t>
    </rPh>
    <rPh sb="3" eb="4">
      <t>じょう</t>
    </rPh>
    <phoneticPr fontId="1" type="Hiragana"/>
  </si>
  <si>
    <t>南9条西7丁目</t>
    <rPh sb="0" eb="1">
      <t>みなみ</t>
    </rPh>
    <rPh sb="2" eb="3">
      <t>じょう</t>
    </rPh>
    <rPh sb="3" eb="4">
      <t>にし</t>
    </rPh>
    <rPh sb="5" eb="7">
      <t>ちょうめ</t>
    </rPh>
    <phoneticPr fontId="1" type="Hiragana"/>
  </si>
  <si>
    <t>湾月町3丁目</t>
    <rPh sb="0" eb="1">
      <t>わん</t>
    </rPh>
    <rPh sb="1" eb="2">
      <t>つき</t>
    </rPh>
    <rPh sb="2" eb="3">
      <t>ちょう</t>
    </rPh>
    <rPh sb="4" eb="6">
      <t>ちょうめ</t>
    </rPh>
    <phoneticPr fontId="1" type="Hiragana"/>
  </si>
  <si>
    <t>黒松内</t>
    <rPh sb="0" eb="3">
      <t>くろまつない</t>
    </rPh>
    <phoneticPr fontId="1" type="Hiragana"/>
  </si>
  <si>
    <t>鳥取南4丁目</t>
    <rPh sb="0" eb="2">
      <t>とっとり</t>
    </rPh>
    <rPh sb="2" eb="3">
      <t>みなみ</t>
    </rPh>
    <rPh sb="4" eb="6">
      <t>ちょうめ</t>
    </rPh>
    <phoneticPr fontId="1" type="Hiragana"/>
  </si>
  <si>
    <t>のんたの湯</t>
    <rPh sb="4" eb="5">
      <t>ゆ</t>
    </rPh>
    <phoneticPr fontId="1" type="Hiragana"/>
  </si>
  <si>
    <t>谷好住民センター入口</t>
    <rPh sb="0" eb="1">
      <t>たに</t>
    </rPh>
    <rPh sb="1" eb="2">
      <t>よし</t>
    </rPh>
    <rPh sb="2" eb="4">
      <t>じゅうみん</t>
    </rPh>
    <rPh sb="8" eb="10">
      <t>いりぐち</t>
    </rPh>
    <phoneticPr fontId="1" type="Hiragana"/>
  </si>
  <si>
    <t>古多糠</t>
    <rPh sb="0" eb="1">
      <t>ふる</t>
    </rPh>
    <rPh sb="1" eb="2">
      <t>た</t>
    </rPh>
    <rPh sb="2" eb="3">
      <t>ぬか</t>
    </rPh>
    <phoneticPr fontId="1" type="Hiragana"/>
  </si>
  <si>
    <t>越路23線</t>
    <rPh sb="0" eb="2">
      <t>こしじ</t>
    </rPh>
    <rPh sb="4" eb="5">
      <t>せん</t>
    </rPh>
    <phoneticPr fontId="1" type="Hiragana"/>
  </si>
  <si>
    <t>追分駅前</t>
    <rPh sb="0" eb="2">
      <t>おいわけ</t>
    </rPh>
    <rPh sb="2" eb="3">
      <t>えき</t>
    </rPh>
    <rPh sb="3" eb="4">
      <t>まえ</t>
    </rPh>
    <phoneticPr fontId="1" type="Hiragana"/>
  </si>
  <si>
    <t>花川北6条5丁目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</si>
  <si>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西里5線</t>
    <rPh sb="0" eb="2">
      <t>にしざと</t>
    </rPh>
    <rPh sb="3" eb="4">
      <t>せん</t>
    </rPh>
    <phoneticPr fontId="1" type="Hiragana"/>
  </si>
  <si>
    <t>22線（和寒）</t>
    <rPh sb="2" eb="3">
      <t>せん</t>
    </rPh>
    <rPh sb="4" eb="6">
      <t>わっさむ</t>
    </rPh>
    <phoneticPr fontId="1" type="Hiragana"/>
  </si>
  <si>
    <t>東1線南9号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</si>
  <si>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芽室緑町西</t>
    <rPh sb="0" eb="2">
      <t>めむろ</t>
    </rPh>
    <rPh sb="2" eb="3">
      <t>みどり</t>
    </rPh>
    <rPh sb="3" eb="4">
      <t>まち</t>
    </rPh>
    <rPh sb="4" eb="5">
      <t>にし</t>
    </rPh>
    <phoneticPr fontId="1" type="Hiragana"/>
  </si>
  <si>
    <t>東5線北17号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</si>
  <si>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南小樽駅前</t>
    <rPh sb="0" eb="1">
      <t>みなみ</t>
    </rPh>
    <rPh sb="1" eb="3">
      <t>おたる</t>
    </rPh>
    <rPh sb="3" eb="4">
      <t>えき</t>
    </rPh>
    <rPh sb="4" eb="5">
      <t>まえ</t>
    </rPh>
    <phoneticPr fontId="1" type="Hiragana"/>
  </si>
  <si>
    <t>幌別ダム</t>
    <rPh sb="0" eb="1">
      <t>ほろ</t>
    </rPh>
    <rPh sb="1" eb="2">
      <t>べつ</t>
    </rPh>
    <phoneticPr fontId="1" type="Hiragana"/>
  </si>
  <si>
    <t>石坂17号</t>
    <rPh sb="0" eb="2">
      <t>いしざか</t>
    </rPh>
    <rPh sb="4" eb="5">
      <t>ごう</t>
    </rPh>
    <phoneticPr fontId="1" type="Hiragana"/>
  </si>
  <si>
    <t>東二号</t>
    <rPh sb="0" eb="1">
      <t>ひがし</t>
    </rPh>
    <rPh sb="1" eb="2">
      <t>ふた</t>
    </rPh>
    <rPh sb="2" eb="3">
      <t>ごう</t>
    </rPh>
    <phoneticPr fontId="1" type="Hiragana"/>
  </si>
  <si>
    <t>北郷2条7丁目</t>
    <rPh sb="0" eb="2">
      <t>きたごう</t>
    </rPh>
    <rPh sb="3" eb="4">
      <t>じょう</t>
    </rPh>
    <rPh sb="5" eb="7">
      <t>ちょうめ</t>
    </rPh>
    <phoneticPr fontId="1" type="Hiragana"/>
  </si>
  <si>
    <t>雄武国保病院</t>
    <rPh sb="0" eb="2">
      <t>おうむ</t>
    </rPh>
    <rPh sb="2" eb="4">
      <t>こくほ</t>
    </rPh>
    <rPh sb="4" eb="6">
      <t>びょういん</t>
    </rPh>
    <phoneticPr fontId="1" type="Hiragana"/>
  </si>
  <si>
    <t>平和</t>
    <rPh sb="0" eb="2">
      <t>へいわ</t>
    </rPh>
    <phoneticPr fontId="1" type="Hiragana"/>
  </si>
  <si>
    <t>東剣淵研修館</t>
    <rPh sb="0" eb="1">
      <t>ひがし</t>
    </rPh>
    <rPh sb="1" eb="3">
      <t>けんぶち</t>
    </rPh>
    <rPh sb="3" eb="5">
      <t>けんしゅう</t>
    </rPh>
    <rPh sb="5" eb="6">
      <t>かん</t>
    </rPh>
    <phoneticPr fontId="1" type="Hiragana"/>
  </si>
  <si>
    <t>富岸小前</t>
    <rPh sb="0" eb="1">
      <t>とみ</t>
    </rPh>
    <rPh sb="1" eb="2">
      <t>きし</t>
    </rPh>
    <rPh sb="2" eb="3">
      <t>しょう</t>
    </rPh>
    <rPh sb="3" eb="4">
      <t>まえ</t>
    </rPh>
    <phoneticPr fontId="1" type="Hiragana"/>
  </si>
  <si>
    <t>月寒中央駅前</t>
    <rPh sb="0" eb="2">
      <t>つきさむ</t>
    </rPh>
    <rPh sb="2" eb="4">
      <t>ちゅうおう</t>
    </rPh>
    <rPh sb="4" eb="5">
      <t>えき</t>
    </rPh>
    <rPh sb="5" eb="6">
      <t>まえ</t>
    </rPh>
    <phoneticPr fontId="1" type="Hiragana"/>
  </si>
  <si>
    <t>丸瀬布小学校</t>
    <rPh sb="0" eb="3">
      <t>まるせっぷ</t>
    </rPh>
    <rPh sb="3" eb="6">
      <t>しょうがっこう</t>
    </rPh>
    <phoneticPr fontId="1" type="Hiragana"/>
  </si>
  <si>
    <t>上山道</t>
    <rPh sb="0" eb="2">
      <t>かみやま</t>
    </rPh>
    <rPh sb="2" eb="3">
      <t>みち</t>
    </rPh>
    <phoneticPr fontId="1" type="Hiragana"/>
  </si>
  <si>
    <t>千畳岩入口</t>
    <rPh sb="0" eb="2">
      <t>せんじょう</t>
    </rPh>
    <rPh sb="2" eb="3">
      <t>いわ</t>
    </rPh>
    <rPh sb="3" eb="5">
      <t>いりぐち</t>
    </rPh>
    <phoneticPr fontId="1" type="Hiragana"/>
  </si>
  <si>
    <t>宮の森1条10丁目</t>
    <rPh sb="0" eb="1">
      <t>みや</t>
    </rPh>
    <rPh sb="2" eb="3">
      <t>もり</t>
    </rPh>
    <rPh sb="4" eb="5">
      <t>じょう</t>
    </rPh>
    <rPh sb="7" eb="9">
      <t>ちょうめ</t>
    </rPh>
    <phoneticPr fontId="1" type="Hiragana"/>
  </si>
  <si>
    <t>斉藤宅前</t>
    <rPh sb="0" eb="2">
      <t>さいとう</t>
    </rPh>
    <rPh sb="2" eb="3">
      <t>たく</t>
    </rPh>
    <rPh sb="3" eb="4">
      <t>まえ</t>
    </rPh>
    <phoneticPr fontId="1" type="Hiragana"/>
  </si>
  <si>
    <t>21線15号</t>
    <rPh sb="2" eb="3">
      <t>せん</t>
    </rPh>
    <rPh sb="5" eb="6">
      <t>ごう</t>
    </rPh>
    <phoneticPr fontId="1" type="Hiragana"/>
  </si>
  <si>
    <t>下鶉2丁目</t>
    <rPh sb="0" eb="1">
      <t>した</t>
    </rPh>
    <rPh sb="1" eb="2">
      <t>うずら</t>
    </rPh>
    <rPh sb="3" eb="5">
      <t>ちょうめ</t>
    </rPh>
    <phoneticPr fontId="1" type="Hiragana"/>
  </si>
  <si>
    <t>美富会館</t>
    <rPh sb="0" eb="1">
      <t>び</t>
    </rPh>
    <rPh sb="1" eb="2">
      <t>とみ</t>
    </rPh>
    <rPh sb="2" eb="4">
      <t>かいかん</t>
    </rPh>
    <phoneticPr fontId="1" type="Hiragana"/>
  </si>
  <si>
    <t>24号</t>
    <rPh sb="2" eb="3">
      <t>ごう</t>
    </rPh>
    <phoneticPr fontId="1" type="Hiragana"/>
  </si>
  <si>
    <t>本町2丁目・ホテル日航前</t>
    <rPh sb="0" eb="1">
      <t>ほん</t>
    </rPh>
    <rPh sb="1" eb="2">
      <t>ちょう</t>
    </rPh>
    <rPh sb="3" eb="5">
      <t>ちょうめ</t>
    </rPh>
    <rPh sb="9" eb="11">
      <t>にっこう</t>
    </rPh>
    <rPh sb="11" eb="12">
      <t>まえ</t>
    </rPh>
    <phoneticPr fontId="1" type="Hiragana"/>
  </si>
  <si>
    <t>白樺町2丁目</t>
    <rPh sb="0" eb="2">
      <t>しらかば</t>
    </rPh>
    <rPh sb="2" eb="3">
      <t>ちょう</t>
    </rPh>
    <rPh sb="4" eb="6">
      <t>ちょうめ</t>
    </rPh>
    <phoneticPr fontId="1" type="Hiragana"/>
  </si>
  <si>
    <t>上士幌46号</t>
    <rPh sb="0" eb="3">
      <t>かみしほろ</t>
    </rPh>
    <rPh sb="5" eb="6">
      <t>ごう</t>
    </rPh>
    <phoneticPr fontId="1" type="Hiragana"/>
  </si>
  <si>
    <t>菊丘</t>
    <rPh sb="0" eb="1">
      <t>きく</t>
    </rPh>
    <rPh sb="1" eb="2">
      <t>おか</t>
    </rPh>
    <phoneticPr fontId="1" type="Hiragana"/>
  </si>
  <si>
    <t>常盤神社下</t>
    <rPh sb="0" eb="2">
      <t>ときわ</t>
    </rPh>
    <rPh sb="2" eb="4">
      <t>じんじゃ</t>
    </rPh>
    <rPh sb="4" eb="5">
      <t>した</t>
    </rPh>
    <phoneticPr fontId="1" type="Hiragana"/>
  </si>
  <si>
    <t>啓北町</t>
    <rPh sb="0" eb="3">
      <t>けいほくちょう</t>
    </rPh>
    <phoneticPr fontId="1" type="Hiragana"/>
  </si>
  <si>
    <t>野幌錦町</t>
    <rPh sb="0" eb="2">
      <t>のっぽろ</t>
    </rPh>
    <rPh sb="2" eb="4">
      <t>にしきちょう</t>
    </rPh>
    <phoneticPr fontId="1" type="Hiragana"/>
  </si>
  <si>
    <t>末広セブンイレブン前</t>
    <rPh sb="0" eb="2">
      <t>すえひろ</t>
    </rPh>
    <rPh sb="9" eb="10">
      <t>まえ</t>
    </rPh>
    <phoneticPr fontId="1" type="Hiragana"/>
  </si>
  <si>
    <t>林前</t>
    <rPh sb="0" eb="1">
      <t>りん</t>
    </rPh>
    <rPh sb="1" eb="2">
      <t>ぜん</t>
    </rPh>
    <phoneticPr fontId="1" type="Hiragana"/>
  </si>
  <si>
    <t>南新川</t>
    <rPh sb="0" eb="1">
      <t>みなみ</t>
    </rPh>
    <rPh sb="1" eb="3">
      <t>しんかわ</t>
    </rPh>
    <phoneticPr fontId="1" type="Hiragana"/>
  </si>
  <si>
    <t>高栄4号線</t>
    <rPh sb="0" eb="1">
      <t>こう</t>
    </rPh>
    <rPh sb="1" eb="2">
      <t>えい</t>
    </rPh>
    <rPh sb="3" eb="5">
      <t>ごうせん</t>
    </rPh>
    <phoneticPr fontId="1" type="Hiragana"/>
  </si>
  <si>
    <t>中の里</t>
    <rPh sb="0" eb="1">
      <t>なか</t>
    </rPh>
    <rPh sb="2" eb="3">
      <t>さと</t>
    </rPh>
    <phoneticPr fontId="1" type="Hiragana"/>
  </si>
  <si>
    <t>八軒8条1丁目</t>
    <rPh sb="0" eb="2">
      <t>はっけん</t>
    </rPh>
    <rPh sb="3" eb="4">
      <t>じょう</t>
    </rPh>
    <rPh sb="5" eb="7">
      <t>ちょうめ</t>
    </rPh>
    <phoneticPr fontId="1" type="Hiragana"/>
  </si>
  <si>
    <t>地下鉄宮の沢駅前</t>
    <rPh sb="0" eb="3">
      <t>ちかてつ</t>
    </rPh>
    <rPh sb="3" eb="4">
      <t>みや</t>
    </rPh>
    <rPh sb="5" eb="7">
      <t>さわえき</t>
    </rPh>
    <rPh sb="7" eb="8">
      <t>まえ</t>
    </rPh>
    <phoneticPr fontId="1" type="Hiragana"/>
  </si>
  <si>
    <t>潮静団地前</t>
    <rPh sb="0" eb="1">
      <t>うしお</t>
    </rPh>
    <rPh sb="1" eb="2">
      <t>しずか</t>
    </rPh>
    <rPh sb="2" eb="4">
      <t>だんち</t>
    </rPh>
    <rPh sb="4" eb="5">
      <t>まえ</t>
    </rPh>
    <phoneticPr fontId="1" type="Hiragana"/>
  </si>
  <si>
    <t>国道西22条</t>
    <rPh sb="0" eb="2">
      <t>こくどう</t>
    </rPh>
    <rPh sb="2" eb="3">
      <t>にし</t>
    </rPh>
    <rPh sb="5" eb="6">
      <t>じょう</t>
    </rPh>
    <phoneticPr fontId="1" type="Hiragana"/>
  </si>
  <si>
    <t>北の台小学校</t>
    <rPh sb="0" eb="1">
      <t>きた</t>
    </rPh>
    <rPh sb="2" eb="3">
      <t>だい</t>
    </rPh>
    <rPh sb="3" eb="6">
      <t>しょうがっこう</t>
    </rPh>
    <phoneticPr fontId="1" type="Hiragana"/>
  </si>
  <si>
    <t>公立芽室病院前</t>
    <rPh sb="0" eb="2">
      <t>こうりつ</t>
    </rPh>
    <rPh sb="2" eb="4">
      <t>めむろ</t>
    </rPh>
    <rPh sb="4" eb="6">
      <t>びょういん</t>
    </rPh>
    <rPh sb="6" eb="7">
      <t>まえ</t>
    </rPh>
    <phoneticPr fontId="1" type="Hiragana"/>
  </si>
  <si>
    <t>神楽岡12ー4</t>
    <rPh sb="0" eb="3">
      <t>かぐらおか</t>
    </rPh>
    <phoneticPr fontId="1" type="Hiragana"/>
  </si>
  <si>
    <t>25線0号</t>
    <rPh sb="2" eb="3">
      <t>せん</t>
    </rPh>
    <rPh sb="4" eb="5">
      <t>ごう</t>
    </rPh>
    <phoneticPr fontId="1" type="Hiragana"/>
  </si>
  <si>
    <t>国際情報高校</t>
    <rPh sb="0" eb="2">
      <t>こくさい</t>
    </rPh>
    <rPh sb="2" eb="4">
      <t>じょうほう</t>
    </rPh>
    <rPh sb="4" eb="6">
      <t>こうこう</t>
    </rPh>
    <phoneticPr fontId="1" type="Hiragana"/>
  </si>
  <si>
    <t>明道橋</t>
    <rPh sb="0" eb="1">
      <t>めい</t>
    </rPh>
    <rPh sb="1" eb="2">
      <t>みち</t>
    </rPh>
    <rPh sb="2" eb="3">
      <t>ばし</t>
    </rPh>
    <phoneticPr fontId="1" type="Hiragana"/>
  </si>
  <si>
    <t>浜中漁協前</t>
    <rPh sb="0" eb="2">
      <t>はまなか</t>
    </rPh>
    <rPh sb="2" eb="4">
      <t>ぎょきょう</t>
    </rPh>
    <rPh sb="4" eb="5">
      <t>まえ</t>
    </rPh>
    <phoneticPr fontId="1" type="Hiragana"/>
  </si>
  <si>
    <t>八軒5条東4丁目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</si>
  <si>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西8号線</t>
    <rPh sb="0" eb="1">
      <t>にし</t>
    </rPh>
    <rPh sb="2" eb="3">
      <t>ごう</t>
    </rPh>
    <rPh sb="3" eb="4">
      <t>せん</t>
    </rPh>
    <phoneticPr fontId="1" type="Hiragana"/>
  </si>
  <si>
    <t>西倉十七</t>
    <rPh sb="0" eb="2">
      <t>にしくら</t>
    </rPh>
    <rPh sb="2" eb="4">
      <t>じゅうなな</t>
    </rPh>
    <phoneticPr fontId="1" type="Hiragana"/>
  </si>
  <si>
    <t>藻琴駅前</t>
    <rPh sb="0" eb="3">
      <t>もことえき</t>
    </rPh>
    <rPh sb="3" eb="4">
      <t>まえ</t>
    </rPh>
    <phoneticPr fontId="1" type="Hiragana"/>
  </si>
  <si>
    <t>さとらんど</t>
    <phoneticPr fontId="1" type="Hiragana"/>
  </si>
  <si>
    <t>浜町</t>
    <rPh sb="0" eb="1">
      <t>はま</t>
    </rPh>
    <rPh sb="1" eb="2">
      <t>まち</t>
    </rPh>
    <phoneticPr fontId="1" type="Hiragana"/>
  </si>
  <si>
    <t>青葉町3丁目</t>
    <rPh sb="0" eb="3">
      <t>あおばちょう</t>
    </rPh>
    <rPh sb="4" eb="6">
      <t>ちょうめ</t>
    </rPh>
    <phoneticPr fontId="1" type="Hiragana"/>
  </si>
  <si>
    <t>南3条西16丁目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</si>
  <si>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税務大学校前</t>
    <rPh sb="0" eb="2">
      <t>ぜいむ</t>
    </rPh>
    <rPh sb="2" eb="5">
      <t>だいがっこう</t>
    </rPh>
    <rPh sb="5" eb="6">
      <t>まえ</t>
    </rPh>
    <phoneticPr fontId="1" type="Hiragana"/>
  </si>
  <si>
    <t>整備工場</t>
    <rPh sb="0" eb="2">
      <t>せいび</t>
    </rPh>
    <rPh sb="2" eb="4">
      <t>こうじょう</t>
    </rPh>
    <phoneticPr fontId="1" type="Hiragana"/>
  </si>
  <si>
    <t>養護学校入口</t>
    <rPh sb="0" eb="2">
      <t>ようご</t>
    </rPh>
    <rPh sb="2" eb="4">
      <t>がっこう</t>
    </rPh>
    <rPh sb="4" eb="6">
      <t>いりぐち</t>
    </rPh>
    <phoneticPr fontId="1" type="Hiragana"/>
  </si>
  <si>
    <t>川端3ー4</t>
    <rPh sb="0" eb="2">
      <t>かわばた</t>
    </rPh>
    <phoneticPr fontId="1" type="Hiragana"/>
  </si>
  <si>
    <t>山部東22線</t>
    <rPh sb="0" eb="1">
      <t>やま</t>
    </rPh>
    <rPh sb="1" eb="2">
      <t>ぶ</t>
    </rPh>
    <rPh sb="2" eb="3">
      <t>ひがし</t>
    </rPh>
    <rPh sb="5" eb="6">
      <t>せん</t>
    </rPh>
    <phoneticPr fontId="1" type="Hiragana"/>
  </si>
  <si>
    <t>豊美2丁目</t>
    <rPh sb="0" eb="2">
      <t>とよみ</t>
    </rPh>
    <rPh sb="3" eb="5">
      <t>ちょうめ</t>
    </rPh>
    <phoneticPr fontId="1" type="Hiragana"/>
  </si>
  <si>
    <t>総合経済高校</t>
    <rPh sb="0" eb="2">
      <t>そうごう</t>
    </rPh>
    <rPh sb="2" eb="4">
      <t>けいざい</t>
    </rPh>
    <rPh sb="4" eb="6">
      <t>こうこう</t>
    </rPh>
    <phoneticPr fontId="1" type="Hiragana"/>
  </si>
  <si>
    <t>南茅部役場</t>
    <rPh sb="0" eb="3">
      <t>みなみかやべ</t>
    </rPh>
    <rPh sb="3" eb="5">
      <t>やくば</t>
    </rPh>
    <phoneticPr fontId="1" type="Hiragana"/>
  </si>
  <si>
    <t>清田2条3</t>
    <rPh sb="0" eb="2">
      <t>きよた</t>
    </rPh>
    <rPh sb="3" eb="4">
      <t>じょう</t>
    </rPh>
    <phoneticPr fontId="1" type="Hiragana"/>
  </si>
  <si>
    <t>永山裏町11丁目</t>
    <rPh sb="0" eb="2">
      <t>ながやま</t>
    </rPh>
    <rPh sb="2" eb="3">
      <t>うら</t>
    </rPh>
    <rPh sb="3" eb="4">
      <t>ちょう</t>
    </rPh>
    <rPh sb="6" eb="8">
      <t>ちょうめ</t>
    </rPh>
    <phoneticPr fontId="1" type="Hiragana"/>
  </si>
  <si>
    <t>厚別中央まちづくりセンター</t>
    <rPh sb="0" eb="2">
      <t>あつべつ</t>
    </rPh>
    <rPh sb="2" eb="4">
      <t>ちゅうおう</t>
    </rPh>
    <phoneticPr fontId="1" type="Hiragana"/>
  </si>
  <si>
    <t>東7条北7</t>
    <rPh sb="0" eb="1">
      <t>ひがし</t>
    </rPh>
    <rPh sb="2" eb="3">
      <t>じょう</t>
    </rPh>
    <rPh sb="3" eb="4">
      <t>きた</t>
    </rPh>
    <phoneticPr fontId="1" type="Hiragana"/>
  </si>
  <si>
    <t>歌志内中学校</t>
    <rPh sb="0" eb="3">
      <t>うたしない</t>
    </rPh>
    <rPh sb="3" eb="6">
      <t>ちゅうがっこう</t>
    </rPh>
    <phoneticPr fontId="1" type="Hiragana"/>
  </si>
  <si>
    <t>芽室本通3丁目</t>
    <rPh sb="0" eb="2">
      <t>めむろ</t>
    </rPh>
    <rPh sb="2" eb="4">
      <t>ほんとおり</t>
    </rPh>
    <rPh sb="5" eb="7">
      <t>ちょうめ</t>
    </rPh>
    <phoneticPr fontId="1" type="Hiragana"/>
  </si>
  <si>
    <t>奔渡仲町</t>
    <rPh sb="0" eb="1">
      <t>ほん</t>
    </rPh>
    <rPh sb="1" eb="2">
      <t>わたる</t>
    </rPh>
    <rPh sb="2" eb="4">
      <t>なかまち</t>
    </rPh>
    <phoneticPr fontId="1" type="Hiragana"/>
  </si>
  <si>
    <t>ふじ団地</t>
    <rPh sb="2" eb="4">
      <t>だんち</t>
    </rPh>
    <phoneticPr fontId="1" type="Hiragana"/>
  </si>
  <si>
    <t>美深4線</t>
    <rPh sb="0" eb="2">
      <t>びふか</t>
    </rPh>
    <rPh sb="3" eb="4">
      <t>せん</t>
    </rPh>
    <phoneticPr fontId="1" type="Hiragana"/>
  </si>
  <si>
    <t>石山陸橋</t>
    <rPh sb="0" eb="2">
      <t>いしやま</t>
    </rPh>
    <rPh sb="2" eb="4">
      <t>りっきょう</t>
    </rPh>
    <phoneticPr fontId="1" type="Hiragana"/>
  </si>
  <si>
    <t>北郷2条14丁目</t>
    <rPh sb="0" eb="2">
      <t>きたごう</t>
    </rPh>
    <rPh sb="3" eb="4">
      <t>じょう</t>
    </rPh>
    <rPh sb="6" eb="8">
      <t>ちょうめ</t>
    </rPh>
    <phoneticPr fontId="1" type="Hiragana"/>
  </si>
  <si>
    <t>富川中前</t>
    <rPh sb="0" eb="2">
      <t>とみかわ</t>
    </rPh>
    <rPh sb="2" eb="4">
      <t>なかまえ</t>
    </rPh>
    <phoneticPr fontId="1" type="Hiragana"/>
  </si>
  <si>
    <t>新緑通17条</t>
    <rPh sb="0" eb="2">
      <t>しんりょく</t>
    </rPh>
    <rPh sb="2" eb="3">
      <t>どおり</t>
    </rPh>
    <rPh sb="5" eb="6">
      <t>じょう</t>
    </rPh>
    <phoneticPr fontId="1" type="Hiragana"/>
  </si>
  <si>
    <t>浦河堺町西一</t>
    <rPh sb="0" eb="2">
      <t>うらかわ</t>
    </rPh>
    <rPh sb="2" eb="4">
      <t>さかいまち</t>
    </rPh>
    <rPh sb="4" eb="5">
      <t>にし</t>
    </rPh>
    <rPh sb="5" eb="6">
      <t>いち</t>
    </rPh>
    <phoneticPr fontId="1" type="Hiragana"/>
  </si>
  <si>
    <t>国際線ターミナル</t>
    <rPh sb="0" eb="3">
      <t>こくさいせん</t>
    </rPh>
    <phoneticPr fontId="1" type="Hiragana"/>
  </si>
  <si>
    <t>北41条東20丁目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</si>
  <si>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鯉沼入口</t>
    <rPh sb="0" eb="2">
      <t>こいぬま</t>
    </rPh>
    <rPh sb="2" eb="4">
      <t>いりぐち</t>
    </rPh>
    <phoneticPr fontId="1" type="Hiragana"/>
  </si>
  <si>
    <t>中士幌9号</t>
    <rPh sb="0" eb="1">
      <t>ちゅう</t>
    </rPh>
    <rPh sb="1" eb="3">
      <t>しほろ</t>
    </rPh>
    <rPh sb="4" eb="5">
      <t>ごう</t>
    </rPh>
    <phoneticPr fontId="1" type="Hiragana"/>
  </si>
  <si>
    <t>基線西1</t>
    <rPh sb="0" eb="2">
      <t>きせん</t>
    </rPh>
    <rPh sb="2" eb="3">
      <t>にし</t>
    </rPh>
    <phoneticPr fontId="1" type="Hiragana"/>
  </si>
  <si>
    <t>保健センター</t>
    <rPh sb="0" eb="2">
      <t>ほけん</t>
    </rPh>
    <phoneticPr fontId="1" type="Hiragana"/>
  </si>
  <si>
    <t>夕陽ヶ丘5号線</t>
    <rPh sb="0" eb="2">
      <t>ゆうひ</t>
    </rPh>
    <rPh sb="3" eb="4">
      <t>おか</t>
    </rPh>
    <rPh sb="5" eb="7">
      <t>ごうせん</t>
    </rPh>
    <phoneticPr fontId="1" type="Hiragana"/>
  </si>
  <si>
    <t>帯広ワシントンホテル</t>
    <rPh sb="0" eb="2">
      <t>おびひろ</t>
    </rPh>
    <phoneticPr fontId="1" type="Hiragana"/>
  </si>
  <si>
    <t>本町2条8丁目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</si>
  <si>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北24条東19丁目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</si>
  <si>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山口</t>
    <rPh sb="0" eb="2">
      <t>やまぐち</t>
    </rPh>
    <phoneticPr fontId="1" type="Hiragana"/>
  </si>
  <si>
    <t>帯広の森屋内スケート場前</t>
    <rPh sb="0" eb="2">
      <t>おびひろ</t>
    </rPh>
    <rPh sb="3" eb="4">
      <t>もり</t>
    </rPh>
    <rPh sb="4" eb="6">
      <t>おくない</t>
    </rPh>
    <rPh sb="10" eb="11">
      <t>じょう</t>
    </rPh>
    <rPh sb="11" eb="12">
      <t>まえ</t>
    </rPh>
    <phoneticPr fontId="1" type="Hiragana"/>
  </si>
  <si>
    <t>根室別院前</t>
    <rPh sb="0" eb="2">
      <t>ねむろ</t>
    </rPh>
    <rPh sb="2" eb="4">
      <t>べついん</t>
    </rPh>
    <rPh sb="4" eb="5">
      <t>まえ</t>
    </rPh>
    <phoneticPr fontId="1" type="Hiragana"/>
  </si>
  <si>
    <t>上頓別</t>
    <rPh sb="0" eb="1">
      <t>かみ</t>
    </rPh>
    <rPh sb="1" eb="2">
      <t>とん</t>
    </rPh>
    <rPh sb="2" eb="3">
      <t>べつ</t>
    </rPh>
    <phoneticPr fontId="1" type="Hiragana"/>
  </si>
  <si>
    <t>水族館前</t>
    <rPh sb="0" eb="3">
      <t>すいぞくかん</t>
    </rPh>
    <rPh sb="3" eb="4">
      <t>まえ</t>
    </rPh>
    <phoneticPr fontId="1" type="Hiragana"/>
  </si>
  <si>
    <t>嵐山会館前</t>
    <rPh sb="0" eb="1">
      <t>あらし</t>
    </rPh>
    <rPh sb="1" eb="2">
      <t>やま</t>
    </rPh>
    <rPh sb="2" eb="4">
      <t>かいかん</t>
    </rPh>
    <rPh sb="4" eb="5">
      <t>まえ</t>
    </rPh>
    <phoneticPr fontId="1" type="Hiragana"/>
  </si>
  <si>
    <t>北3号</t>
    <rPh sb="0" eb="1">
      <t>きた</t>
    </rPh>
    <rPh sb="2" eb="3">
      <t>ごう</t>
    </rPh>
    <phoneticPr fontId="1" type="Hiragana"/>
  </si>
  <si>
    <t>朝日第二</t>
    <rPh sb="0" eb="2">
      <t>あさひ</t>
    </rPh>
    <rPh sb="2" eb="4">
      <t>だいに</t>
    </rPh>
    <phoneticPr fontId="1" type="Hiragana"/>
  </si>
  <si>
    <t>雁里沼入口</t>
    <rPh sb="0" eb="1">
      <t>かり</t>
    </rPh>
    <rPh sb="1" eb="2">
      <t>さと</t>
    </rPh>
    <rPh sb="2" eb="3">
      <t>ぬま</t>
    </rPh>
    <rPh sb="3" eb="5">
      <t>いりぐち</t>
    </rPh>
    <phoneticPr fontId="1" type="Hiragana"/>
  </si>
  <si>
    <t>北新公民館</t>
    <rPh sb="0" eb="1">
      <t>きた</t>
    </rPh>
    <rPh sb="1" eb="2">
      <t>しん</t>
    </rPh>
    <rPh sb="2" eb="5">
      <t>こうみんかん</t>
    </rPh>
    <phoneticPr fontId="1" type="Hiragana"/>
  </si>
  <si>
    <t>流氷砕氷船のりば</t>
    <rPh sb="0" eb="2">
      <t>りゅうひょう</t>
    </rPh>
    <rPh sb="2" eb="5">
      <t>さいひょうせん</t>
    </rPh>
    <phoneticPr fontId="1" type="Hiragana"/>
  </si>
  <si>
    <t>下美里</t>
    <rPh sb="0" eb="1">
      <t>した</t>
    </rPh>
    <rPh sb="1" eb="3">
      <t>みさと</t>
    </rPh>
    <phoneticPr fontId="1" type="Hiragana"/>
  </si>
  <si>
    <t>鷲別</t>
    <rPh sb="0" eb="2">
      <t>わしべつ</t>
    </rPh>
    <phoneticPr fontId="1" type="Hiragana"/>
  </si>
  <si>
    <t>大曲パークゴルフ場</t>
    <rPh sb="0" eb="2">
      <t>おおまがり</t>
    </rPh>
    <rPh sb="8" eb="9">
      <t>じょう</t>
    </rPh>
    <phoneticPr fontId="1" type="Hiragana"/>
  </si>
  <si>
    <t>万年橋</t>
    <rPh sb="0" eb="2">
      <t>まんねん</t>
    </rPh>
    <rPh sb="2" eb="3">
      <t>ばし</t>
    </rPh>
    <phoneticPr fontId="1" type="Hiragana"/>
  </si>
  <si>
    <t>上士幌55号</t>
    <rPh sb="0" eb="3">
      <t>かみしほろ</t>
    </rPh>
    <rPh sb="5" eb="6">
      <t>ごう</t>
    </rPh>
    <phoneticPr fontId="1" type="Hiragana"/>
  </si>
  <si>
    <t>湯川温泉電停前</t>
    <rPh sb="0" eb="2">
      <t>ゆかわ</t>
    </rPh>
    <rPh sb="2" eb="4">
      <t>おんせん</t>
    </rPh>
    <rPh sb="4" eb="6">
      <t>でんてい</t>
    </rPh>
    <rPh sb="6" eb="7">
      <t>まえ</t>
    </rPh>
    <phoneticPr fontId="1" type="Hiragana"/>
  </si>
  <si>
    <t>港町二丁目</t>
    <rPh sb="0" eb="2">
      <t>みなとまち</t>
    </rPh>
    <rPh sb="2" eb="5">
      <t>にちょうめ</t>
    </rPh>
    <phoneticPr fontId="1" type="Hiragana"/>
  </si>
  <si>
    <t>深地層研究センター</t>
    <rPh sb="0" eb="1">
      <t>しん</t>
    </rPh>
    <rPh sb="1" eb="3">
      <t>ちそう</t>
    </rPh>
    <rPh sb="3" eb="5">
      <t>けんきゅう</t>
    </rPh>
    <phoneticPr fontId="1" type="Hiragana"/>
  </si>
  <si>
    <t>拓北小学校</t>
    <rPh sb="0" eb="1">
      <t>たく</t>
    </rPh>
    <rPh sb="1" eb="2">
      <t>きた</t>
    </rPh>
    <rPh sb="2" eb="5">
      <t>しょうがっこう</t>
    </rPh>
    <phoneticPr fontId="1" type="Hiragana"/>
  </si>
  <si>
    <t>地下鉄環状通東駅</t>
    <rPh sb="0" eb="3">
      <t>ちかてつ</t>
    </rPh>
    <rPh sb="3" eb="8">
      <t>かんじょうどおりひがしえき</t>
    </rPh>
    <phoneticPr fontId="1" type="Hiragana"/>
  </si>
  <si>
    <t>上手稲神社前</t>
    <rPh sb="0" eb="1">
      <t>うえ</t>
    </rPh>
    <rPh sb="1" eb="3">
      <t>ていね</t>
    </rPh>
    <rPh sb="3" eb="5">
      <t>じんじゃ</t>
    </rPh>
    <rPh sb="5" eb="6">
      <t>まえ</t>
    </rPh>
    <phoneticPr fontId="1" type="Hiragana"/>
  </si>
  <si>
    <t>美禽橋</t>
    <rPh sb="0" eb="1">
      <t>び</t>
    </rPh>
    <rPh sb="1" eb="2">
      <t>とり</t>
    </rPh>
    <rPh sb="2" eb="3">
      <t>ばし</t>
    </rPh>
    <phoneticPr fontId="1" type="Hiragana"/>
  </si>
  <si>
    <t>留辺蘂高校</t>
    <rPh sb="0" eb="3">
      <t>るべしべ</t>
    </rPh>
    <rPh sb="3" eb="5">
      <t>こうこう</t>
    </rPh>
    <phoneticPr fontId="1" type="Hiragana"/>
  </si>
  <si>
    <t>ヒルズW2-5-5</t>
    <phoneticPr fontId="1" type="Hiragana"/>
  </si>
  <si>
    <t>9線大和</t>
    <rPh sb="1" eb="2">
      <t>せん</t>
    </rPh>
    <rPh sb="2" eb="4">
      <t>やまと</t>
    </rPh>
    <phoneticPr fontId="1" type="Hiragana"/>
  </si>
  <si>
    <t>千田</t>
    <rPh sb="0" eb="2">
      <t>せんだ</t>
    </rPh>
    <phoneticPr fontId="1" type="Hiragana"/>
  </si>
  <si>
    <t>美原一丁目</t>
    <rPh sb="0" eb="2">
      <t>みはら</t>
    </rPh>
    <rPh sb="2" eb="5">
      <t>いっちょうめ</t>
    </rPh>
    <phoneticPr fontId="1" type="Hiragana"/>
  </si>
  <si>
    <t>遠軽東町分岐</t>
    <rPh sb="0" eb="2">
      <t>えんがる</t>
    </rPh>
    <rPh sb="2" eb="3">
      <t>ひがし</t>
    </rPh>
    <rPh sb="3" eb="4">
      <t>まち</t>
    </rPh>
    <rPh sb="4" eb="6">
      <t>ぶんき</t>
    </rPh>
    <phoneticPr fontId="1" type="Hiragana"/>
  </si>
  <si>
    <t>栄町集会所前</t>
    <rPh sb="0" eb="1">
      <t>えい</t>
    </rPh>
    <rPh sb="1" eb="2">
      <t>まち</t>
    </rPh>
    <rPh sb="2" eb="4">
      <t>しゅうかい</t>
    </rPh>
    <rPh sb="4" eb="5">
      <t>じょ</t>
    </rPh>
    <rPh sb="5" eb="6">
      <t>まえ</t>
    </rPh>
    <phoneticPr fontId="1" type="Hiragana"/>
  </si>
  <si>
    <t>石崎</t>
    <rPh sb="0" eb="2">
      <t>いしざき</t>
    </rPh>
    <phoneticPr fontId="1" type="Hiragana"/>
  </si>
  <si>
    <t>なかまち公園</t>
    <rPh sb="4" eb="6">
      <t>こうえん</t>
    </rPh>
    <phoneticPr fontId="1" type="Hiragana"/>
  </si>
  <si>
    <t>展望台下</t>
    <rPh sb="0" eb="3">
      <t>てんぼうだい</t>
    </rPh>
    <rPh sb="3" eb="4">
      <t>した</t>
    </rPh>
    <phoneticPr fontId="1" type="Hiragana"/>
  </si>
  <si>
    <t>8線7号</t>
    <rPh sb="1" eb="2">
      <t>せん</t>
    </rPh>
    <rPh sb="3" eb="4">
      <t>ごう</t>
    </rPh>
    <phoneticPr fontId="1" type="Hiragana"/>
  </si>
  <si>
    <t>小花井</t>
    <rPh sb="0" eb="1">
      <t>こ</t>
    </rPh>
    <rPh sb="1" eb="3">
      <t>はない</t>
    </rPh>
    <phoneticPr fontId="1" type="Hiragana"/>
  </si>
  <si>
    <t>北1条西27丁目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</si>
  <si>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本通り</t>
    <rPh sb="0" eb="2">
      <t>ほんどお</t>
    </rPh>
    <phoneticPr fontId="1" type="Hiragana"/>
  </si>
  <si>
    <t>石川町中央</t>
    <rPh sb="0" eb="2">
      <t>いしかわ</t>
    </rPh>
    <rPh sb="2" eb="3">
      <t>まち</t>
    </rPh>
    <rPh sb="3" eb="5">
      <t>ちゅうおう</t>
    </rPh>
    <phoneticPr fontId="1" type="Hiragana"/>
  </si>
  <si>
    <t>星が浦大通1丁目</t>
    <rPh sb="0" eb="1">
      <t>ほし</t>
    </rPh>
    <rPh sb="2" eb="3">
      <t>うら</t>
    </rPh>
    <rPh sb="3" eb="5">
      <t>おおどおり</t>
    </rPh>
    <rPh sb="6" eb="8">
      <t>ちょうめ</t>
    </rPh>
    <phoneticPr fontId="1" type="Hiragana"/>
  </si>
  <si>
    <t>太平橋</t>
    <rPh sb="0" eb="2">
      <t>たいへい</t>
    </rPh>
    <rPh sb="2" eb="3">
      <t>ばし</t>
    </rPh>
    <phoneticPr fontId="1" type="Hiragana"/>
  </si>
  <si>
    <t>テニスコート</t>
    <phoneticPr fontId="1" type="Hiragana"/>
  </si>
  <si>
    <t>益浦入口</t>
    <rPh sb="0" eb="1">
      <t>えき</t>
    </rPh>
    <rPh sb="1" eb="2">
      <t>うら</t>
    </rPh>
    <rPh sb="2" eb="4">
      <t>いりぐち</t>
    </rPh>
    <phoneticPr fontId="1" type="Hiragana"/>
  </si>
  <si>
    <t>銀山駅下</t>
    <rPh sb="0" eb="2">
      <t>ぎんざん</t>
    </rPh>
    <rPh sb="2" eb="3">
      <t>えき</t>
    </rPh>
    <rPh sb="3" eb="4">
      <t>した</t>
    </rPh>
    <phoneticPr fontId="1" type="Hiragana"/>
  </si>
  <si>
    <t>丘珠高校</t>
    <rPh sb="0" eb="2">
      <t>おかだま</t>
    </rPh>
    <rPh sb="2" eb="4">
      <t>こうこう</t>
    </rPh>
    <phoneticPr fontId="1" type="Hiragana"/>
  </si>
  <si>
    <t>協和牧場</t>
    <rPh sb="0" eb="2">
      <t>きょうわ</t>
    </rPh>
    <rPh sb="2" eb="4">
      <t>ぼくじょう</t>
    </rPh>
    <phoneticPr fontId="1" type="Hiragana"/>
  </si>
  <si>
    <t>発寒4条4丁目</t>
    <rPh sb="0" eb="2">
      <t>はっさむ</t>
    </rPh>
    <rPh sb="3" eb="4">
      <t>じょう</t>
    </rPh>
    <rPh sb="5" eb="7">
      <t>ちょうめ</t>
    </rPh>
    <phoneticPr fontId="1" type="Hiragana"/>
  </si>
  <si>
    <t>幕別18号</t>
    <rPh sb="0" eb="2">
      <t>まくべつ</t>
    </rPh>
    <rPh sb="4" eb="5">
      <t>ごう</t>
    </rPh>
    <phoneticPr fontId="1" type="Hiragana"/>
  </si>
  <si>
    <t>元地</t>
    <rPh sb="0" eb="1">
      <t>もと</t>
    </rPh>
    <rPh sb="1" eb="2">
      <t>ち</t>
    </rPh>
    <phoneticPr fontId="1" type="Hiragana"/>
  </si>
  <si>
    <t>第1汐見</t>
    <rPh sb="0" eb="1">
      <t>だい</t>
    </rPh>
    <rPh sb="2" eb="4">
      <t>しおみ</t>
    </rPh>
    <phoneticPr fontId="1" type="Hiragana"/>
  </si>
  <si>
    <t>以久科西二線</t>
    <rPh sb="0" eb="3">
      <t>いくしな</t>
    </rPh>
    <rPh sb="3" eb="4">
      <t>にし</t>
    </rPh>
    <rPh sb="4" eb="5">
      <t>ふた</t>
    </rPh>
    <rPh sb="5" eb="6">
      <t>せん</t>
    </rPh>
    <phoneticPr fontId="1" type="Hiragana"/>
  </si>
  <si>
    <t>太平5条2丁目</t>
    <rPh sb="0" eb="2">
      <t>たいへい</t>
    </rPh>
    <rPh sb="3" eb="4">
      <t>じょう</t>
    </rPh>
    <rPh sb="5" eb="7">
      <t>ちょうめ</t>
    </rPh>
    <phoneticPr fontId="1" type="Hiragana"/>
  </si>
  <si>
    <t>朝里車庫前</t>
    <rPh sb="0" eb="2">
      <t>あさり</t>
    </rPh>
    <rPh sb="2" eb="4">
      <t>しゃこ</t>
    </rPh>
    <rPh sb="4" eb="5">
      <t>まえ</t>
    </rPh>
    <phoneticPr fontId="1" type="Hiragana"/>
  </si>
  <si>
    <t>西駒里</t>
    <rPh sb="0" eb="1">
      <t>にし</t>
    </rPh>
    <rPh sb="1" eb="2">
      <t>こま</t>
    </rPh>
    <rPh sb="2" eb="3">
      <t>さと</t>
    </rPh>
    <phoneticPr fontId="1" type="Hiragana"/>
  </si>
  <si>
    <t>日方13号</t>
    <rPh sb="0" eb="2">
      <t>ひかた</t>
    </rPh>
    <rPh sb="4" eb="5">
      <t>ごう</t>
    </rPh>
    <phoneticPr fontId="1" type="Hiragana"/>
  </si>
  <si>
    <t>中名寄2線</t>
    <rPh sb="0" eb="1">
      <t>なか</t>
    </rPh>
    <rPh sb="1" eb="3">
      <t>なよろ</t>
    </rPh>
    <rPh sb="4" eb="5">
      <t>せん</t>
    </rPh>
    <phoneticPr fontId="1" type="Hiragana"/>
  </si>
  <si>
    <t>美芳町7丁目</t>
    <rPh sb="0" eb="3">
      <t>みよしちょう</t>
    </rPh>
    <rPh sb="4" eb="6">
      <t>ちょうめ</t>
    </rPh>
    <phoneticPr fontId="1" type="Hiragana"/>
  </si>
  <si>
    <t>上7号線</t>
    <rPh sb="0" eb="1">
      <t>うえ</t>
    </rPh>
    <rPh sb="2" eb="4">
      <t>ごうせん</t>
    </rPh>
    <phoneticPr fontId="1" type="Hiragana"/>
  </si>
  <si>
    <t>有珠中前</t>
    <rPh sb="0" eb="2">
      <t>うす</t>
    </rPh>
    <rPh sb="2" eb="4">
      <t>なかまえ</t>
    </rPh>
    <phoneticPr fontId="1" type="Hiragana"/>
  </si>
  <si>
    <t>11区</t>
    <rPh sb="2" eb="3">
      <t>く</t>
    </rPh>
    <phoneticPr fontId="1" type="Hiragana"/>
  </si>
  <si>
    <t>ヤエニシベ</t>
    <phoneticPr fontId="1" type="Hiragana"/>
  </si>
  <si>
    <t>東神楽</t>
    <rPh sb="0" eb="1">
      <t>ひがし</t>
    </rPh>
    <rPh sb="1" eb="3">
      <t>かぐら</t>
    </rPh>
    <phoneticPr fontId="1" type="Hiragana"/>
  </si>
  <si>
    <t>二瓶宅前</t>
    <rPh sb="0" eb="2">
      <t>にへい</t>
    </rPh>
    <rPh sb="2" eb="3">
      <t>たく</t>
    </rPh>
    <rPh sb="3" eb="4">
      <t>まえ</t>
    </rPh>
    <phoneticPr fontId="1" type="Hiragana"/>
  </si>
  <si>
    <t>ひばりヶ丘団地</t>
    <rPh sb="4" eb="5">
      <t>おか</t>
    </rPh>
    <rPh sb="5" eb="7">
      <t>だんち</t>
    </rPh>
    <phoneticPr fontId="1" type="Hiragana"/>
  </si>
  <si>
    <t>恵み野北5丁目</t>
    <rPh sb="0" eb="1">
      <t>めぐ</t>
    </rPh>
    <rPh sb="2" eb="3">
      <t>の</t>
    </rPh>
    <rPh sb="3" eb="4">
      <t>きた</t>
    </rPh>
    <rPh sb="5" eb="7">
      <t>ちょうめ</t>
    </rPh>
    <phoneticPr fontId="1" type="Hiragana"/>
  </si>
  <si>
    <t>鶴野東中央</t>
    <rPh sb="0" eb="2">
      <t>つるの</t>
    </rPh>
    <rPh sb="2" eb="3">
      <t>ひがし</t>
    </rPh>
    <rPh sb="3" eb="5">
      <t>ちゅうおう</t>
    </rPh>
    <phoneticPr fontId="1" type="Hiragana"/>
  </si>
  <si>
    <t>南9線西2号角</t>
    <rPh sb="0" eb="1">
      <t>みなみ</t>
    </rPh>
    <rPh sb="2" eb="3">
      <t>せん</t>
    </rPh>
    <rPh sb="3" eb="4">
      <t>にし</t>
    </rPh>
    <rPh sb="5" eb="6">
      <t>ごう</t>
    </rPh>
    <rPh sb="6" eb="7">
      <t>かく</t>
    </rPh>
    <phoneticPr fontId="1" type="Hiragana"/>
  </si>
  <si>
    <t>乃木町</t>
    <rPh sb="0" eb="3">
      <t>のぎまち</t>
    </rPh>
    <phoneticPr fontId="1" type="Hiragana"/>
  </si>
  <si>
    <t>北大通2丁目</t>
    <rPh sb="0" eb="1">
      <t>きた</t>
    </rPh>
    <rPh sb="1" eb="3">
      <t>おおどおり</t>
    </rPh>
    <rPh sb="4" eb="6">
      <t>ちょうめ</t>
    </rPh>
    <phoneticPr fontId="1" type="Hiragana"/>
  </si>
  <si>
    <t>上白石小学校前</t>
    <rPh sb="0" eb="1">
      <t>かみ</t>
    </rPh>
    <rPh sb="1" eb="3">
      <t>しろいし</t>
    </rPh>
    <rPh sb="3" eb="6">
      <t>しょうがっこう</t>
    </rPh>
    <rPh sb="6" eb="7">
      <t>まえ</t>
    </rPh>
    <phoneticPr fontId="1" type="Hiragana"/>
  </si>
  <si>
    <t>市民病院</t>
    <rPh sb="0" eb="2">
      <t>しみん</t>
    </rPh>
    <rPh sb="2" eb="4">
      <t>びょういん</t>
    </rPh>
    <phoneticPr fontId="1" type="Hiragana"/>
  </si>
  <si>
    <t>春駒通19条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</si>
  <si>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手稲東小学校前</t>
    <rPh sb="0" eb="2">
      <t>ていね</t>
    </rPh>
    <rPh sb="2" eb="3">
      <t>ひがし</t>
    </rPh>
    <rPh sb="3" eb="6">
      <t>しょうがっこう</t>
    </rPh>
    <rPh sb="6" eb="7">
      <t>まえ</t>
    </rPh>
    <phoneticPr fontId="1" type="Hiragana"/>
  </si>
  <si>
    <t>報徳団地</t>
    <rPh sb="0" eb="2">
      <t>ほうとく</t>
    </rPh>
    <rPh sb="2" eb="4">
      <t>だんち</t>
    </rPh>
    <phoneticPr fontId="1" type="Hiragana"/>
  </si>
  <si>
    <t>御料7線</t>
    <rPh sb="0" eb="2">
      <t>ごりょう</t>
    </rPh>
    <rPh sb="3" eb="4">
      <t>せん</t>
    </rPh>
    <phoneticPr fontId="1" type="Hiragana"/>
  </si>
  <si>
    <t>保健福祉センター前</t>
    <rPh sb="0" eb="2">
      <t>ほけん</t>
    </rPh>
    <rPh sb="2" eb="4">
      <t>ふくし</t>
    </rPh>
    <rPh sb="8" eb="9">
      <t>まえ</t>
    </rPh>
    <phoneticPr fontId="1" type="Hiragana"/>
  </si>
  <si>
    <t>厚別西5条1丁目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</si>
  <si>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小清水原生花園</t>
    <rPh sb="0" eb="3">
      <t>こしみず</t>
    </rPh>
    <rPh sb="3" eb="7">
      <t>げんせいかえん</t>
    </rPh>
    <phoneticPr fontId="1" type="Hiragana"/>
  </si>
  <si>
    <t>太平12条4丁目</t>
    <rPh sb="0" eb="2">
      <t>たいへい</t>
    </rPh>
    <rPh sb="4" eb="5">
      <t>じょう</t>
    </rPh>
    <rPh sb="6" eb="8">
      <t>ちょうめ</t>
    </rPh>
    <phoneticPr fontId="1" type="Hiragana"/>
  </si>
  <si>
    <t>月寒東3条19丁目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</si>
  <si>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ながぬま温泉</t>
    <rPh sb="4" eb="6">
      <t>おんせん</t>
    </rPh>
    <phoneticPr fontId="1" type="Hiragana"/>
  </si>
  <si>
    <t>滝の川運動公園</t>
    <rPh sb="0" eb="1">
      <t>たき</t>
    </rPh>
    <rPh sb="2" eb="3">
      <t>かわ</t>
    </rPh>
    <rPh sb="3" eb="5">
      <t>うんどう</t>
    </rPh>
    <rPh sb="5" eb="7">
      <t>こうえん</t>
    </rPh>
    <phoneticPr fontId="1" type="Hiragana"/>
  </si>
  <si>
    <t>支幌呂分岐</t>
    <rPh sb="0" eb="1">
      <t>し</t>
    </rPh>
    <rPh sb="1" eb="2">
      <t>ぼろ</t>
    </rPh>
    <rPh sb="2" eb="3">
      <t>ろ</t>
    </rPh>
    <rPh sb="3" eb="5">
      <t>ぶんき</t>
    </rPh>
    <phoneticPr fontId="1" type="Hiragana"/>
  </si>
  <si>
    <t>西宮の沢5条2丁目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</si>
  <si>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乙忠部</t>
    <rPh sb="0" eb="3">
      <t>おつちゅうべ</t>
    </rPh>
    <phoneticPr fontId="1" type="Hiragana"/>
  </si>
  <si>
    <t>北工前</t>
    <rPh sb="0" eb="1">
      <t>きた</t>
    </rPh>
    <rPh sb="1" eb="2">
      <t>こう</t>
    </rPh>
    <rPh sb="2" eb="3">
      <t>まえ</t>
    </rPh>
    <phoneticPr fontId="1" type="Hiragana"/>
  </si>
  <si>
    <t>穂波20号線</t>
    <rPh sb="0" eb="2">
      <t>ほなみ</t>
    </rPh>
    <rPh sb="4" eb="6">
      <t>ごうせん</t>
    </rPh>
    <phoneticPr fontId="1" type="Hiragana"/>
  </si>
  <si>
    <t>常盤南</t>
    <rPh sb="0" eb="2">
      <t>ときわ</t>
    </rPh>
    <rPh sb="2" eb="3">
      <t>みなみ</t>
    </rPh>
    <phoneticPr fontId="1" type="Hiragana"/>
  </si>
  <si>
    <t>花岡/西川宅前</t>
    <rPh sb="0" eb="2">
      <t>はなおか</t>
    </rPh>
    <rPh sb="3" eb="5">
      <t>にしかわ</t>
    </rPh>
    <rPh sb="5" eb="6">
      <t>たく</t>
    </rPh>
    <rPh sb="6" eb="7">
      <t>まえ</t>
    </rPh>
    <phoneticPr fontId="1" type="Hiragana"/>
  </si>
  <si>
    <t>4番通</t>
    <rPh sb="1" eb="2">
      <t>ばん</t>
    </rPh>
    <rPh sb="2" eb="3">
      <t>つう</t>
    </rPh>
    <phoneticPr fontId="1" type="Hiragana"/>
  </si>
  <si>
    <t>明野元町一丁目</t>
    <rPh sb="0" eb="1">
      <t>めい</t>
    </rPh>
    <rPh sb="1" eb="3">
      <t>のもと</t>
    </rPh>
    <rPh sb="3" eb="4">
      <t>まち</t>
    </rPh>
    <rPh sb="4" eb="5">
      <t>いち</t>
    </rPh>
    <rPh sb="5" eb="7">
      <t>ちょうめ</t>
    </rPh>
    <phoneticPr fontId="1" type="Hiragana"/>
  </si>
  <si>
    <t>地下鉄南郷7丁目駅</t>
    <rPh sb="0" eb="3">
      <t>ちかてつ</t>
    </rPh>
    <rPh sb="3" eb="5">
      <t>なんごう</t>
    </rPh>
    <rPh sb="6" eb="8">
      <t>ちょうめ</t>
    </rPh>
    <rPh sb="8" eb="9">
      <t>えき</t>
    </rPh>
    <phoneticPr fontId="1" type="Hiragana"/>
  </si>
  <si>
    <t>大浜中</t>
    <rPh sb="0" eb="1">
      <t>だい</t>
    </rPh>
    <rPh sb="1" eb="3">
      <t>はまなか</t>
    </rPh>
    <phoneticPr fontId="1" type="Hiragana"/>
  </si>
  <si>
    <t>中春別</t>
    <rPh sb="0" eb="2">
      <t>ちゅうしゅん</t>
    </rPh>
    <rPh sb="2" eb="3">
      <t>べつ</t>
    </rPh>
    <phoneticPr fontId="1" type="Hiragana"/>
  </si>
  <si>
    <t>東港</t>
    <rPh sb="0" eb="1">
      <t>ひがし</t>
    </rPh>
    <rPh sb="1" eb="2">
      <t>みなと</t>
    </rPh>
    <phoneticPr fontId="1" type="Hiragana"/>
  </si>
  <si>
    <t>プリンスホテル前</t>
    <rPh sb="7" eb="8">
      <t>まえ</t>
    </rPh>
    <phoneticPr fontId="1" type="Hiragana"/>
  </si>
  <si>
    <t>美しが丘4条5丁目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</si>
  <si>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屯田4条3丁目</t>
    <rPh sb="0" eb="2">
      <t>とんでん</t>
    </rPh>
    <rPh sb="3" eb="4">
      <t>じょう</t>
    </rPh>
    <rPh sb="5" eb="7">
      <t>ちょうめ</t>
    </rPh>
    <phoneticPr fontId="1" type="Hiragana"/>
  </si>
  <si>
    <t>競輪場通</t>
    <rPh sb="0" eb="2">
      <t>けいりん</t>
    </rPh>
    <rPh sb="2" eb="3">
      <t>じょう</t>
    </rPh>
    <rPh sb="3" eb="4">
      <t>つう</t>
    </rPh>
    <phoneticPr fontId="1" type="Hiragana"/>
  </si>
  <si>
    <t>南千歳駅北口</t>
    <rPh sb="0" eb="4">
      <t>みなみちとせえき</t>
    </rPh>
    <rPh sb="4" eb="6">
      <t>きたぐち</t>
    </rPh>
    <phoneticPr fontId="1" type="Hiragana"/>
  </si>
  <si>
    <t>太洋団地入口</t>
    <rPh sb="0" eb="2">
      <t>たいよう</t>
    </rPh>
    <rPh sb="2" eb="4">
      <t>だんち</t>
    </rPh>
    <rPh sb="4" eb="6">
      <t>いりぐち</t>
    </rPh>
    <phoneticPr fontId="1" type="Hiragana"/>
  </si>
  <si>
    <t>雄飛が丘南区</t>
    <rPh sb="0" eb="2">
      <t>ゆうひ</t>
    </rPh>
    <rPh sb="3" eb="4">
      <t>おか</t>
    </rPh>
    <rPh sb="4" eb="6">
      <t>みなみく</t>
    </rPh>
    <phoneticPr fontId="1" type="Hiragana"/>
  </si>
  <si>
    <t>川上中央</t>
    <rPh sb="0" eb="2">
      <t>かわかみ</t>
    </rPh>
    <rPh sb="2" eb="4">
      <t>ちゅうおう</t>
    </rPh>
    <phoneticPr fontId="1" type="Hiragana"/>
  </si>
  <si>
    <t>阿寒町役場前</t>
    <rPh sb="0" eb="3">
      <t>あかんちょう</t>
    </rPh>
    <rPh sb="3" eb="5">
      <t>やくば</t>
    </rPh>
    <rPh sb="5" eb="6">
      <t>まえ</t>
    </rPh>
    <phoneticPr fontId="1" type="Hiragana"/>
  </si>
  <si>
    <t>西30号線</t>
    <rPh sb="0" eb="1">
      <t>にし</t>
    </rPh>
    <rPh sb="3" eb="4">
      <t>ごう</t>
    </rPh>
    <rPh sb="4" eb="5">
      <t>せん</t>
    </rPh>
    <phoneticPr fontId="1" type="Hiragana"/>
  </si>
  <si>
    <t>末広1丁目</t>
    <rPh sb="0" eb="2">
      <t>すえひろ</t>
    </rPh>
    <rPh sb="3" eb="5">
      <t>ちょうめ</t>
    </rPh>
    <phoneticPr fontId="1" type="Hiragana"/>
  </si>
  <si>
    <t>南14線西16号角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</si>
  <si>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上瀬戸川町</t>
    <rPh sb="0" eb="1">
      <t>うえ</t>
    </rPh>
    <rPh sb="1" eb="4">
      <t>せとがわ</t>
    </rPh>
    <rPh sb="4" eb="5">
      <t>まち</t>
    </rPh>
    <phoneticPr fontId="1" type="Hiragana"/>
  </si>
  <si>
    <t>厚別公園入口</t>
    <rPh sb="0" eb="2">
      <t>あつべつ</t>
    </rPh>
    <rPh sb="2" eb="4">
      <t>こうえん</t>
    </rPh>
    <rPh sb="4" eb="6">
      <t>いりぐち</t>
    </rPh>
    <phoneticPr fontId="1" type="Hiragana"/>
  </si>
  <si>
    <t>釧路駅前</t>
    <rPh sb="0" eb="3">
      <t>くしろえき</t>
    </rPh>
    <rPh sb="3" eb="4">
      <t>まえ</t>
    </rPh>
    <phoneticPr fontId="1" type="Hiragana"/>
  </si>
  <si>
    <t>錦西ニュータウン入口</t>
    <rPh sb="0" eb="1">
      <t>にしき</t>
    </rPh>
    <rPh sb="1" eb="2">
      <t>にし</t>
    </rPh>
    <rPh sb="8" eb="10">
      <t>いりぐち</t>
    </rPh>
    <phoneticPr fontId="1" type="Hiragana"/>
  </si>
  <si>
    <t>石森宅前</t>
    <rPh sb="0" eb="2">
      <t>いしもり</t>
    </rPh>
    <rPh sb="2" eb="3">
      <t>たく</t>
    </rPh>
    <rPh sb="3" eb="4">
      <t>まえ</t>
    </rPh>
    <phoneticPr fontId="1" type="Hiragana"/>
  </si>
  <si>
    <t>沼の沢駅前</t>
    <rPh sb="0" eb="1">
      <t>ぬま</t>
    </rPh>
    <rPh sb="2" eb="3">
      <t>さわ</t>
    </rPh>
    <rPh sb="3" eb="4">
      <t>えき</t>
    </rPh>
    <rPh sb="4" eb="5">
      <t>まえ</t>
    </rPh>
    <phoneticPr fontId="1" type="Hiragana"/>
  </si>
  <si>
    <t>原田前</t>
    <rPh sb="0" eb="2">
      <t>はらだ</t>
    </rPh>
    <rPh sb="2" eb="3">
      <t>ぜん</t>
    </rPh>
    <phoneticPr fontId="1" type="Hiragana"/>
  </si>
  <si>
    <t>郵便局</t>
    <rPh sb="0" eb="3">
      <t>ゆうびんきょく</t>
    </rPh>
    <phoneticPr fontId="1" type="Hiragana"/>
  </si>
  <si>
    <t>8ー17</t>
    <phoneticPr fontId="1" type="Hiragana"/>
  </si>
  <si>
    <t>聚富団体</t>
    <rPh sb="0" eb="2">
      <t>しゅっぷ</t>
    </rPh>
    <rPh sb="2" eb="4">
      <t>だんたい</t>
    </rPh>
    <phoneticPr fontId="1" type="Hiragana"/>
  </si>
  <si>
    <t>桜ヶ岡4丁目</t>
    <rPh sb="0" eb="1">
      <t>さくら</t>
    </rPh>
    <rPh sb="2" eb="3">
      <t>おか</t>
    </rPh>
    <rPh sb="4" eb="6">
      <t>ちょうめ</t>
    </rPh>
    <phoneticPr fontId="1" type="Hiragana"/>
  </si>
  <si>
    <t>栗沢中央公園</t>
    <rPh sb="0" eb="2">
      <t>くりさわ</t>
    </rPh>
    <rPh sb="2" eb="4">
      <t>ちゅうおう</t>
    </rPh>
    <rPh sb="4" eb="6">
      <t>こうえん</t>
    </rPh>
    <phoneticPr fontId="1" type="Hiragana"/>
  </si>
  <si>
    <t>石狩新港北8線6号</t>
    <rPh sb="0" eb="2">
      <t>いしかり</t>
    </rPh>
    <rPh sb="2" eb="3">
      <t>しん</t>
    </rPh>
    <rPh sb="3" eb="4">
      <t>こう</t>
    </rPh>
    <rPh sb="4" eb="5">
      <t>きた</t>
    </rPh>
    <rPh sb="6" eb="7">
      <t>せん</t>
    </rPh>
    <rPh sb="8" eb="9">
      <t>ごう</t>
    </rPh>
    <phoneticPr fontId="1" type="Hiragana"/>
  </si>
  <si>
    <t>桜が岡中学校</t>
    <rPh sb="0" eb="1">
      <t>さくら</t>
    </rPh>
    <rPh sb="2" eb="3">
      <t>おか</t>
    </rPh>
    <rPh sb="3" eb="6">
      <t>ちゅうがっこう</t>
    </rPh>
    <phoneticPr fontId="1" type="Hiragana"/>
  </si>
  <si>
    <t>南の森西4丁目</t>
    <rPh sb="0" eb="1">
      <t>みなみ</t>
    </rPh>
    <rPh sb="2" eb="3">
      <t>もり</t>
    </rPh>
    <rPh sb="3" eb="4">
      <t>にし</t>
    </rPh>
    <rPh sb="5" eb="7">
      <t>ちょうめ</t>
    </rPh>
    <phoneticPr fontId="1" type="Hiragana"/>
  </si>
  <si>
    <t>日司泊</t>
    <rPh sb="0" eb="1">
      <t>ひ</t>
    </rPh>
    <rPh sb="1" eb="2">
      <t>つかさ</t>
    </rPh>
    <rPh sb="2" eb="3">
      <t>はく</t>
    </rPh>
    <phoneticPr fontId="1" type="Hiragana"/>
  </si>
  <si>
    <t>高台2号</t>
    <rPh sb="0" eb="2">
      <t>たかだい</t>
    </rPh>
    <rPh sb="3" eb="4">
      <t>ごう</t>
    </rPh>
    <phoneticPr fontId="1" type="Hiragana"/>
  </si>
  <si>
    <t>双子山入口</t>
    <rPh sb="0" eb="3">
      <t>ふたごやま</t>
    </rPh>
    <rPh sb="3" eb="5">
      <t>いりぐち</t>
    </rPh>
    <phoneticPr fontId="1" type="Hiragana"/>
  </si>
  <si>
    <t>中の通</t>
    <rPh sb="0" eb="1">
      <t>なか</t>
    </rPh>
    <rPh sb="2" eb="3">
      <t>つう</t>
    </rPh>
    <phoneticPr fontId="1" type="Hiragana"/>
  </si>
  <si>
    <t>イオン苫小牧SC</t>
    <rPh sb="3" eb="6">
      <t>とまこまい</t>
    </rPh>
    <phoneticPr fontId="1" type="Hiragana"/>
  </si>
  <si>
    <t>帯広信金豊頃支店</t>
    <rPh sb="0" eb="2">
      <t>おびひろ</t>
    </rPh>
    <rPh sb="2" eb="4">
      <t>しんきん</t>
    </rPh>
    <rPh sb="4" eb="6">
      <t>とよころ</t>
    </rPh>
    <rPh sb="6" eb="8">
      <t>してん</t>
    </rPh>
    <phoneticPr fontId="1" type="Hiragana"/>
  </si>
  <si>
    <t>栄通17丁目</t>
    <rPh sb="0" eb="1">
      <t>えい</t>
    </rPh>
    <rPh sb="1" eb="2">
      <t>どおり</t>
    </rPh>
    <rPh sb="4" eb="6">
      <t>ちょうめ</t>
    </rPh>
    <phoneticPr fontId="1" type="Hiragana"/>
  </si>
  <si>
    <t>稲穂港前</t>
    <rPh sb="0" eb="2">
      <t>いなほ</t>
    </rPh>
    <rPh sb="2" eb="3">
      <t>こう</t>
    </rPh>
    <rPh sb="3" eb="4">
      <t>まえ</t>
    </rPh>
    <phoneticPr fontId="1" type="Hiragana"/>
  </si>
  <si>
    <t>緑が丘入口</t>
    <rPh sb="0" eb="1">
      <t>みどり</t>
    </rPh>
    <rPh sb="2" eb="3">
      <t>おか</t>
    </rPh>
    <rPh sb="3" eb="5">
      <t>いりぐち</t>
    </rPh>
    <phoneticPr fontId="1" type="Hiragana"/>
  </si>
  <si>
    <t>北29条西15丁目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</si>
  <si>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上砂川岳温泉</t>
    <rPh sb="0" eb="3">
      <t>かみすながわ</t>
    </rPh>
    <rPh sb="3" eb="4">
      <t>だけ</t>
    </rPh>
    <rPh sb="4" eb="6">
      <t>おんせん</t>
    </rPh>
    <phoneticPr fontId="1" type="Hiragana"/>
  </si>
  <si>
    <t>大黒3丁目</t>
    <rPh sb="0" eb="2">
      <t>だいこく</t>
    </rPh>
    <rPh sb="3" eb="5">
      <t>ちょうめ</t>
    </rPh>
    <phoneticPr fontId="1" type="Hiragana"/>
  </si>
  <si>
    <t>モイワスキー場下</t>
    <rPh sb="6" eb="7">
      <t>じょう</t>
    </rPh>
    <rPh sb="7" eb="8">
      <t>した</t>
    </rPh>
    <phoneticPr fontId="1" type="Hiragana"/>
  </si>
  <si>
    <t>南町２</t>
    <rPh sb="0" eb="1">
      <t>みなみ</t>
    </rPh>
    <rPh sb="1" eb="2">
      <t>まち</t>
    </rPh>
    <phoneticPr fontId="1" type="Hiragana"/>
  </si>
  <si>
    <t>富良野駅</t>
    <rPh sb="0" eb="3">
      <t>ふらの</t>
    </rPh>
    <rPh sb="3" eb="4">
      <t>えき</t>
    </rPh>
    <phoneticPr fontId="1" type="Hiragana"/>
  </si>
  <si>
    <t>北1東17丁目</t>
    <rPh sb="0" eb="1">
      <t>きた</t>
    </rPh>
    <rPh sb="2" eb="3">
      <t>ひがし</t>
    </rPh>
    <rPh sb="5" eb="7">
      <t>ちょうめ</t>
    </rPh>
    <phoneticPr fontId="1" type="Hiragana"/>
  </si>
  <si>
    <t>第1北里</t>
    <rPh sb="0" eb="1">
      <t>だい</t>
    </rPh>
    <rPh sb="2" eb="4">
      <t>きたざと</t>
    </rPh>
    <phoneticPr fontId="1" type="Hiragana"/>
  </si>
  <si>
    <t>幌</t>
    <rPh sb="0" eb="1">
      <t>ほろ</t>
    </rPh>
    <phoneticPr fontId="1" type="Hiragana"/>
  </si>
  <si>
    <t>漁業組合前</t>
    <rPh sb="0" eb="2">
      <t>ぎょぎょう</t>
    </rPh>
    <rPh sb="2" eb="4">
      <t>くみあい</t>
    </rPh>
    <rPh sb="4" eb="5">
      <t>まえ</t>
    </rPh>
    <phoneticPr fontId="1" type="Hiragana"/>
  </si>
  <si>
    <t>東３条北6</t>
    <rPh sb="0" eb="1">
      <t>ひがし</t>
    </rPh>
    <rPh sb="2" eb="3">
      <t>じょう</t>
    </rPh>
    <rPh sb="3" eb="4">
      <t>きた</t>
    </rPh>
    <phoneticPr fontId="1" type="Hiragana"/>
  </si>
  <si>
    <t>湖南第2</t>
    <rPh sb="0" eb="2">
      <t>こなん</t>
    </rPh>
    <rPh sb="2" eb="3">
      <t>だい</t>
    </rPh>
    <phoneticPr fontId="1" type="Hiragana"/>
  </si>
  <si>
    <t>東商業高校</t>
    <rPh sb="0" eb="1">
      <t>ひがし</t>
    </rPh>
    <rPh sb="1" eb="3">
      <t>しょうぎょう</t>
    </rPh>
    <rPh sb="3" eb="5">
      <t>こうこう</t>
    </rPh>
    <phoneticPr fontId="1" type="Hiragana"/>
  </si>
  <si>
    <t>シーサイドパーク入口</t>
    <rPh sb="8" eb="10">
      <t>いりぐち</t>
    </rPh>
    <phoneticPr fontId="1" type="Hiragana"/>
  </si>
  <si>
    <t>緑町住宅</t>
    <rPh sb="0" eb="1">
      <t>みどり</t>
    </rPh>
    <rPh sb="1" eb="2">
      <t>まち</t>
    </rPh>
    <rPh sb="2" eb="4">
      <t>じゅうたく</t>
    </rPh>
    <phoneticPr fontId="1" type="Hiragana"/>
  </si>
  <si>
    <t>目梨泊</t>
    <rPh sb="0" eb="2">
      <t>めなし</t>
    </rPh>
    <rPh sb="2" eb="3">
      <t>はく</t>
    </rPh>
    <phoneticPr fontId="1" type="Hiragana"/>
  </si>
  <si>
    <t>ニセコ中学校入口</t>
    <rPh sb="3" eb="6">
      <t>ちゅうがっこう</t>
    </rPh>
    <rPh sb="6" eb="8">
      <t>いりぐち</t>
    </rPh>
    <phoneticPr fontId="1" type="Hiragana"/>
  </si>
  <si>
    <t>下金山消防前</t>
    <rPh sb="0" eb="1">
      <t>した</t>
    </rPh>
    <rPh sb="1" eb="3">
      <t>かなやま</t>
    </rPh>
    <rPh sb="3" eb="5">
      <t>しょうぼう</t>
    </rPh>
    <rPh sb="5" eb="6">
      <t>まえ</t>
    </rPh>
    <phoneticPr fontId="1" type="Hiragana"/>
  </si>
  <si>
    <t>中央図書館前</t>
    <rPh sb="0" eb="2">
      <t>ちゅうおう</t>
    </rPh>
    <rPh sb="2" eb="5">
      <t>としょかん</t>
    </rPh>
    <rPh sb="5" eb="6">
      <t>まえ</t>
    </rPh>
    <phoneticPr fontId="1" type="Hiragana"/>
  </si>
  <si>
    <t>屯田5条7丁目</t>
    <rPh sb="0" eb="2">
      <t>とんでん</t>
    </rPh>
    <rPh sb="3" eb="4">
      <t>じょう</t>
    </rPh>
    <rPh sb="5" eb="7">
      <t>ちょうめ</t>
    </rPh>
    <phoneticPr fontId="1" type="Hiragana"/>
  </si>
  <si>
    <t>新生町２</t>
    <rPh sb="0" eb="3">
      <t>しんせいちょう</t>
    </rPh>
    <phoneticPr fontId="1" type="Hiragana"/>
  </si>
  <si>
    <t>旧南小前</t>
    <rPh sb="0" eb="1">
      <t>きゅう</t>
    </rPh>
    <rPh sb="1" eb="2">
      <t>みなみ</t>
    </rPh>
    <rPh sb="2" eb="3">
      <t>しょう</t>
    </rPh>
    <rPh sb="3" eb="4">
      <t>まえ</t>
    </rPh>
    <phoneticPr fontId="1" type="Hiragana"/>
  </si>
  <si>
    <t>下川バスターミナル</t>
    <rPh sb="0" eb="1">
      <t>した</t>
    </rPh>
    <rPh sb="1" eb="2">
      <t>かわ</t>
    </rPh>
    <phoneticPr fontId="1" type="Hiragana"/>
  </si>
  <si>
    <t>大樹コスモール前</t>
    <rPh sb="0" eb="2">
      <t>たいき</t>
    </rPh>
    <rPh sb="7" eb="8">
      <t>まえ</t>
    </rPh>
    <phoneticPr fontId="1" type="Hiragana"/>
  </si>
  <si>
    <t>八木浜</t>
    <rPh sb="0" eb="2">
      <t>やぎ</t>
    </rPh>
    <rPh sb="2" eb="3">
      <t>はま</t>
    </rPh>
    <phoneticPr fontId="1" type="Hiragana"/>
  </si>
  <si>
    <t>モセカル別中央</t>
    <rPh sb="4" eb="5">
      <t>べつ</t>
    </rPh>
    <rPh sb="5" eb="7">
      <t>ちゅうおう</t>
    </rPh>
    <phoneticPr fontId="1" type="Hiragana"/>
  </si>
  <si>
    <t>雁来東</t>
    <rPh sb="0" eb="1">
      <t>かり</t>
    </rPh>
    <rPh sb="1" eb="2">
      <t>き</t>
    </rPh>
    <rPh sb="2" eb="3">
      <t>ひがし</t>
    </rPh>
    <phoneticPr fontId="1" type="Hiragana"/>
  </si>
  <si>
    <t>山賀張</t>
    <rPh sb="0" eb="1">
      <t>ざん</t>
    </rPh>
    <rPh sb="1" eb="3">
      <t>かばり</t>
    </rPh>
    <phoneticPr fontId="1" type="Hiragana"/>
  </si>
  <si>
    <t>床丹浜入口</t>
    <rPh sb="0" eb="1">
      <t>ゆか</t>
    </rPh>
    <rPh sb="1" eb="2">
      <t>たん</t>
    </rPh>
    <rPh sb="2" eb="3">
      <t>はま</t>
    </rPh>
    <rPh sb="3" eb="5">
      <t>いりぐち</t>
    </rPh>
    <phoneticPr fontId="1" type="Hiragana"/>
  </si>
  <si>
    <t>アクロス北見</t>
    <rPh sb="4" eb="6">
      <t>きたみ</t>
    </rPh>
    <phoneticPr fontId="1" type="Hiragana"/>
  </si>
  <si>
    <t>ニセコ高校</t>
    <rPh sb="3" eb="5">
      <t>こうこう</t>
    </rPh>
    <phoneticPr fontId="1" type="Hiragana"/>
  </si>
  <si>
    <t>北39条東1丁目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</si>
  <si>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藤野4条11丁目</t>
    <rPh sb="0" eb="2">
      <t>ふじの</t>
    </rPh>
    <rPh sb="3" eb="4">
      <t>じょう</t>
    </rPh>
    <rPh sb="6" eb="8">
      <t>ちょうめ</t>
    </rPh>
    <phoneticPr fontId="1" type="Hiragana"/>
  </si>
  <si>
    <t>西11条北8丁目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</si>
  <si>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忠和5条3丁目</t>
    <rPh sb="0" eb="2">
      <t>ただかず</t>
    </rPh>
    <rPh sb="3" eb="4">
      <t>じょう</t>
    </rPh>
    <rPh sb="5" eb="7">
      <t>ちょうめ</t>
    </rPh>
    <phoneticPr fontId="1" type="Hiragana"/>
  </si>
  <si>
    <t>八雲</t>
    <rPh sb="0" eb="2">
      <t>やくも</t>
    </rPh>
    <phoneticPr fontId="1" type="Hiragana"/>
  </si>
  <si>
    <t>情報大学前</t>
    <rPh sb="0" eb="2">
      <t>じょうほう</t>
    </rPh>
    <rPh sb="2" eb="4">
      <t>だいがく</t>
    </rPh>
    <rPh sb="4" eb="5">
      <t>まえ</t>
    </rPh>
    <phoneticPr fontId="1" type="Hiragana"/>
  </si>
  <si>
    <t>サントライ北見</t>
    <rPh sb="5" eb="7">
      <t>きたみ</t>
    </rPh>
    <phoneticPr fontId="1" type="Hiragana"/>
  </si>
  <si>
    <t>みどり公園前</t>
    <rPh sb="3" eb="5">
      <t>こうえん</t>
    </rPh>
    <rPh sb="5" eb="6">
      <t>まえ</t>
    </rPh>
    <phoneticPr fontId="1" type="Hiragana"/>
  </si>
  <si>
    <t>向陽ケ丘病院前</t>
    <rPh sb="0" eb="2">
      <t>こうよう</t>
    </rPh>
    <rPh sb="3" eb="4">
      <t>おか</t>
    </rPh>
    <rPh sb="4" eb="6">
      <t>びょういん</t>
    </rPh>
    <rPh sb="6" eb="7">
      <t>まえ</t>
    </rPh>
    <phoneticPr fontId="1" type="Hiragana"/>
  </si>
  <si>
    <t>峰浜局</t>
    <rPh sb="0" eb="1">
      <t>みね</t>
    </rPh>
    <rPh sb="1" eb="2">
      <t>はま</t>
    </rPh>
    <rPh sb="2" eb="3">
      <t>きょく</t>
    </rPh>
    <phoneticPr fontId="1" type="Hiragana"/>
  </si>
  <si>
    <t>1丁目通</t>
    <rPh sb="1" eb="3">
      <t>ちょうめ</t>
    </rPh>
    <rPh sb="3" eb="4">
      <t>つう</t>
    </rPh>
    <phoneticPr fontId="1" type="Hiragana"/>
  </si>
  <si>
    <t>広里町1丁目</t>
    <rPh sb="0" eb="1">
      <t>ひろし</t>
    </rPh>
    <rPh sb="1" eb="2">
      <t>さと</t>
    </rPh>
    <rPh sb="2" eb="3">
      <t>ちょう</t>
    </rPh>
    <rPh sb="4" eb="6">
      <t>ちょうめ</t>
    </rPh>
    <phoneticPr fontId="1" type="Hiragana"/>
  </si>
  <si>
    <t>6条西2丁目</t>
    <rPh sb="1" eb="2">
      <t>じょう</t>
    </rPh>
    <rPh sb="2" eb="3">
      <t>にし</t>
    </rPh>
    <rPh sb="4" eb="6">
      <t>ちょうめ</t>
    </rPh>
    <phoneticPr fontId="1" type="Hiragana"/>
  </si>
  <si>
    <t>学田霊園</t>
    <rPh sb="0" eb="1">
      <t>がく</t>
    </rPh>
    <rPh sb="1" eb="2">
      <t>た</t>
    </rPh>
    <rPh sb="2" eb="4">
      <t>れいえん</t>
    </rPh>
    <phoneticPr fontId="1" type="Hiragana"/>
  </si>
  <si>
    <t>上川駅前</t>
    <rPh sb="0" eb="2">
      <t>かみかわ</t>
    </rPh>
    <rPh sb="2" eb="3">
      <t>えき</t>
    </rPh>
    <rPh sb="3" eb="4">
      <t>まえ</t>
    </rPh>
    <phoneticPr fontId="1" type="Hiragana"/>
  </si>
  <si>
    <t>鶴丘</t>
    <rPh sb="0" eb="1">
      <t>つる</t>
    </rPh>
    <rPh sb="1" eb="2">
      <t>おか</t>
    </rPh>
    <phoneticPr fontId="1" type="Hiragana"/>
  </si>
  <si>
    <t>西4線北9号</t>
    <rPh sb="0" eb="1">
      <t>にし</t>
    </rPh>
    <rPh sb="2" eb="3">
      <t>せん</t>
    </rPh>
    <rPh sb="3" eb="4">
      <t>きた</t>
    </rPh>
    <rPh sb="5" eb="6">
      <t>ごう</t>
    </rPh>
    <phoneticPr fontId="1" type="Hiragana"/>
  </si>
  <si>
    <t>白石営業所</t>
    <rPh sb="0" eb="2">
      <t>しろいし</t>
    </rPh>
    <rPh sb="2" eb="5">
      <t>えいぎょうしょ</t>
    </rPh>
    <phoneticPr fontId="1" type="Hiragana"/>
  </si>
  <si>
    <t>長都駅東口</t>
    <rPh sb="0" eb="3">
      <t>おさつえき</t>
    </rPh>
    <rPh sb="3" eb="5">
      <t>ひがしぐち</t>
    </rPh>
    <phoneticPr fontId="1" type="Hiragana"/>
  </si>
  <si>
    <t>ぴっぷスキー場</t>
    <rPh sb="6" eb="7">
      <t>じょう</t>
    </rPh>
    <phoneticPr fontId="1" type="Hiragana"/>
  </si>
  <si>
    <t>明徳四丁目</t>
    <rPh sb="0" eb="2">
      <t>めいとく</t>
    </rPh>
    <rPh sb="2" eb="5">
      <t>よんちょうめ</t>
    </rPh>
    <phoneticPr fontId="1" type="Hiragana"/>
  </si>
  <si>
    <t>大別苅</t>
    <rPh sb="0" eb="2">
      <t>たいべつ</t>
    </rPh>
    <rPh sb="2" eb="3">
      <t>がい</t>
    </rPh>
    <phoneticPr fontId="1" type="Hiragana"/>
  </si>
  <si>
    <t>旭神町2号</t>
    <rPh sb="0" eb="1">
      <t>あさひ</t>
    </rPh>
    <rPh sb="1" eb="2">
      <t>かみ</t>
    </rPh>
    <rPh sb="2" eb="3">
      <t>ちょう</t>
    </rPh>
    <rPh sb="4" eb="5">
      <t>ごう</t>
    </rPh>
    <phoneticPr fontId="1" type="Hiragana"/>
  </si>
  <si>
    <t>東4線南3号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</si>
  <si>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福住2条5丁目</t>
    <rPh sb="0" eb="2">
      <t>ふくずみ</t>
    </rPh>
    <rPh sb="3" eb="4">
      <t>じょう</t>
    </rPh>
    <rPh sb="5" eb="7">
      <t>ちょうめ</t>
    </rPh>
    <phoneticPr fontId="1" type="Hiragana"/>
  </si>
  <si>
    <t>ネイチャーセンター入口</t>
    <rPh sb="9" eb="11">
      <t>いりぐち</t>
    </rPh>
    <phoneticPr fontId="1" type="Hiragana"/>
  </si>
  <si>
    <t>加藤の沢</t>
    <rPh sb="0" eb="2">
      <t>かとう</t>
    </rPh>
    <rPh sb="3" eb="4">
      <t>さわ</t>
    </rPh>
    <phoneticPr fontId="1" type="Hiragana"/>
  </si>
  <si>
    <t>栄町会館</t>
    <rPh sb="0" eb="1">
      <t>えい</t>
    </rPh>
    <rPh sb="1" eb="2">
      <t>まち</t>
    </rPh>
    <rPh sb="2" eb="4">
      <t>かいかん</t>
    </rPh>
    <phoneticPr fontId="1" type="Hiragana"/>
  </si>
  <si>
    <t>北湯沢温泉</t>
    <rPh sb="0" eb="1">
      <t>きた</t>
    </rPh>
    <rPh sb="1" eb="3">
      <t>ゆざわ</t>
    </rPh>
    <rPh sb="3" eb="5">
      <t>おんせん</t>
    </rPh>
    <phoneticPr fontId="1" type="Hiragana"/>
  </si>
  <si>
    <t>定山渓温泉東2丁目</t>
    <rPh sb="0" eb="3">
      <t>じょうざんけい</t>
    </rPh>
    <rPh sb="3" eb="5">
      <t>おんせん</t>
    </rPh>
    <rPh sb="5" eb="6">
      <t>ひがし</t>
    </rPh>
    <rPh sb="7" eb="9">
      <t>ちょうめ</t>
    </rPh>
    <phoneticPr fontId="1" type="Hiragana"/>
  </si>
  <si>
    <t>世田ヶ谷</t>
    <rPh sb="0" eb="1">
      <t>よ</t>
    </rPh>
    <rPh sb="1" eb="2">
      <t>た</t>
    </rPh>
    <rPh sb="3" eb="4">
      <t>たに</t>
    </rPh>
    <phoneticPr fontId="1" type="Hiragana"/>
  </si>
  <si>
    <t>保育園入口</t>
    <rPh sb="0" eb="3">
      <t>ほいくえん</t>
    </rPh>
    <rPh sb="3" eb="5">
      <t>いりぐち</t>
    </rPh>
    <phoneticPr fontId="1" type="Hiragana"/>
  </si>
  <si>
    <t>西南</t>
    <rPh sb="0" eb="2">
      <t>せいなん</t>
    </rPh>
    <phoneticPr fontId="1" type="Hiragana"/>
  </si>
  <si>
    <t>東静川</t>
    <rPh sb="0" eb="1">
      <t>ひがし</t>
    </rPh>
    <rPh sb="1" eb="2">
      <t>しずか</t>
    </rPh>
    <rPh sb="2" eb="3">
      <t>がわ</t>
    </rPh>
    <phoneticPr fontId="1" type="Hiragana"/>
  </si>
  <si>
    <t>由良</t>
    <rPh sb="0" eb="2">
      <t>ゆら</t>
    </rPh>
    <phoneticPr fontId="1" type="Hiragana"/>
  </si>
  <si>
    <t>富丘1条4丁目</t>
    <rPh sb="0" eb="2">
      <t>とみおか</t>
    </rPh>
    <rPh sb="3" eb="4">
      <t>じょう</t>
    </rPh>
    <rPh sb="5" eb="7">
      <t>ちょうめ</t>
    </rPh>
    <phoneticPr fontId="1" type="Hiragana"/>
  </si>
  <si>
    <t>下岩内</t>
    <rPh sb="0" eb="1">
      <t>した</t>
    </rPh>
    <rPh sb="1" eb="3">
      <t>いわない</t>
    </rPh>
    <phoneticPr fontId="1" type="Hiragana"/>
  </si>
  <si>
    <t>東10条8丁目</t>
    <rPh sb="0" eb="1">
      <t>ひがし</t>
    </rPh>
    <rPh sb="3" eb="4">
      <t>じょう</t>
    </rPh>
    <rPh sb="5" eb="7">
      <t>ちょうめ</t>
    </rPh>
    <phoneticPr fontId="1" type="Hiragana"/>
  </si>
  <si>
    <t>洞爺町役場前</t>
    <rPh sb="0" eb="2">
      <t>とうや</t>
    </rPh>
    <rPh sb="2" eb="5">
      <t>まちやくば</t>
    </rPh>
    <rPh sb="5" eb="6">
      <t>まえ</t>
    </rPh>
    <phoneticPr fontId="1" type="Hiragana"/>
  </si>
  <si>
    <t>元静内</t>
    <rPh sb="0" eb="1">
      <t>もと</t>
    </rPh>
    <rPh sb="1" eb="3">
      <t>しずない</t>
    </rPh>
    <phoneticPr fontId="1" type="Hiragana"/>
  </si>
  <si>
    <t>北24条東8丁目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</si>
  <si>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北見駅</t>
    <rPh sb="0" eb="2">
      <t>きたみ</t>
    </rPh>
    <rPh sb="2" eb="3">
      <t>えき</t>
    </rPh>
    <phoneticPr fontId="1" type="Hiragana"/>
  </si>
  <si>
    <t>19線8号</t>
    <rPh sb="2" eb="3">
      <t>せん</t>
    </rPh>
    <rPh sb="4" eb="5">
      <t>ごう</t>
    </rPh>
    <phoneticPr fontId="1" type="Hiragana"/>
  </si>
  <si>
    <t>三川駅通</t>
    <rPh sb="0" eb="2">
      <t>みかわ</t>
    </rPh>
    <rPh sb="2" eb="3">
      <t>えき</t>
    </rPh>
    <rPh sb="3" eb="4">
      <t>どおり</t>
    </rPh>
    <phoneticPr fontId="1" type="Hiragana"/>
  </si>
  <si>
    <t>柏林台南町2丁目</t>
    <rPh sb="0" eb="5">
      <t>はくりんだいみなみまち</t>
    </rPh>
    <rPh sb="6" eb="8">
      <t>ちょうめ</t>
    </rPh>
    <phoneticPr fontId="1" type="Hiragana"/>
  </si>
  <si>
    <t>陸運支局</t>
    <rPh sb="0" eb="2">
      <t>りくうん</t>
    </rPh>
    <rPh sb="2" eb="4">
      <t>しきょく</t>
    </rPh>
    <phoneticPr fontId="1" type="Hiragana"/>
  </si>
  <si>
    <t>桂町2丁目</t>
    <rPh sb="0" eb="1">
      <t>かつら</t>
    </rPh>
    <rPh sb="1" eb="2">
      <t>ちょう</t>
    </rPh>
    <rPh sb="3" eb="5">
      <t>ちょうめ</t>
    </rPh>
    <phoneticPr fontId="1" type="Hiragana"/>
  </si>
  <si>
    <t>宮村</t>
    <rPh sb="0" eb="2">
      <t>みやむら</t>
    </rPh>
    <phoneticPr fontId="1" type="Hiragana"/>
  </si>
  <si>
    <t>基線2号</t>
    <rPh sb="0" eb="2">
      <t>きせん</t>
    </rPh>
    <rPh sb="3" eb="4">
      <t>ごう</t>
    </rPh>
    <phoneticPr fontId="1" type="Hiragana"/>
  </si>
  <si>
    <t>東和橋</t>
    <rPh sb="0" eb="2">
      <t>とうわ</t>
    </rPh>
    <rPh sb="2" eb="3">
      <t>ばし</t>
    </rPh>
    <phoneticPr fontId="1" type="Hiragana"/>
  </si>
  <si>
    <t>加工団地</t>
    <rPh sb="0" eb="2">
      <t>かこう</t>
    </rPh>
    <rPh sb="2" eb="4">
      <t>だんち</t>
    </rPh>
    <phoneticPr fontId="1" type="Hiragana"/>
  </si>
  <si>
    <t>定山渓車庫前</t>
    <rPh sb="0" eb="3">
      <t>じょうざんけい</t>
    </rPh>
    <rPh sb="3" eb="5">
      <t>しゃこ</t>
    </rPh>
    <rPh sb="5" eb="6">
      <t>まえ</t>
    </rPh>
    <phoneticPr fontId="1" type="Hiragana"/>
  </si>
  <si>
    <t>公園通</t>
    <rPh sb="0" eb="2">
      <t>こうえん</t>
    </rPh>
    <rPh sb="2" eb="3">
      <t>つう</t>
    </rPh>
    <phoneticPr fontId="1" type="Hiragana"/>
  </si>
  <si>
    <t>高台公園</t>
    <rPh sb="0" eb="2">
      <t>たかだい</t>
    </rPh>
    <rPh sb="2" eb="4">
      <t>こうえん</t>
    </rPh>
    <phoneticPr fontId="1" type="Hiragana"/>
  </si>
  <si>
    <t>南美谷</t>
    <rPh sb="0" eb="1">
      <t>みなみ</t>
    </rPh>
    <rPh sb="1" eb="3">
      <t>みたに</t>
    </rPh>
    <phoneticPr fontId="1" type="Hiragana"/>
  </si>
  <si>
    <t>豊原57号</t>
    <rPh sb="0" eb="2">
      <t>とよはら</t>
    </rPh>
    <rPh sb="4" eb="5">
      <t>ごう</t>
    </rPh>
    <phoneticPr fontId="1" type="Hiragana"/>
  </si>
  <si>
    <t>藤野5条7丁目</t>
    <rPh sb="0" eb="2">
      <t>ふじの</t>
    </rPh>
    <rPh sb="3" eb="4">
      <t>じょう</t>
    </rPh>
    <rPh sb="5" eb="7">
      <t>ちょうめ</t>
    </rPh>
    <phoneticPr fontId="1" type="Hiragana"/>
  </si>
  <si>
    <t>竜谷寺</t>
    <rPh sb="0" eb="2">
      <t>りゅうこく</t>
    </rPh>
    <rPh sb="2" eb="3">
      <t>てら</t>
    </rPh>
    <phoneticPr fontId="1" type="Hiragana"/>
  </si>
  <si>
    <t>大聖寺前</t>
    <rPh sb="0" eb="3">
      <t>だいしょうじ</t>
    </rPh>
    <rPh sb="3" eb="4">
      <t>まえ</t>
    </rPh>
    <phoneticPr fontId="1" type="Hiragana"/>
  </si>
  <si>
    <t>神居2条10丁目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</si>
  <si>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安住22号線</t>
    <rPh sb="0" eb="2">
      <t>あんじゅう</t>
    </rPh>
    <rPh sb="4" eb="6">
      <t>ごうせん</t>
    </rPh>
    <phoneticPr fontId="1" type="Hiragana"/>
  </si>
  <si>
    <t>御料5線</t>
    <rPh sb="0" eb="2">
      <t>ごりょう</t>
    </rPh>
    <rPh sb="3" eb="4">
      <t>せん</t>
    </rPh>
    <phoneticPr fontId="1" type="Hiragana"/>
  </si>
  <si>
    <t>遠藤</t>
    <rPh sb="0" eb="2">
      <t>えんどう</t>
    </rPh>
    <phoneticPr fontId="1" type="Hiragana"/>
  </si>
  <si>
    <t>亀田支所前</t>
    <rPh sb="0" eb="2">
      <t>かめだ</t>
    </rPh>
    <rPh sb="2" eb="4">
      <t>ししょ</t>
    </rPh>
    <rPh sb="4" eb="5">
      <t>まえ</t>
    </rPh>
    <phoneticPr fontId="1" type="Hiragana"/>
  </si>
  <si>
    <t>ベイビュータウン</t>
    <phoneticPr fontId="1" type="Hiragana"/>
  </si>
  <si>
    <t>市道3番通</t>
    <rPh sb="0" eb="2">
      <t>しどう</t>
    </rPh>
    <rPh sb="3" eb="4">
      <t>ばん</t>
    </rPh>
    <rPh sb="4" eb="5">
      <t>つう</t>
    </rPh>
    <phoneticPr fontId="1" type="Hiragana"/>
  </si>
  <si>
    <t>上江別排水機場</t>
    <rPh sb="0" eb="1">
      <t>うえ</t>
    </rPh>
    <rPh sb="1" eb="3">
      <t>えべつ</t>
    </rPh>
    <rPh sb="3" eb="6">
      <t>はいすいき</t>
    </rPh>
    <rPh sb="6" eb="7">
      <t>じょう</t>
    </rPh>
    <phoneticPr fontId="1" type="Hiragana"/>
  </si>
  <si>
    <t>駒沢高校</t>
    <rPh sb="0" eb="2">
      <t>こまざわ</t>
    </rPh>
    <rPh sb="2" eb="4">
      <t>こうこう</t>
    </rPh>
    <phoneticPr fontId="1" type="Hiragana"/>
  </si>
  <si>
    <t>テレビ塔</t>
    <rPh sb="3" eb="4">
      <t>とう</t>
    </rPh>
    <phoneticPr fontId="1" type="Hiragana"/>
  </si>
  <si>
    <t>星置スケート場</t>
    <rPh sb="0" eb="2">
      <t>ほしおき</t>
    </rPh>
    <rPh sb="6" eb="7">
      <t>じょう</t>
    </rPh>
    <phoneticPr fontId="1" type="Hiragana"/>
  </si>
  <si>
    <t>日の出町</t>
    <rPh sb="0" eb="1">
      <t>ひ</t>
    </rPh>
    <rPh sb="2" eb="4">
      <t>でまち</t>
    </rPh>
    <phoneticPr fontId="1" type="Hiragana"/>
  </si>
  <si>
    <t>トリムセンター</t>
    <phoneticPr fontId="1" type="Hiragana"/>
  </si>
  <si>
    <t>第2旭</t>
    <rPh sb="0" eb="1">
      <t>だい</t>
    </rPh>
    <rPh sb="2" eb="3">
      <t>あさひ</t>
    </rPh>
    <phoneticPr fontId="1" type="Hiragana"/>
  </si>
  <si>
    <t>駒場8丁目</t>
    <rPh sb="0" eb="2">
      <t>こまば</t>
    </rPh>
    <rPh sb="3" eb="5">
      <t>ちょうめ</t>
    </rPh>
    <phoneticPr fontId="1" type="Hiragana"/>
  </si>
  <si>
    <t>北町団地前</t>
    <rPh sb="0" eb="2">
      <t>きたまち</t>
    </rPh>
    <rPh sb="2" eb="4">
      <t>だんち</t>
    </rPh>
    <rPh sb="4" eb="5">
      <t>まえ</t>
    </rPh>
    <phoneticPr fontId="1" type="Hiragana"/>
  </si>
  <si>
    <t>信金歯舞支店前</t>
    <rPh sb="0" eb="2">
      <t>しんきん</t>
    </rPh>
    <rPh sb="2" eb="4">
      <t>はぼまい</t>
    </rPh>
    <rPh sb="4" eb="6">
      <t>してん</t>
    </rPh>
    <rPh sb="6" eb="7">
      <t>まえ</t>
    </rPh>
    <phoneticPr fontId="1" type="Hiragana"/>
  </si>
  <si>
    <t>石橋の沢</t>
    <rPh sb="0" eb="2">
      <t>いしばし</t>
    </rPh>
    <rPh sb="3" eb="4">
      <t>さわ</t>
    </rPh>
    <phoneticPr fontId="1" type="Hiragana"/>
  </si>
  <si>
    <t>大森9線</t>
    <rPh sb="0" eb="2">
      <t>おおもり</t>
    </rPh>
    <rPh sb="3" eb="4">
      <t>せん</t>
    </rPh>
    <phoneticPr fontId="1" type="Hiragana"/>
  </si>
  <si>
    <t>ワラビタイ駅</t>
    <rPh sb="5" eb="6">
      <t>えき</t>
    </rPh>
    <phoneticPr fontId="1" type="Hiragana"/>
  </si>
  <si>
    <t>北大実験所</t>
    <rPh sb="0" eb="2">
      <t>ほくだい</t>
    </rPh>
    <rPh sb="2" eb="4">
      <t>じっけん</t>
    </rPh>
    <rPh sb="4" eb="5">
      <t>じょ</t>
    </rPh>
    <phoneticPr fontId="1" type="Hiragana"/>
  </si>
  <si>
    <t>駒場5丁目</t>
    <rPh sb="0" eb="2">
      <t>こまば</t>
    </rPh>
    <rPh sb="3" eb="5">
      <t>ちょうめ</t>
    </rPh>
    <phoneticPr fontId="1" type="Hiragana"/>
  </si>
  <si>
    <t>高砂１</t>
    <rPh sb="0" eb="2">
      <t>たかさご</t>
    </rPh>
    <phoneticPr fontId="1" type="Hiragana"/>
  </si>
  <si>
    <t>篠路6条4丁目</t>
    <rPh sb="0" eb="2">
      <t>しのろ</t>
    </rPh>
    <rPh sb="3" eb="4">
      <t>じょう</t>
    </rPh>
    <rPh sb="5" eb="7">
      <t>ちょうめ</t>
    </rPh>
    <phoneticPr fontId="1" type="Hiragana"/>
  </si>
  <si>
    <t>屯田7条10丁目</t>
    <rPh sb="0" eb="2">
      <t>とんでん</t>
    </rPh>
    <rPh sb="3" eb="4">
      <t>じょう</t>
    </rPh>
    <rPh sb="6" eb="8">
      <t>ちょうめ</t>
    </rPh>
    <phoneticPr fontId="1" type="Hiragana"/>
  </si>
  <si>
    <t>高砂５</t>
    <rPh sb="0" eb="2">
      <t>たかさご</t>
    </rPh>
    <phoneticPr fontId="1" type="Hiragana"/>
  </si>
  <si>
    <t>いずみ野4丁目通</t>
    <rPh sb="3" eb="4">
      <t>の</t>
    </rPh>
    <rPh sb="5" eb="7">
      <t>ちょうめ</t>
    </rPh>
    <rPh sb="7" eb="8">
      <t>つう</t>
    </rPh>
    <phoneticPr fontId="1" type="Hiragana"/>
  </si>
  <si>
    <t>市民文化センター前</t>
    <rPh sb="0" eb="2">
      <t>しみん</t>
    </rPh>
    <rPh sb="2" eb="4">
      <t>ぶんか</t>
    </rPh>
    <rPh sb="8" eb="9">
      <t>まえ</t>
    </rPh>
    <phoneticPr fontId="1" type="Hiragana"/>
  </si>
  <si>
    <t>中頓別農業高校</t>
    <rPh sb="0" eb="3">
      <t>なかとんべつ</t>
    </rPh>
    <rPh sb="3" eb="5">
      <t>のうぎょう</t>
    </rPh>
    <rPh sb="5" eb="7">
      <t>こうこう</t>
    </rPh>
    <phoneticPr fontId="1" type="Hiragana"/>
  </si>
  <si>
    <t>真駒内駅</t>
    <rPh sb="0" eb="4">
      <t>まこまないえき</t>
    </rPh>
    <phoneticPr fontId="1" type="Hiragana"/>
  </si>
  <si>
    <t>西10条3丁目</t>
    <rPh sb="0" eb="1">
      <t>にし</t>
    </rPh>
    <rPh sb="3" eb="4">
      <t>じょう</t>
    </rPh>
    <rPh sb="5" eb="7">
      <t>ちょうめ</t>
    </rPh>
    <phoneticPr fontId="1" type="Hiragana"/>
  </si>
  <si>
    <t>いわみざわ公園</t>
    <rPh sb="5" eb="7">
      <t>こうえん</t>
    </rPh>
    <phoneticPr fontId="1" type="Hiragana"/>
  </si>
  <si>
    <t>北24条西5丁目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</si>
  <si>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川北1条3丁目</t>
    <rPh sb="0" eb="1">
      <t>かわ</t>
    </rPh>
    <rPh sb="1" eb="2">
      <t>きた</t>
    </rPh>
    <rPh sb="3" eb="4">
      <t>じょう</t>
    </rPh>
    <rPh sb="5" eb="7">
      <t>ちょうめ</t>
    </rPh>
    <phoneticPr fontId="1" type="Hiragana"/>
  </si>
  <si>
    <t>高砂台6丁目</t>
    <rPh sb="0" eb="2">
      <t>たかさご</t>
    </rPh>
    <rPh sb="2" eb="3">
      <t>だい</t>
    </rPh>
    <rPh sb="4" eb="6">
      <t>ちょうめ</t>
    </rPh>
    <phoneticPr fontId="1" type="Hiragana"/>
  </si>
  <si>
    <t>望来大橋</t>
    <rPh sb="0" eb="2">
      <t>もうらい</t>
    </rPh>
    <rPh sb="2" eb="4">
      <t>おおはし</t>
    </rPh>
    <phoneticPr fontId="1" type="Hiragana"/>
  </si>
  <si>
    <t>札幌駅北口</t>
    <rPh sb="0" eb="3">
      <t>さっぽろえき</t>
    </rPh>
    <rPh sb="3" eb="5">
      <t>きたぐち</t>
    </rPh>
    <phoneticPr fontId="1" type="Hiragana"/>
  </si>
  <si>
    <t>西簾舞</t>
    <rPh sb="0" eb="1">
      <t>にし</t>
    </rPh>
    <rPh sb="1" eb="3">
      <t>みすまい</t>
    </rPh>
    <phoneticPr fontId="1" type="Hiragana"/>
  </si>
  <si>
    <t>大楽毛2丁目</t>
    <rPh sb="0" eb="3">
      <t>おたのしけ</t>
    </rPh>
    <rPh sb="4" eb="6">
      <t>ちょうめ</t>
    </rPh>
    <phoneticPr fontId="1" type="Hiragana"/>
  </si>
  <si>
    <t>進徳共栄</t>
    <rPh sb="0" eb="1">
      <t>すすむ</t>
    </rPh>
    <rPh sb="1" eb="2">
      <t>とく</t>
    </rPh>
    <rPh sb="2" eb="4">
      <t>きょうえい</t>
    </rPh>
    <phoneticPr fontId="1" type="Hiragana"/>
  </si>
  <si>
    <t>16線14号</t>
    <rPh sb="2" eb="3">
      <t>せん</t>
    </rPh>
    <rPh sb="5" eb="6">
      <t>ごう</t>
    </rPh>
    <phoneticPr fontId="1" type="Hiragana"/>
  </si>
  <si>
    <t>音標</t>
    <rPh sb="0" eb="2">
      <t>おんぴょう</t>
    </rPh>
    <phoneticPr fontId="1" type="Hiragana"/>
  </si>
  <si>
    <t>もみじ台南1丁目</t>
    <rPh sb="3" eb="4">
      <t>だい</t>
    </rPh>
    <rPh sb="4" eb="5">
      <t>みなみ</t>
    </rPh>
    <rPh sb="6" eb="8">
      <t>ちょうめ</t>
    </rPh>
    <phoneticPr fontId="1" type="Hiragana"/>
  </si>
  <si>
    <t>エコロジーパーク</t>
    <phoneticPr fontId="1" type="Hiragana"/>
  </si>
  <si>
    <t>押琴</t>
    <rPh sb="0" eb="1">
      <t>おし</t>
    </rPh>
    <rPh sb="1" eb="2">
      <t>こと</t>
    </rPh>
    <phoneticPr fontId="1" type="Hiragana"/>
  </si>
  <si>
    <t>天塩町役場</t>
    <rPh sb="0" eb="2">
      <t>てしお</t>
    </rPh>
    <rPh sb="2" eb="3">
      <t>ちょう</t>
    </rPh>
    <rPh sb="3" eb="5">
      <t>やくば</t>
    </rPh>
    <phoneticPr fontId="1" type="Hiragana"/>
  </si>
  <si>
    <t>下トマム</t>
    <rPh sb="0" eb="1">
      <t>した</t>
    </rPh>
    <phoneticPr fontId="1" type="Hiragana"/>
  </si>
  <si>
    <t>幸町二丁目</t>
    <rPh sb="0" eb="2">
      <t>さいわいちょう</t>
    </rPh>
    <rPh sb="2" eb="5">
      <t>にちょうめ</t>
    </rPh>
    <phoneticPr fontId="1" type="Hiragana"/>
  </si>
  <si>
    <t>大樹北1線</t>
    <rPh sb="0" eb="2">
      <t>たいき</t>
    </rPh>
    <rPh sb="2" eb="3">
      <t>きた</t>
    </rPh>
    <rPh sb="4" eb="5">
      <t>せん</t>
    </rPh>
    <phoneticPr fontId="1" type="Hiragana"/>
  </si>
  <si>
    <t>野上会館</t>
    <rPh sb="0" eb="2">
      <t>のがみ</t>
    </rPh>
    <rPh sb="2" eb="4">
      <t>かいかん</t>
    </rPh>
    <phoneticPr fontId="1" type="Hiragana"/>
  </si>
  <si>
    <t>北郷2条6丁目</t>
    <rPh sb="0" eb="2">
      <t>きたごう</t>
    </rPh>
    <rPh sb="3" eb="4">
      <t>じょう</t>
    </rPh>
    <rPh sb="5" eb="7">
      <t>ちょうめ</t>
    </rPh>
    <phoneticPr fontId="1" type="Hiragana"/>
  </si>
  <si>
    <t>卸センター組合会館</t>
    <rPh sb="0" eb="1">
      <t>おろし</t>
    </rPh>
    <rPh sb="5" eb="7">
      <t>くみあい</t>
    </rPh>
    <rPh sb="7" eb="9">
      <t>かいかん</t>
    </rPh>
    <phoneticPr fontId="1" type="Hiragana"/>
  </si>
  <si>
    <t>銀河団地</t>
    <rPh sb="0" eb="2">
      <t>ぎんが</t>
    </rPh>
    <rPh sb="2" eb="4">
      <t>だんち</t>
    </rPh>
    <phoneticPr fontId="1" type="Hiragana"/>
  </si>
  <si>
    <t>殖民社</t>
    <rPh sb="0" eb="2">
      <t>しょくみん</t>
    </rPh>
    <rPh sb="2" eb="3">
      <t>しゃ</t>
    </rPh>
    <phoneticPr fontId="1" type="Hiragana"/>
  </si>
  <si>
    <t>東庫富</t>
    <rPh sb="0" eb="1">
      <t>ひがし</t>
    </rPh>
    <rPh sb="1" eb="2">
      <t>こ</t>
    </rPh>
    <rPh sb="2" eb="3">
      <t>とみ</t>
    </rPh>
    <phoneticPr fontId="1" type="Hiragana"/>
  </si>
  <si>
    <t>開拓記念館前</t>
    <rPh sb="0" eb="2">
      <t>かいたく</t>
    </rPh>
    <rPh sb="2" eb="4">
      <t>きねん</t>
    </rPh>
    <rPh sb="4" eb="5">
      <t>かん</t>
    </rPh>
    <rPh sb="5" eb="6">
      <t>まえ</t>
    </rPh>
    <phoneticPr fontId="1" type="Hiragana"/>
  </si>
  <si>
    <t>明野新町6丁目</t>
    <rPh sb="0" eb="4">
      <t>あけのしんまち</t>
    </rPh>
    <rPh sb="5" eb="7">
      <t>ちょうめ</t>
    </rPh>
    <phoneticPr fontId="1" type="Hiragana"/>
  </si>
  <si>
    <t>天幕沢</t>
    <rPh sb="0" eb="2">
      <t>てんまく</t>
    </rPh>
    <rPh sb="2" eb="3">
      <t>さわ</t>
    </rPh>
    <phoneticPr fontId="1" type="Hiragana"/>
  </si>
  <si>
    <t>刺牛入口</t>
    <rPh sb="0" eb="1">
      <t>とげ</t>
    </rPh>
    <rPh sb="1" eb="2">
      <t>うし</t>
    </rPh>
    <rPh sb="2" eb="4">
      <t>いりぐち</t>
    </rPh>
    <phoneticPr fontId="1" type="Hiragana"/>
  </si>
  <si>
    <t>鷲の沢神社</t>
    <rPh sb="0" eb="1">
      <t>わし</t>
    </rPh>
    <rPh sb="2" eb="3">
      <t>さわ</t>
    </rPh>
    <rPh sb="3" eb="5">
      <t>じんじゃ</t>
    </rPh>
    <phoneticPr fontId="1" type="Hiragana"/>
  </si>
  <si>
    <t>3区</t>
    <rPh sb="1" eb="2">
      <t>く</t>
    </rPh>
    <phoneticPr fontId="1" type="Hiragana"/>
  </si>
  <si>
    <t>緑園通</t>
    <rPh sb="0" eb="2">
      <t>りょくえん</t>
    </rPh>
    <rPh sb="2" eb="3">
      <t>どおり</t>
    </rPh>
    <phoneticPr fontId="1" type="Hiragana"/>
  </si>
  <si>
    <t>平和1条3丁目</t>
    <rPh sb="0" eb="2">
      <t>へいわ</t>
    </rPh>
    <rPh sb="3" eb="4">
      <t>じょう</t>
    </rPh>
    <rPh sb="5" eb="7">
      <t>ちょうめ</t>
    </rPh>
    <phoneticPr fontId="1" type="Hiragana"/>
  </si>
  <si>
    <t>仙美里小学校前</t>
    <rPh sb="0" eb="3">
      <t>せんびり</t>
    </rPh>
    <rPh sb="3" eb="6">
      <t>しょうがっこう</t>
    </rPh>
    <rPh sb="6" eb="7">
      <t>まえ</t>
    </rPh>
    <phoneticPr fontId="1" type="Hiragana"/>
  </si>
  <si>
    <t>足湯入口（石水亭前）</t>
    <rPh sb="0" eb="2">
      <t>あしゆ</t>
    </rPh>
    <rPh sb="2" eb="4">
      <t>いりぐち</t>
    </rPh>
    <rPh sb="5" eb="7">
      <t>いしみず</t>
    </rPh>
    <rPh sb="7" eb="8">
      <t>てい</t>
    </rPh>
    <rPh sb="8" eb="9">
      <t>まえ</t>
    </rPh>
    <phoneticPr fontId="1" type="Hiragana"/>
  </si>
  <si>
    <t>北37条東27丁目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</si>
  <si>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ニセコハイツ</t>
    <phoneticPr fontId="1" type="Hiragana"/>
  </si>
  <si>
    <t>工業高専前</t>
    <rPh sb="0" eb="2">
      <t>こうぎょう</t>
    </rPh>
    <rPh sb="2" eb="4">
      <t>こうせん</t>
    </rPh>
    <rPh sb="4" eb="5">
      <t>まえ</t>
    </rPh>
    <phoneticPr fontId="1" type="Hiragana"/>
  </si>
  <si>
    <t>三ツ浦二俣</t>
    <rPh sb="0" eb="1">
      <t>み</t>
    </rPh>
    <rPh sb="2" eb="3">
      <t>うら</t>
    </rPh>
    <rPh sb="3" eb="5">
      <t>ふたまた</t>
    </rPh>
    <phoneticPr fontId="1" type="Hiragana"/>
  </si>
  <si>
    <t>テクノパーク入口</t>
    <rPh sb="6" eb="8">
      <t>いりぐち</t>
    </rPh>
    <phoneticPr fontId="1" type="Hiragana"/>
  </si>
  <si>
    <t>仙美里橋</t>
    <rPh sb="0" eb="3">
      <t>せんびり</t>
    </rPh>
    <rPh sb="3" eb="4">
      <t>ばし</t>
    </rPh>
    <phoneticPr fontId="1" type="Hiragana"/>
  </si>
  <si>
    <t>高台3丁目</t>
    <rPh sb="0" eb="2">
      <t>たかだい</t>
    </rPh>
    <rPh sb="3" eb="5">
      <t>ちょうめ</t>
    </rPh>
    <phoneticPr fontId="1" type="Hiragana"/>
  </si>
  <si>
    <t>清川陣屋</t>
    <rPh sb="0" eb="2">
      <t>きよかわ</t>
    </rPh>
    <rPh sb="2" eb="4">
      <t>じんや</t>
    </rPh>
    <phoneticPr fontId="1" type="Hiragana"/>
  </si>
  <si>
    <t>上田前</t>
    <rPh sb="0" eb="2">
      <t>うえだ</t>
    </rPh>
    <rPh sb="2" eb="3">
      <t>ぜん</t>
    </rPh>
    <phoneticPr fontId="1" type="Hiragana"/>
  </si>
  <si>
    <t>西9号</t>
    <rPh sb="0" eb="1">
      <t>にし</t>
    </rPh>
    <rPh sb="2" eb="3">
      <t>ごう</t>
    </rPh>
    <phoneticPr fontId="1" type="Hiragana"/>
  </si>
  <si>
    <t>士幌西一線</t>
    <rPh sb="0" eb="2">
      <t>しほろ</t>
    </rPh>
    <rPh sb="2" eb="5">
      <t>にしいっせん</t>
    </rPh>
    <phoneticPr fontId="1" type="Hiragana"/>
  </si>
  <si>
    <t>常呂総合支所</t>
    <rPh sb="0" eb="2">
      <t>ところ</t>
    </rPh>
    <rPh sb="2" eb="4">
      <t>そうごう</t>
    </rPh>
    <rPh sb="4" eb="6">
      <t>ししょ</t>
    </rPh>
    <phoneticPr fontId="1" type="Hiragana"/>
  </si>
  <si>
    <t>築別</t>
    <rPh sb="0" eb="1">
      <t>ちく</t>
    </rPh>
    <rPh sb="1" eb="2">
      <t>べつ</t>
    </rPh>
    <phoneticPr fontId="1" type="Hiragana"/>
  </si>
  <si>
    <t>サッポロビール園入口</t>
    <rPh sb="7" eb="8">
      <t>えん</t>
    </rPh>
    <rPh sb="8" eb="10">
      <t>いりぐち</t>
    </rPh>
    <phoneticPr fontId="1" type="Hiragana"/>
  </si>
  <si>
    <t>共栄23線</t>
    <rPh sb="0" eb="2">
      <t>きょうえい</t>
    </rPh>
    <rPh sb="4" eb="5">
      <t>せん</t>
    </rPh>
    <phoneticPr fontId="1" type="Hiragana"/>
  </si>
  <si>
    <t>神楽4ー10</t>
    <rPh sb="0" eb="2">
      <t>かぐら</t>
    </rPh>
    <phoneticPr fontId="1" type="Hiragana"/>
  </si>
  <si>
    <t>幕別百年記念ホール前</t>
    <rPh sb="0" eb="2">
      <t>まくべつ</t>
    </rPh>
    <rPh sb="2" eb="4">
      <t>ひゃくねん</t>
    </rPh>
    <rPh sb="4" eb="6">
      <t>きねん</t>
    </rPh>
    <rPh sb="9" eb="10">
      <t>まえ</t>
    </rPh>
    <phoneticPr fontId="1" type="Hiragana"/>
  </si>
  <si>
    <t>星が浦大通5</t>
    <rPh sb="0" eb="1">
      <t>ほし</t>
    </rPh>
    <rPh sb="2" eb="3">
      <t>うら</t>
    </rPh>
    <rPh sb="3" eb="5">
      <t>おおどおり</t>
    </rPh>
    <phoneticPr fontId="1" type="Hiragana"/>
  </si>
  <si>
    <t>福島　二瓶宅前</t>
    <rPh sb="0" eb="2">
      <t>ふくしま</t>
    </rPh>
    <rPh sb="3" eb="5">
      <t>にへい</t>
    </rPh>
    <rPh sb="5" eb="6">
      <t>たく</t>
    </rPh>
    <rPh sb="6" eb="7">
      <t>まえ</t>
    </rPh>
    <phoneticPr fontId="1" type="Hiragana"/>
  </si>
  <si>
    <t>登川温泉</t>
    <rPh sb="0" eb="2">
      <t>とがわ</t>
    </rPh>
    <rPh sb="2" eb="4">
      <t>おんせん</t>
    </rPh>
    <phoneticPr fontId="1" type="Hiragana"/>
  </si>
  <si>
    <t>円山弓道場前</t>
    <rPh sb="0" eb="2">
      <t>まるやま</t>
    </rPh>
    <rPh sb="2" eb="5">
      <t>きゅうどうじょう</t>
    </rPh>
    <rPh sb="5" eb="6">
      <t>まえ</t>
    </rPh>
    <phoneticPr fontId="1" type="Hiragana"/>
  </si>
  <si>
    <t>福島橋</t>
    <rPh sb="0" eb="2">
      <t>ふくしま</t>
    </rPh>
    <rPh sb="2" eb="3">
      <t>ばし</t>
    </rPh>
    <phoneticPr fontId="1" type="Hiragana"/>
  </si>
  <si>
    <t>札幌駅</t>
    <rPh sb="0" eb="3">
      <t>さっぽろえき</t>
    </rPh>
    <phoneticPr fontId="1" type="Hiragana"/>
  </si>
  <si>
    <t>西宮</t>
    <rPh sb="0" eb="2">
      <t>にしのみや</t>
    </rPh>
    <phoneticPr fontId="1" type="Hiragana"/>
  </si>
  <si>
    <t>ふれあいプラザ</t>
    <phoneticPr fontId="1" type="Hiragana"/>
  </si>
  <si>
    <t>恵庭市役所通</t>
    <rPh sb="0" eb="5">
      <t>えにわしやくしょ</t>
    </rPh>
    <rPh sb="5" eb="6">
      <t>つう</t>
    </rPh>
    <phoneticPr fontId="1" type="Hiragana"/>
  </si>
  <si>
    <t>東湖畔</t>
    <rPh sb="0" eb="1">
      <t>ひがし</t>
    </rPh>
    <rPh sb="1" eb="2">
      <t>こ</t>
    </rPh>
    <rPh sb="2" eb="3">
      <t>はん</t>
    </rPh>
    <phoneticPr fontId="1" type="Hiragana"/>
  </si>
  <si>
    <t>月寒東3条4丁目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</si>
  <si>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温根内ビジターセンター</t>
    <rPh sb="0" eb="1">
      <t>おん</t>
    </rPh>
    <rPh sb="1" eb="2">
      <t>ね</t>
    </rPh>
    <rPh sb="2" eb="3">
      <t>ない</t>
    </rPh>
    <phoneticPr fontId="1" type="Hiragana"/>
  </si>
  <si>
    <t>佐々木病院前</t>
    <rPh sb="0" eb="3">
      <t>ささき</t>
    </rPh>
    <rPh sb="3" eb="5">
      <t>びょういん</t>
    </rPh>
    <rPh sb="5" eb="6">
      <t>まえ</t>
    </rPh>
    <phoneticPr fontId="1" type="Hiragana"/>
  </si>
  <si>
    <t>福住3条9丁目</t>
    <rPh sb="0" eb="2">
      <t>ふくずみ</t>
    </rPh>
    <rPh sb="3" eb="4">
      <t>じょう</t>
    </rPh>
    <rPh sb="5" eb="7">
      <t>ちょうめ</t>
    </rPh>
    <phoneticPr fontId="1" type="Hiragana"/>
  </si>
  <si>
    <t>松岡3号</t>
    <rPh sb="0" eb="2">
      <t>まつおか</t>
    </rPh>
    <rPh sb="3" eb="4">
      <t>ごう</t>
    </rPh>
    <phoneticPr fontId="1" type="Hiragana"/>
  </si>
  <si>
    <t>交通センター</t>
    <rPh sb="0" eb="2">
      <t>こうつう</t>
    </rPh>
    <phoneticPr fontId="1" type="Hiragana"/>
  </si>
  <si>
    <t>緑町3丁目</t>
    <rPh sb="0" eb="1">
      <t>みどり</t>
    </rPh>
    <rPh sb="1" eb="2">
      <t>ちょう</t>
    </rPh>
    <rPh sb="3" eb="5">
      <t>ちょうめ</t>
    </rPh>
    <phoneticPr fontId="1" type="Hiragana"/>
  </si>
  <si>
    <t>上古川町</t>
    <rPh sb="0" eb="1">
      <t>うえ</t>
    </rPh>
    <rPh sb="1" eb="3">
      <t>ふるかわ</t>
    </rPh>
    <rPh sb="3" eb="4">
      <t>まち</t>
    </rPh>
    <phoneticPr fontId="1" type="Hiragana"/>
  </si>
  <si>
    <t>村田公園入口</t>
    <rPh sb="0" eb="2">
      <t>むらた</t>
    </rPh>
    <rPh sb="2" eb="4">
      <t>こうえん</t>
    </rPh>
    <rPh sb="4" eb="6">
      <t>いりぐち</t>
    </rPh>
    <phoneticPr fontId="1" type="Hiragana"/>
  </si>
  <si>
    <t>旭川</t>
    <rPh sb="0" eb="2">
      <t>あさひかわ</t>
    </rPh>
    <phoneticPr fontId="1" type="Hiragana"/>
  </si>
  <si>
    <t>JR車両所前</t>
    <rPh sb="2" eb="4">
      <t>しゃりょう</t>
    </rPh>
    <rPh sb="4" eb="5">
      <t>じょ</t>
    </rPh>
    <rPh sb="5" eb="6">
      <t>まえ</t>
    </rPh>
    <phoneticPr fontId="1" type="Hiragana"/>
  </si>
  <si>
    <t>前田13条10丁目</t>
    <rPh sb="0" eb="2">
      <t>まえだ</t>
    </rPh>
    <rPh sb="4" eb="5">
      <t>じょう</t>
    </rPh>
    <rPh sb="7" eb="9">
      <t>ちょうめ</t>
    </rPh>
    <phoneticPr fontId="1" type="Hiragana"/>
  </si>
  <si>
    <t>戸倉中学校下</t>
    <rPh sb="0" eb="2">
      <t>とくら</t>
    </rPh>
    <rPh sb="2" eb="5">
      <t>ちゅうがっこう</t>
    </rPh>
    <rPh sb="5" eb="6">
      <t>した</t>
    </rPh>
    <phoneticPr fontId="1" type="Hiragana"/>
  </si>
  <si>
    <t>農協営農センター</t>
    <rPh sb="0" eb="2">
      <t>のうきょう</t>
    </rPh>
    <rPh sb="2" eb="4">
      <t>えいのう</t>
    </rPh>
    <phoneticPr fontId="1" type="Hiragana"/>
  </si>
  <si>
    <t>西3条南6丁目</t>
    <rPh sb="0" eb="1">
      <t>にし</t>
    </rPh>
    <rPh sb="2" eb="3">
      <t>じょう</t>
    </rPh>
    <rPh sb="3" eb="4">
      <t>みなみ</t>
    </rPh>
    <rPh sb="5" eb="7">
      <t>ちょうめ</t>
    </rPh>
    <phoneticPr fontId="1" type="Hiragana"/>
  </si>
  <si>
    <t>函館病院前</t>
    <rPh sb="0" eb="2">
      <t>はこだて</t>
    </rPh>
    <rPh sb="2" eb="4">
      <t>びょういん</t>
    </rPh>
    <rPh sb="4" eb="5">
      <t>まえ</t>
    </rPh>
    <phoneticPr fontId="1" type="Hiragana"/>
  </si>
  <si>
    <t>下原木</t>
    <rPh sb="0" eb="1">
      <t>した</t>
    </rPh>
    <rPh sb="1" eb="3">
      <t>はらき</t>
    </rPh>
    <phoneticPr fontId="1" type="Hiragana"/>
  </si>
  <si>
    <t>15線の沢</t>
    <rPh sb="2" eb="3">
      <t>せん</t>
    </rPh>
    <rPh sb="4" eb="5">
      <t>さわ</t>
    </rPh>
    <phoneticPr fontId="1" type="Hiragana"/>
  </si>
  <si>
    <t>栄通7丁目</t>
    <rPh sb="0" eb="1">
      <t>えい</t>
    </rPh>
    <rPh sb="1" eb="2">
      <t>どおり</t>
    </rPh>
    <rPh sb="3" eb="5">
      <t>ちょうめ</t>
    </rPh>
    <phoneticPr fontId="1" type="Hiragana"/>
  </si>
  <si>
    <t>旭町2ー19</t>
    <rPh sb="0" eb="1">
      <t>あさひ</t>
    </rPh>
    <rPh sb="1" eb="2">
      <t>ちょう</t>
    </rPh>
    <phoneticPr fontId="1" type="Hiragana"/>
  </si>
  <si>
    <t>堀金宅前</t>
    <rPh sb="0" eb="2">
      <t>ほりがね</t>
    </rPh>
    <rPh sb="2" eb="3">
      <t>たく</t>
    </rPh>
    <rPh sb="3" eb="4">
      <t>まえ</t>
    </rPh>
    <phoneticPr fontId="1" type="Hiragana"/>
  </si>
  <si>
    <t>3中前</t>
    <rPh sb="1" eb="2">
      <t>ちゅう</t>
    </rPh>
    <rPh sb="2" eb="3">
      <t>まえ</t>
    </rPh>
    <phoneticPr fontId="1" type="Hiragana"/>
  </si>
  <si>
    <t>市役所前（幸町3丁目）</t>
    <rPh sb="0" eb="3">
      <t>しやくしょ</t>
    </rPh>
    <rPh sb="3" eb="4">
      <t>まえ</t>
    </rPh>
    <rPh sb="5" eb="6">
      <t>ゆき</t>
    </rPh>
    <rPh sb="6" eb="7">
      <t>ちょう</t>
    </rPh>
    <rPh sb="8" eb="10">
      <t>ちょうめ</t>
    </rPh>
    <phoneticPr fontId="1" type="Hiragana"/>
  </si>
  <si>
    <t>チャラセ橋</t>
    <rPh sb="4" eb="5">
      <t>ばし</t>
    </rPh>
    <phoneticPr fontId="1" type="Hiragana"/>
  </si>
  <si>
    <t>豊栄神社前</t>
    <rPh sb="0" eb="2">
      <t>とよさか</t>
    </rPh>
    <rPh sb="2" eb="4">
      <t>じんじゃ</t>
    </rPh>
    <rPh sb="4" eb="5">
      <t>まえ</t>
    </rPh>
    <phoneticPr fontId="1" type="Hiragana"/>
  </si>
  <si>
    <t>望洋台2丁目</t>
    <rPh sb="0" eb="3">
      <t>ぼうようだい</t>
    </rPh>
    <rPh sb="4" eb="6">
      <t>ちょうめ</t>
    </rPh>
    <phoneticPr fontId="1" type="Hiragana"/>
  </si>
  <si>
    <t>苫信北央支店前</t>
    <rPh sb="0" eb="1">
      <t>とま</t>
    </rPh>
    <rPh sb="1" eb="2">
      <t>しん</t>
    </rPh>
    <rPh sb="2" eb="4">
      <t>ほくおう</t>
    </rPh>
    <rPh sb="4" eb="6">
      <t>してん</t>
    </rPh>
    <rPh sb="6" eb="7">
      <t>まえ</t>
    </rPh>
    <phoneticPr fontId="1" type="Hiragana"/>
  </si>
  <si>
    <t>第1発電所</t>
    <rPh sb="0" eb="1">
      <t>だい</t>
    </rPh>
    <rPh sb="2" eb="4">
      <t>はつでん</t>
    </rPh>
    <rPh sb="4" eb="5">
      <t>しょ</t>
    </rPh>
    <phoneticPr fontId="1" type="Hiragana"/>
  </si>
  <si>
    <t>木野西11丁目</t>
    <rPh sb="0" eb="2">
      <t>きの</t>
    </rPh>
    <rPh sb="2" eb="3">
      <t>にし</t>
    </rPh>
    <rPh sb="5" eb="7">
      <t>ちょうめ</t>
    </rPh>
    <phoneticPr fontId="1" type="Hiragana"/>
  </si>
  <si>
    <t>夕陽ヶ台</t>
    <rPh sb="0" eb="2">
      <t>ゆうひ</t>
    </rPh>
    <rPh sb="3" eb="4">
      <t>だい</t>
    </rPh>
    <phoneticPr fontId="1" type="Hiragana"/>
  </si>
  <si>
    <t>二枝橋</t>
    <rPh sb="0" eb="1">
      <t>に</t>
    </rPh>
    <rPh sb="1" eb="2">
      <t>えだ</t>
    </rPh>
    <rPh sb="2" eb="3">
      <t>ばし</t>
    </rPh>
    <phoneticPr fontId="1" type="Hiragana"/>
  </si>
  <si>
    <t>片平病院前</t>
    <rPh sb="0" eb="2">
      <t>かたひら</t>
    </rPh>
    <rPh sb="2" eb="4">
      <t>びょういん</t>
    </rPh>
    <rPh sb="4" eb="5">
      <t>まえ</t>
    </rPh>
    <phoneticPr fontId="1" type="Hiragana"/>
  </si>
  <si>
    <t>ひびき野西町</t>
    <rPh sb="3" eb="4">
      <t>の</t>
    </rPh>
    <rPh sb="4" eb="5">
      <t>にし</t>
    </rPh>
    <rPh sb="5" eb="6">
      <t>まち</t>
    </rPh>
    <phoneticPr fontId="1" type="Hiragana"/>
  </si>
  <si>
    <t>西1号</t>
    <rPh sb="0" eb="1">
      <t>にし</t>
    </rPh>
    <rPh sb="2" eb="3">
      <t>ごう</t>
    </rPh>
    <phoneticPr fontId="1" type="Hiragana"/>
  </si>
  <si>
    <t>家具の中西前</t>
    <rPh sb="0" eb="2">
      <t>かぐ</t>
    </rPh>
    <rPh sb="3" eb="5">
      <t>なかにし</t>
    </rPh>
    <rPh sb="5" eb="6">
      <t>ぜん</t>
    </rPh>
    <phoneticPr fontId="1" type="Hiragana"/>
  </si>
  <si>
    <t>苗畑入口</t>
    <rPh sb="0" eb="1">
      <t>なえ</t>
    </rPh>
    <rPh sb="1" eb="2">
      <t>はたけ</t>
    </rPh>
    <rPh sb="2" eb="4">
      <t>いりぐち</t>
    </rPh>
    <phoneticPr fontId="1" type="Hiragana"/>
  </si>
  <si>
    <t>25線8号</t>
    <rPh sb="2" eb="3">
      <t>せん</t>
    </rPh>
    <rPh sb="4" eb="5">
      <t>ごう</t>
    </rPh>
    <phoneticPr fontId="1" type="Hiragana"/>
  </si>
  <si>
    <t>下荷負</t>
    <rPh sb="0" eb="1">
      <t>した</t>
    </rPh>
    <rPh sb="1" eb="2">
      <t>に</t>
    </rPh>
    <rPh sb="2" eb="3">
      <t>ふ</t>
    </rPh>
    <phoneticPr fontId="1" type="Hiragana"/>
  </si>
  <si>
    <t>1丁目公園前</t>
    <rPh sb="1" eb="3">
      <t>ちょうめ</t>
    </rPh>
    <rPh sb="3" eb="5">
      <t>こうえん</t>
    </rPh>
    <rPh sb="5" eb="6">
      <t>まえ</t>
    </rPh>
    <phoneticPr fontId="1" type="Hiragana"/>
  </si>
  <si>
    <t>古潭</t>
    <rPh sb="0" eb="2">
      <t>こたん</t>
    </rPh>
    <phoneticPr fontId="1" type="Hiragana"/>
  </si>
  <si>
    <t>北光4号線</t>
    <rPh sb="0" eb="1">
      <t>きた</t>
    </rPh>
    <rPh sb="1" eb="2">
      <t>ひかり</t>
    </rPh>
    <rPh sb="3" eb="5">
      <t>ごうせん</t>
    </rPh>
    <phoneticPr fontId="1" type="Hiragana"/>
  </si>
  <si>
    <t>北3条東1丁目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</si>
  <si>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広尾並木通3丁目</t>
    <rPh sb="0" eb="2">
      <t>ひろお</t>
    </rPh>
    <rPh sb="2" eb="4">
      <t>なみき</t>
    </rPh>
    <rPh sb="4" eb="5">
      <t>つう</t>
    </rPh>
    <rPh sb="6" eb="8">
      <t>ちょうめ</t>
    </rPh>
    <phoneticPr fontId="1" type="Hiragana"/>
  </si>
  <si>
    <t>鳥取小学校</t>
    <rPh sb="0" eb="2">
      <t>とっとり</t>
    </rPh>
    <rPh sb="2" eb="5">
      <t>しょうがっこう</t>
    </rPh>
    <phoneticPr fontId="1" type="Hiragana"/>
  </si>
  <si>
    <t>春立四区</t>
    <rPh sb="0" eb="2">
      <t>はるたち</t>
    </rPh>
    <rPh sb="2" eb="4">
      <t>よんく</t>
    </rPh>
    <phoneticPr fontId="1" type="Hiragana"/>
  </si>
  <si>
    <t>勇払マリーナ入口</t>
    <rPh sb="0" eb="2">
      <t>ゆうふつ</t>
    </rPh>
    <rPh sb="6" eb="8">
      <t>いりぐち</t>
    </rPh>
    <phoneticPr fontId="1" type="Hiragana"/>
  </si>
  <si>
    <t>幸成</t>
    <rPh sb="0" eb="2">
      <t>ゆきなり</t>
    </rPh>
    <phoneticPr fontId="1" type="Hiragana"/>
  </si>
  <si>
    <t>鹿追橋</t>
    <rPh sb="0" eb="2">
      <t>しかおい</t>
    </rPh>
    <rPh sb="2" eb="3">
      <t>ばし</t>
    </rPh>
    <phoneticPr fontId="1" type="Hiragana"/>
  </si>
  <si>
    <t>遠幌</t>
    <rPh sb="0" eb="1">
      <t>おん</t>
    </rPh>
    <rPh sb="1" eb="2">
      <t>ほろ</t>
    </rPh>
    <phoneticPr fontId="1" type="Hiragana"/>
  </si>
  <si>
    <t>高合</t>
    <rPh sb="0" eb="1">
      <t>こう</t>
    </rPh>
    <rPh sb="1" eb="2">
      <t>ごう</t>
    </rPh>
    <phoneticPr fontId="1" type="Hiragana"/>
  </si>
  <si>
    <t>活汲第一</t>
    <rPh sb="0" eb="1">
      <t>かつ</t>
    </rPh>
    <rPh sb="1" eb="2">
      <t>きゅう</t>
    </rPh>
    <rPh sb="2" eb="4">
      <t>だいいち</t>
    </rPh>
    <phoneticPr fontId="1" type="Hiragana"/>
  </si>
  <si>
    <t>上浦幌中学校前</t>
    <rPh sb="0" eb="2">
      <t>かみうら</t>
    </rPh>
    <rPh sb="2" eb="3">
      <t>ほろ</t>
    </rPh>
    <rPh sb="3" eb="6">
      <t>ちゅうがっこう</t>
    </rPh>
    <rPh sb="6" eb="7">
      <t>まえ</t>
    </rPh>
    <phoneticPr fontId="1" type="Hiragana"/>
  </si>
  <si>
    <t>宮園1丁目</t>
    <rPh sb="0" eb="2">
      <t>みやぞの</t>
    </rPh>
    <rPh sb="3" eb="5">
      <t>ちょうめ</t>
    </rPh>
    <phoneticPr fontId="1" type="Hiragana"/>
  </si>
  <si>
    <t>北5条西15丁目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</si>
  <si>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旭川医大前</t>
    <rPh sb="0" eb="2">
      <t>あさひかわ</t>
    </rPh>
    <rPh sb="2" eb="4">
      <t>いだい</t>
    </rPh>
    <rPh sb="4" eb="5">
      <t>まえ</t>
    </rPh>
    <phoneticPr fontId="1" type="Hiragana"/>
  </si>
  <si>
    <t>北糖工場</t>
    <rPh sb="0" eb="1">
      <t>きた</t>
    </rPh>
    <rPh sb="1" eb="2">
      <t>とう</t>
    </rPh>
    <rPh sb="2" eb="4">
      <t>こうじょう</t>
    </rPh>
    <phoneticPr fontId="1" type="Hiragana"/>
  </si>
  <si>
    <t>上富役場前</t>
    <rPh sb="0" eb="1">
      <t>かみ</t>
    </rPh>
    <rPh sb="1" eb="2">
      <t>とみ</t>
    </rPh>
    <rPh sb="2" eb="4">
      <t>やくば</t>
    </rPh>
    <rPh sb="4" eb="5">
      <t>まえ</t>
    </rPh>
    <phoneticPr fontId="1" type="Hiragana"/>
  </si>
  <si>
    <t>美園小学校通</t>
    <rPh sb="0" eb="2">
      <t>みその</t>
    </rPh>
    <rPh sb="2" eb="5">
      <t>しょうがっこう</t>
    </rPh>
    <rPh sb="5" eb="6">
      <t>つう</t>
    </rPh>
    <phoneticPr fontId="1" type="Hiragana"/>
  </si>
  <si>
    <t>労働福祉センター前</t>
    <rPh sb="0" eb="2">
      <t>ろうどう</t>
    </rPh>
    <rPh sb="2" eb="4">
      <t>ふくし</t>
    </rPh>
    <rPh sb="8" eb="9">
      <t>まえ</t>
    </rPh>
    <phoneticPr fontId="1" type="Hiragana"/>
  </si>
  <si>
    <t>三慈会病院前</t>
    <rPh sb="0" eb="1">
      <t>さん</t>
    </rPh>
    <rPh sb="1" eb="2">
      <t>じ</t>
    </rPh>
    <rPh sb="2" eb="3">
      <t>かい</t>
    </rPh>
    <rPh sb="3" eb="5">
      <t>びょういん</t>
    </rPh>
    <rPh sb="5" eb="6">
      <t>まえ</t>
    </rPh>
    <phoneticPr fontId="1" type="Hiragana"/>
  </si>
  <si>
    <t>観魚橋</t>
    <rPh sb="0" eb="1">
      <t>かん</t>
    </rPh>
    <rPh sb="1" eb="2">
      <t>さかな</t>
    </rPh>
    <rPh sb="2" eb="3">
      <t>はし</t>
    </rPh>
    <phoneticPr fontId="1" type="Hiragana"/>
  </si>
  <si>
    <t>池田駅前</t>
    <rPh sb="0" eb="2">
      <t>いけだ</t>
    </rPh>
    <rPh sb="2" eb="3">
      <t>えき</t>
    </rPh>
    <rPh sb="3" eb="4">
      <t>まえ</t>
    </rPh>
    <phoneticPr fontId="1" type="Hiragana"/>
  </si>
  <si>
    <t>深川市役所通</t>
    <rPh sb="0" eb="5">
      <t>ふかがわしやくしょ</t>
    </rPh>
    <rPh sb="5" eb="6">
      <t>つう</t>
    </rPh>
    <phoneticPr fontId="1" type="Hiragana"/>
  </si>
  <si>
    <t>大樹本町</t>
    <rPh sb="0" eb="2">
      <t>たいき</t>
    </rPh>
    <rPh sb="2" eb="4">
      <t>ほんまち</t>
    </rPh>
    <phoneticPr fontId="1" type="Hiragana"/>
  </si>
  <si>
    <t>登別温泉</t>
    <rPh sb="0" eb="2">
      <t>のぼりべつ</t>
    </rPh>
    <rPh sb="2" eb="4">
      <t>おんせん</t>
    </rPh>
    <phoneticPr fontId="1" type="Hiragana"/>
  </si>
  <si>
    <t>15号線</t>
    <rPh sb="2" eb="4">
      <t>ごうせん</t>
    </rPh>
    <phoneticPr fontId="1" type="Hiragana"/>
  </si>
  <si>
    <t>松江</t>
    <rPh sb="0" eb="2">
      <t>まつえ</t>
    </rPh>
    <phoneticPr fontId="1" type="Hiragana"/>
  </si>
  <si>
    <t>住吉1番地</t>
    <rPh sb="0" eb="2">
      <t>すみよし</t>
    </rPh>
    <rPh sb="3" eb="5">
      <t>ばんち</t>
    </rPh>
    <phoneticPr fontId="1" type="Hiragana"/>
  </si>
  <si>
    <t>緑4</t>
    <rPh sb="0" eb="1">
      <t>みどり</t>
    </rPh>
    <phoneticPr fontId="1" type="Hiragana"/>
  </si>
  <si>
    <t>中里19号線</t>
    <rPh sb="0" eb="2">
      <t>なかざと</t>
    </rPh>
    <rPh sb="4" eb="6">
      <t>ごうせん</t>
    </rPh>
    <phoneticPr fontId="1" type="Hiragana"/>
  </si>
  <si>
    <t>桜井通商前</t>
    <rPh sb="0" eb="2">
      <t>さくらい</t>
    </rPh>
    <rPh sb="2" eb="4">
      <t>つうしょう</t>
    </rPh>
    <rPh sb="4" eb="5">
      <t>まえ</t>
    </rPh>
    <phoneticPr fontId="1" type="Hiragana"/>
  </si>
  <si>
    <t>小向12線</t>
    <rPh sb="0" eb="2">
      <t>こむかい</t>
    </rPh>
    <rPh sb="4" eb="5">
      <t>せん</t>
    </rPh>
    <phoneticPr fontId="1" type="Hiragana"/>
  </si>
  <si>
    <t>興津2丁目</t>
    <rPh sb="0" eb="2">
      <t>おきつ</t>
    </rPh>
    <rPh sb="3" eb="5">
      <t>ちょうめ</t>
    </rPh>
    <phoneticPr fontId="1" type="Hiragana"/>
  </si>
  <si>
    <t>製鉄記念病院前</t>
    <rPh sb="0" eb="2">
      <t>せいてつ</t>
    </rPh>
    <rPh sb="2" eb="4">
      <t>きねん</t>
    </rPh>
    <rPh sb="4" eb="6">
      <t>びょういん</t>
    </rPh>
    <rPh sb="6" eb="7">
      <t>まえ</t>
    </rPh>
    <phoneticPr fontId="1" type="Hiragana"/>
  </si>
  <si>
    <t>砂政泊</t>
    <rPh sb="0" eb="1">
      <t>すな</t>
    </rPh>
    <rPh sb="1" eb="2">
      <t>せい</t>
    </rPh>
    <rPh sb="2" eb="3">
      <t>はく</t>
    </rPh>
    <phoneticPr fontId="1" type="Hiragana"/>
  </si>
  <si>
    <t>西富26号線</t>
    <rPh sb="0" eb="1">
      <t>にし</t>
    </rPh>
    <rPh sb="1" eb="2">
      <t>とみ</t>
    </rPh>
    <rPh sb="4" eb="6">
      <t>ごうせん</t>
    </rPh>
    <phoneticPr fontId="1" type="Hiragana"/>
  </si>
  <si>
    <t>東4条14丁目</t>
    <rPh sb="0" eb="1">
      <t>ひがし</t>
    </rPh>
    <rPh sb="2" eb="3">
      <t>じょう</t>
    </rPh>
    <rPh sb="5" eb="7">
      <t>ちょうめ</t>
    </rPh>
    <phoneticPr fontId="1" type="Hiragana"/>
  </si>
  <si>
    <t>昭和南3丁目</t>
    <rPh sb="0" eb="2">
      <t>しょうわ</t>
    </rPh>
    <rPh sb="2" eb="3">
      <t>みなみ</t>
    </rPh>
    <rPh sb="4" eb="6">
      <t>ちょうめ</t>
    </rPh>
    <phoneticPr fontId="1" type="Hiragana"/>
  </si>
  <si>
    <t>富沢8丁目</t>
    <rPh sb="0" eb="2">
      <t>とみざわ</t>
    </rPh>
    <rPh sb="3" eb="5">
      <t>ちょうめ</t>
    </rPh>
    <phoneticPr fontId="1" type="Hiragana"/>
  </si>
  <si>
    <t>澄川三丁目</t>
    <rPh sb="0" eb="2">
      <t>すみかわ</t>
    </rPh>
    <rPh sb="2" eb="5">
      <t>さんちょうめ</t>
    </rPh>
    <phoneticPr fontId="1" type="Hiragana"/>
  </si>
  <si>
    <t>本町中央</t>
    <rPh sb="0" eb="2">
      <t>ほんちょう</t>
    </rPh>
    <rPh sb="2" eb="4">
      <t>ちゅうおう</t>
    </rPh>
    <phoneticPr fontId="1" type="Hiragana"/>
  </si>
  <si>
    <t>西2南6</t>
    <rPh sb="0" eb="1">
      <t>にし</t>
    </rPh>
    <rPh sb="2" eb="3">
      <t>みなみ</t>
    </rPh>
    <phoneticPr fontId="1" type="Hiragana"/>
  </si>
  <si>
    <t>嗣内</t>
    <rPh sb="0" eb="1">
      <t>し</t>
    </rPh>
    <rPh sb="1" eb="2">
      <t>ない</t>
    </rPh>
    <phoneticPr fontId="1" type="Hiragana"/>
  </si>
  <si>
    <t>本輪西４</t>
    <rPh sb="0" eb="3">
      <t>もとわにし</t>
    </rPh>
    <phoneticPr fontId="1" type="Hiragana"/>
  </si>
  <si>
    <t>緑ヶ岡4丁目</t>
    <rPh sb="0" eb="1">
      <t>ろく</t>
    </rPh>
    <rPh sb="2" eb="3">
      <t>おか</t>
    </rPh>
    <rPh sb="4" eb="6">
      <t>ちょうめ</t>
    </rPh>
    <phoneticPr fontId="1" type="Hiragana"/>
  </si>
  <si>
    <t>布川</t>
    <rPh sb="0" eb="2">
      <t>ぬのかわ</t>
    </rPh>
    <phoneticPr fontId="1" type="Hiragana"/>
  </si>
  <si>
    <t>白鳥台４</t>
    <rPh sb="0" eb="2">
      <t>しらとり</t>
    </rPh>
    <rPh sb="2" eb="3">
      <t>だい</t>
    </rPh>
    <phoneticPr fontId="1" type="Hiragana"/>
  </si>
  <si>
    <t>勇舞すこやか公園前</t>
    <rPh sb="0" eb="1">
      <t>ゆう</t>
    </rPh>
    <rPh sb="1" eb="2">
      <t>まい</t>
    </rPh>
    <rPh sb="6" eb="8">
      <t>こうえん</t>
    </rPh>
    <rPh sb="8" eb="9">
      <t>まえ</t>
    </rPh>
    <phoneticPr fontId="1" type="Hiragana"/>
  </si>
  <si>
    <t>浦河駅通</t>
    <rPh sb="0" eb="2">
      <t>うらかわ</t>
    </rPh>
    <rPh sb="2" eb="3">
      <t>えき</t>
    </rPh>
    <rPh sb="3" eb="4">
      <t>どおり</t>
    </rPh>
    <phoneticPr fontId="1" type="Hiragana"/>
  </si>
  <si>
    <t>57線</t>
    <rPh sb="2" eb="3">
      <t>せん</t>
    </rPh>
    <phoneticPr fontId="1" type="Hiragana"/>
  </si>
  <si>
    <t>済生会小樽病院</t>
    <rPh sb="0" eb="3">
      <t>さいせいかい</t>
    </rPh>
    <rPh sb="3" eb="5">
      <t>おたる</t>
    </rPh>
    <rPh sb="5" eb="7">
      <t>びょういん</t>
    </rPh>
    <phoneticPr fontId="1" type="Hiragana"/>
  </si>
  <si>
    <t>中幌別</t>
    <rPh sb="0" eb="1">
      <t>ちゅう</t>
    </rPh>
    <rPh sb="1" eb="3">
      <t>ほろべつ</t>
    </rPh>
    <phoneticPr fontId="1" type="Hiragana"/>
  </si>
  <si>
    <t>安春川2番橋</t>
    <rPh sb="0" eb="2">
      <t>やすはる</t>
    </rPh>
    <rPh sb="2" eb="3">
      <t>かわ</t>
    </rPh>
    <rPh sb="4" eb="5">
      <t>ばん</t>
    </rPh>
    <rPh sb="5" eb="6">
      <t>ばし</t>
    </rPh>
    <phoneticPr fontId="1" type="Hiragana"/>
  </si>
  <si>
    <t>中央地区住民センター前</t>
    <rPh sb="0" eb="2">
      <t>ちゅうおう</t>
    </rPh>
    <rPh sb="2" eb="4">
      <t>ちく</t>
    </rPh>
    <rPh sb="4" eb="6">
      <t>じゅうみん</t>
    </rPh>
    <rPh sb="10" eb="11">
      <t>まえ</t>
    </rPh>
    <phoneticPr fontId="1" type="Hiragana"/>
  </si>
  <si>
    <t>下釜谷</t>
    <rPh sb="0" eb="1">
      <t>した</t>
    </rPh>
    <rPh sb="1" eb="3">
      <t>かまたに</t>
    </rPh>
    <phoneticPr fontId="1" type="Hiragana"/>
  </si>
  <si>
    <t>荻伏築港</t>
    <rPh sb="0" eb="2">
      <t>おぎふし</t>
    </rPh>
    <rPh sb="2" eb="4">
      <t>ちっこう</t>
    </rPh>
    <phoneticPr fontId="1" type="Hiragana"/>
  </si>
  <si>
    <t>折川</t>
    <rPh sb="0" eb="1">
      <t>おり</t>
    </rPh>
    <rPh sb="1" eb="2">
      <t>かわ</t>
    </rPh>
    <phoneticPr fontId="1" type="Hiragana"/>
  </si>
  <si>
    <t>釜谷駅前</t>
    <rPh sb="0" eb="2">
      <t>かまたに</t>
    </rPh>
    <rPh sb="2" eb="3">
      <t>えき</t>
    </rPh>
    <rPh sb="3" eb="4">
      <t>まえ</t>
    </rPh>
    <phoneticPr fontId="1" type="Hiragana"/>
  </si>
  <si>
    <t>厚別中央1条6丁目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</si>
  <si>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もみじ台北2丁目</t>
    <rPh sb="3" eb="4">
      <t>だい</t>
    </rPh>
    <rPh sb="4" eb="5">
      <t>きた</t>
    </rPh>
    <rPh sb="6" eb="8">
      <t>ちょうめ</t>
    </rPh>
    <phoneticPr fontId="1" type="Hiragana"/>
  </si>
  <si>
    <t>姉別肉牛団地</t>
    <rPh sb="0" eb="1">
      <t>あね</t>
    </rPh>
    <rPh sb="1" eb="2">
      <t>べつ</t>
    </rPh>
    <rPh sb="2" eb="4">
      <t>にくぎゅう</t>
    </rPh>
    <rPh sb="4" eb="6">
      <t>だんち</t>
    </rPh>
    <phoneticPr fontId="1" type="Hiragana"/>
  </si>
  <si>
    <t>総合福祉センター入口</t>
    <rPh sb="0" eb="2">
      <t>そうごう</t>
    </rPh>
    <rPh sb="2" eb="4">
      <t>ふくし</t>
    </rPh>
    <rPh sb="8" eb="10">
      <t>いりぐち</t>
    </rPh>
    <phoneticPr fontId="1" type="Hiragana"/>
  </si>
  <si>
    <t>山手町6丁目</t>
    <rPh sb="0" eb="2">
      <t>やまて</t>
    </rPh>
    <rPh sb="2" eb="3">
      <t>ちょう</t>
    </rPh>
    <rPh sb="4" eb="6">
      <t>ちょうめ</t>
    </rPh>
    <phoneticPr fontId="1" type="Hiragana"/>
  </si>
  <si>
    <t>野幌東町</t>
    <rPh sb="0" eb="4">
      <t>のっぽろひがしまち</t>
    </rPh>
    <phoneticPr fontId="1" type="Hiragana"/>
  </si>
  <si>
    <t>厚別東2条7丁目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</si>
  <si>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西19線</t>
    <rPh sb="0" eb="1">
      <t>にし</t>
    </rPh>
    <rPh sb="3" eb="4">
      <t>せん</t>
    </rPh>
    <phoneticPr fontId="1" type="Hiragana"/>
  </si>
  <si>
    <t>神居7条2丁目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</si>
  <si>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興部高校前</t>
    <rPh sb="0" eb="2">
      <t>おこっぺ</t>
    </rPh>
    <rPh sb="2" eb="4">
      <t>こうこう</t>
    </rPh>
    <rPh sb="4" eb="5">
      <t>まえ</t>
    </rPh>
    <phoneticPr fontId="1" type="Hiragana"/>
  </si>
  <si>
    <t>銭函市民センター前</t>
    <rPh sb="0" eb="2">
      <t>ぜにばこ</t>
    </rPh>
    <rPh sb="2" eb="4">
      <t>しみん</t>
    </rPh>
    <rPh sb="8" eb="9">
      <t>まえ</t>
    </rPh>
    <phoneticPr fontId="1" type="Hiragana"/>
  </si>
  <si>
    <t>大谷短大前</t>
    <rPh sb="0" eb="2">
      <t>おおたに</t>
    </rPh>
    <rPh sb="2" eb="4">
      <t>たんだい</t>
    </rPh>
    <rPh sb="4" eb="5">
      <t>まえ</t>
    </rPh>
    <phoneticPr fontId="1" type="Hiragana"/>
  </si>
  <si>
    <t>社台中央</t>
    <rPh sb="0" eb="2">
      <t>しゃだい</t>
    </rPh>
    <rPh sb="2" eb="4">
      <t>ちゅうおう</t>
    </rPh>
    <phoneticPr fontId="1" type="Hiragana"/>
  </si>
  <si>
    <t>清住</t>
    <rPh sb="0" eb="2">
      <t>きよすみ</t>
    </rPh>
    <phoneticPr fontId="1" type="Hiragana"/>
  </si>
  <si>
    <t>東4条22丁目</t>
    <rPh sb="0" eb="1">
      <t>ひがし</t>
    </rPh>
    <rPh sb="2" eb="3">
      <t>じょう</t>
    </rPh>
    <rPh sb="5" eb="7">
      <t>ちょうめ</t>
    </rPh>
    <phoneticPr fontId="1" type="Hiragana"/>
  </si>
  <si>
    <t>パセオ前</t>
    <rPh sb="3" eb="4">
      <t>まえ</t>
    </rPh>
    <phoneticPr fontId="1" type="Hiragana"/>
  </si>
  <si>
    <t>音江別神社前</t>
    <rPh sb="0" eb="1">
      <t>おと</t>
    </rPh>
    <rPh sb="1" eb="3">
      <t>えべつ</t>
    </rPh>
    <rPh sb="3" eb="5">
      <t>じんじゃ</t>
    </rPh>
    <rPh sb="5" eb="6">
      <t>まえ</t>
    </rPh>
    <phoneticPr fontId="1" type="Hiragana"/>
  </si>
  <si>
    <t>上常呂小学校</t>
    <rPh sb="0" eb="3">
      <t>かみところ</t>
    </rPh>
    <rPh sb="3" eb="6">
      <t>しょうがっこう</t>
    </rPh>
    <phoneticPr fontId="1" type="Hiragana"/>
  </si>
  <si>
    <t>宝林町3丁目</t>
    <rPh sb="0" eb="3">
      <t>ほうりんちょう</t>
    </rPh>
    <rPh sb="4" eb="6">
      <t>ちょうめ</t>
    </rPh>
    <phoneticPr fontId="1" type="Hiragana"/>
  </si>
  <si>
    <t>くしろバス本社前</t>
    <rPh sb="5" eb="7">
      <t>ほんしゃ</t>
    </rPh>
    <rPh sb="7" eb="8">
      <t>まえ</t>
    </rPh>
    <phoneticPr fontId="1" type="Hiragana"/>
  </si>
  <si>
    <t>天狗山ロープウェイ</t>
    <rPh sb="0" eb="2">
      <t>てんぐ</t>
    </rPh>
    <rPh sb="2" eb="3">
      <t>さん</t>
    </rPh>
    <phoneticPr fontId="1" type="Hiragana"/>
  </si>
  <si>
    <t>西黒川</t>
    <rPh sb="0" eb="1">
      <t>にし</t>
    </rPh>
    <rPh sb="1" eb="3">
      <t>くろかわ</t>
    </rPh>
    <phoneticPr fontId="1" type="Hiragana"/>
  </si>
  <si>
    <t>16号</t>
    <rPh sb="2" eb="3">
      <t>ごう</t>
    </rPh>
    <phoneticPr fontId="1" type="Hiragana"/>
  </si>
  <si>
    <t>中三号</t>
    <rPh sb="0" eb="1">
      <t>ちゅう</t>
    </rPh>
    <rPh sb="1" eb="3">
      <t>さんごう</t>
    </rPh>
    <phoneticPr fontId="1" type="Hiragana"/>
  </si>
  <si>
    <t>山崎燃料店前</t>
    <rPh sb="0" eb="2">
      <t>やまさき</t>
    </rPh>
    <rPh sb="2" eb="4">
      <t>ねんりょう</t>
    </rPh>
    <rPh sb="4" eb="5">
      <t>てん</t>
    </rPh>
    <rPh sb="5" eb="6">
      <t>まえ</t>
    </rPh>
    <phoneticPr fontId="1" type="Hiragana"/>
  </si>
  <si>
    <t>新琴似8条15丁目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</si>
  <si>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玉川公園</t>
    <rPh sb="0" eb="2">
      <t>たまがわ</t>
    </rPh>
    <rPh sb="2" eb="4">
      <t>こうえん</t>
    </rPh>
    <phoneticPr fontId="1" type="Hiragana"/>
  </si>
  <si>
    <t>奥沢口</t>
    <rPh sb="0" eb="1">
      <t>おく</t>
    </rPh>
    <rPh sb="1" eb="3">
      <t>さわぐち</t>
    </rPh>
    <phoneticPr fontId="1" type="Hiragana"/>
  </si>
  <si>
    <t>西4丁目</t>
    <rPh sb="0" eb="1">
      <t>にし</t>
    </rPh>
    <rPh sb="2" eb="4">
      <t>ちょうめ</t>
    </rPh>
    <phoneticPr fontId="1" type="Hiragana"/>
  </si>
  <si>
    <t>琴似2条4丁目</t>
    <rPh sb="0" eb="2">
      <t>ことに</t>
    </rPh>
    <rPh sb="3" eb="4">
      <t>じょう</t>
    </rPh>
    <rPh sb="5" eb="7">
      <t>ちょうめ</t>
    </rPh>
    <phoneticPr fontId="1" type="Hiragana"/>
  </si>
  <si>
    <t>西7条北4丁目</t>
    <rPh sb="0" eb="1">
      <t>にし</t>
    </rPh>
    <rPh sb="2" eb="3">
      <t>じょう</t>
    </rPh>
    <rPh sb="3" eb="4">
      <t>きた</t>
    </rPh>
    <rPh sb="5" eb="7">
      <t>ちょうめ</t>
    </rPh>
    <phoneticPr fontId="1" type="Hiragana"/>
  </si>
  <si>
    <t>渚滑</t>
    <rPh sb="0" eb="2">
      <t>しょこつ</t>
    </rPh>
    <phoneticPr fontId="1" type="Hiragana"/>
  </si>
  <si>
    <t>拓殖バス本社前</t>
    <rPh sb="0" eb="2">
      <t>たくしょく</t>
    </rPh>
    <rPh sb="4" eb="6">
      <t>ほんしゃ</t>
    </rPh>
    <rPh sb="6" eb="7">
      <t>まえ</t>
    </rPh>
    <phoneticPr fontId="1" type="Hiragana"/>
  </si>
  <si>
    <t>軽臼</t>
    <rPh sb="0" eb="1">
      <t>けい</t>
    </rPh>
    <rPh sb="1" eb="2">
      <t>うす</t>
    </rPh>
    <phoneticPr fontId="1" type="Hiragana"/>
  </si>
  <si>
    <t>広尾並木通2丁目</t>
    <rPh sb="0" eb="2">
      <t>ひろお</t>
    </rPh>
    <rPh sb="2" eb="4">
      <t>なみき</t>
    </rPh>
    <rPh sb="4" eb="5">
      <t>つう</t>
    </rPh>
    <rPh sb="6" eb="8">
      <t>ちょうめ</t>
    </rPh>
    <phoneticPr fontId="1" type="Hiragana"/>
  </si>
  <si>
    <t>真々地</t>
    <rPh sb="0" eb="1">
      <t>しん</t>
    </rPh>
    <rPh sb="2" eb="3">
      <t>ち</t>
    </rPh>
    <phoneticPr fontId="1" type="Hiragana"/>
  </si>
  <si>
    <t>3番通4丁目</t>
    <rPh sb="1" eb="2">
      <t>ばん</t>
    </rPh>
    <rPh sb="2" eb="3">
      <t>どおり</t>
    </rPh>
    <rPh sb="4" eb="6">
      <t>ちょうめ</t>
    </rPh>
    <phoneticPr fontId="1" type="Hiragana"/>
  </si>
  <si>
    <t>西屯田通</t>
    <rPh sb="0" eb="1">
      <t>にし</t>
    </rPh>
    <rPh sb="1" eb="3">
      <t>とんでん</t>
    </rPh>
    <rPh sb="3" eb="4">
      <t>つう</t>
    </rPh>
    <phoneticPr fontId="1" type="Hiragana"/>
  </si>
  <si>
    <t>川上公園</t>
    <rPh sb="0" eb="2">
      <t>かわかみ</t>
    </rPh>
    <rPh sb="2" eb="4">
      <t>こうえん</t>
    </rPh>
    <phoneticPr fontId="1" type="Hiragana"/>
  </si>
  <si>
    <t>古平役場前</t>
    <rPh sb="0" eb="2">
      <t>ふるびら</t>
    </rPh>
    <rPh sb="2" eb="4">
      <t>やくば</t>
    </rPh>
    <rPh sb="4" eb="5">
      <t>まえ</t>
    </rPh>
    <phoneticPr fontId="1" type="Hiragana"/>
  </si>
  <si>
    <t>豊別入口</t>
    <rPh sb="0" eb="1">
      <t>ゆたか</t>
    </rPh>
    <rPh sb="1" eb="2">
      <t>べつ</t>
    </rPh>
    <rPh sb="2" eb="4">
      <t>いりぐち</t>
    </rPh>
    <phoneticPr fontId="1" type="Hiragana"/>
  </si>
  <si>
    <t>留萌神社下</t>
    <rPh sb="0" eb="2">
      <t>るもい</t>
    </rPh>
    <rPh sb="2" eb="4">
      <t>じんじゃ</t>
    </rPh>
    <rPh sb="4" eb="5">
      <t>した</t>
    </rPh>
    <phoneticPr fontId="1" type="Hiragana"/>
  </si>
  <si>
    <t>千代田町3丁目</t>
    <rPh sb="0" eb="3">
      <t>ちよだ</t>
    </rPh>
    <rPh sb="3" eb="4">
      <t>ちょう</t>
    </rPh>
    <rPh sb="5" eb="7">
      <t>ちょうめ</t>
    </rPh>
    <phoneticPr fontId="1" type="Hiragana"/>
  </si>
  <si>
    <t>9線6号</t>
    <rPh sb="1" eb="2">
      <t>せん</t>
    </rPh>
    <rPh sb="3" eb="4">
      <t>ごう</t>
    </rPh>
    <phoneticPr fontId="1" type="Hiragana"/>
  </si>
  <si>
    <t>生田/牧田宅前</t>
    <rPh sb="0" eb="2">
      <t>いくた</t>
    </rPh>
    <rPh sb="3" eb="5">
      <t>まきた</t>
    </rPh>
    <rPh sb="5" eb="6">
      <t>たく</t>
    </rPh>
    <rPh sb="6" eb="7">
      <t>まえ</t>
    </rPh>
    <phoneticPr fontId="1" type="Hiragana"/>
  </si>
  <si>
    <t>春光5-5</t>
    <rPh sb="0" eb="2">
      <t>はるみつ</t>
    </rPh>
    <phoneticPr fontId="1" type="Hiragana"/>
  </si>
  <si>
    <t>タイセン</t>
    <phoneticPr fontId="1" type="Hiragana"/>
  </si>
  <si>
    <t>清田つどい公園</t>
    <rPh sb="0" eb="2">
      <t>きよた</t>
    </rPh>
    <rPh sb="5" eb="7">
      <t>こうえん</t>
    </rPh>
    <phoneticPr fontId="1" type="Hiragana"/>
  </si>
  <si>
    <t>久野別3丁目</t>
    <rPh sb="0" eb="2">
      <t>くの</t>
    </rPh>
    <rPh sb="2" eb="3">
      <t>べつ</t>
    </rPh>
    <rPh sb="4" eb="6">
      <t>ちょうめ</t>
    </rPh>
    <phoneticPr fontId="1" type="Hiragana"/>
  </si>
  <si>
    <t>若松会館入口</t>
    <rPh sb="0" eb="2">
      <t>わかまつ</t>
    </rPh>
    <rPh sb="2" eb="4">
      <t>かいかん</t>
    </rPh>
    <rPh sb="4" eb="6">
      <t>いりぐち</t>
    </rPh>
    <phoneticPr fontId="1" type="Hiragana"/>
  </si>
  <si>
    <t>六区南</t>
    <rPh sb="0" eb="2">
      <t>ろくく</t>
    </rPh>
    <rPh sb="2" eb="3">
      <t>みなみ</t>
    </rPh>
    <phoneticPr fontId="1" type="Hiragana"/>
  </si>
  <si>
    <t>31号</t>
    <rPh sb="2" eb="3">
      <t>ごう</t>
    </rPh>
    <phoneticPr fontId="1" type="Hiragana"/>
  </si>
  <si>
    <t>常呂栄町</t>
    <rPh sb="0" eb="2">
      <t>ところ</t>
    </rPh>
    <rPh sb="2" eb="3">
      <t>えい</t>
    </rPh>
    <rPh sb="3" eb="4">
      <t>まち</t>
    </rPh>
    <phoneticPr fontId="1" type="Hiragana"/>
  </si>
  <si>
    <t>白老高砂町</t>
    <rPh sb="0" eb="2">
      <t>しらおい</t>
    </rPh>
    <rPh sb="2" eb="5">
      <t>たかさごちょう</t>
    </rPh>
    <phoneticPr fontId="1" type="Hiragana"/>
  </si>
  <si>
    <t>公設市場前</t>
    <rPh sb="0" eb="2">
      <t>こうせつ</t>
    </rPh>
    <rPh sb="2" eb="4">
      <t>しじょう</t>
    </rPh>
    <rPh sb="4" eb="5">
      <t>まえ</t>
    </rPh>
    <phoneticPr fontId="1" type="Hiragana"/>
  </si>
  <si>
    <t>秩父別1丁目</t>
    <rPh sb="0" eb="3">
      <t>ちっぷべつ</t>
    </rPh>
    <rPh sb="4" eb="6">
      <t>ちょうめ</t>
    </rPh>
    <phoneticPr fontId="1" type="Hiragana"/>
  </si>
  <si>
    <t>志撫子</t>
    <rPh sb="0" eb="1">
      <t>こころざし</t>
    </rPh>
    <rPh sb="1" eb="3">
      <t>なでこ</t>
    </rPh>
    <phoneticPr fontId="1" type="Hiragana"/>
  </si>
  <si>
    <t>南樽前</t>
    <rPh sb="0" eb="1">
      <t>みなみ</t>
    </rPh>
    <rPh sb="1" eb="2">
      <t>たる</t>
    </rPh>
    <rPh sb="2" eb="3">
      <t>まえ</t>
    </rPh>
    <phoneticPr fontId="1" type="Hiragana"/>
  </si>
  <si>
    <t>植苗小中学校通</t>
    <rPh sb="0" eb="2">
      <t>うえなえ</t>
    </rPh>
    <rPh sb="2" eb="6">
      <t>しょうちゅうがっこう</t>
    </rPh>
    <rPh sb="6" eb="7">
      <t>つう</t>
    </rPh>
    <phoneticPr fontId="1" type="Hiragana"/>
  </si>
  <si>
    <t>幕別小学校前</t>
    <rPh sb="0" eb="2">
      <t>まくべつ</t>
    </rPh>
    <rPh sb="2" eb="5">
      <t>しょうがっこう</t>
    </rPh>
    <rPh sb="5" eb="6">
      <t>まえ</t>
    </rPh>
    <phoneticPr fontId="1" type="Hiragana"/>
  </si>
  <si>
    <t>八雲駅前</t>
    <rPh sb="0" eb="2">
      <t>やくも</t>
    </rPh>
    <rPh sb="2" eb="3">
      <t>えき</t>
    </rPh>
    <rPh sb="3" eb="4">
      <t>まえ</t>
    </rPh>
    <phoneticPr fontId="1" type="Hiragana"/>
  </si>
  <si>
    <t>武佐川橋</t>
    <rPh sb="0" eb="2">
      <t>むさ</t>
    </rPh>
    <rPh sb="2" eb="3">
      <t>がわ</t>
    </rPh>
    <rPh sb="3" eb="4">
      <t>ばし</t>
    </rPh>
    <phoneticPr fontId="1" type="Hiragana"/>
  </si>
  <si>
    <t>金山通</t>
    <rPh sb="0" eb="2">
      <t>かなやま</t>
    </rPh>
    <rPh sb="2" eb="3">
      <t>どおり</t>
    </rPh>
    <phoneticPr fontId="1" type="Hiragana"/>
  </si>
  <si>
    <t>柳町北区</t>
    <rPh sb="0" eb="2">
      <t>やなぎまち</t>
    </rPh>
    <rPh sb="2" eb="4">
      <t>きたく</t>
    </rPh>
    <phoneticPr fontId="1" type="Hiragana"/>
  </si>
  <si>
    <t>ゲートボール場前</t>
    <rPh sb="6" eb="7">
      <t>じょう</t>
    </rPh>
    <rPh sb="7" eb="8">
      <t>まえ</t>
    </rPh>
    <phoneticPr fontId="1" type="Hiragana"/>
  </si>
  <si>
    <t>北海道銀行前</t>
    <rPh sb="0" eb="3">
      <t>ほっかいどう</t>
    </rPh>
    <rPh sb="3" eb="5">
      <t>ぎんこう</t>
    </rPh>
    <rPh sb="5" eb="6">
      <t>まえ</t>
    </rPh>
    <phoneticPr fontId="1" type="Hiragana"/>
  </si>
  <si>
    <t>新札幌駅</t>
    <rPh sb="0" eb="3">
      <t>しんさっぽろ</t>
    </rPh>
    <rPh sb="3" eb="4">
      <t>えき</t>
    </rPh>
    <phoneticPr fontId="1" type="Hiragana"/>
  </si>
  <si>
    <t>上士幌36号</t>
    <rPh sb="0" eb="3">
      <t>かみしほろ</t>
    </rPh>
    <rPh sb="5" eb="6">
      <t>ごう</t>
    </rPh>
    <phoneticPr fontId="1" type="Hiragana"/>
  </si>
  <si>
    <t>神愛園清田</t>
    <rPh sb="0" eb="1">
      <t>かみ</t>
    </rPh>
    <rPh sb="1" eb="2">
      <t>あい</t>
    </rPh>
    <rPh sb="2" eb="3">
      <t>えん</t>
    </rPh>
    <rPh sb="3" eb="5">
      <t>きよた</t>
    </rPh>
    <phoneticPr fontId="1" type="Hiragana"/>
  </si>
  <si>
    <t>明治町1丁目</t>
    <rPh sb="0" eb="2">
      <t>めいじ</t>
    </rPh>
    <rPh sb="2" eb="3">
      <t>ちょう</t>
    </rPh>
    <rPh sb="4" eb="6">
      <t>ちょうめ</t>
    </rPh>
    <phoneticPr fontId="1" type="Hiragana"/>
  </si>
  <si>
    <t>柏葉高校前</t>
    <rPh sb="0" eb="2">
      <t>かしわば</t>
    </rPh>
    <rPh sb="2" eb="4">
      <t>こうこう</t>
    </rPh>
    <rPh sb="4" eb="5">
      <t>まえ</t>
    </rPh>
    <phoneticPr fontId="1" type="Hiragana"/>
  </si>
  <si>
    <t>地下鉄北34条駅</t>
    <rPh sb="0" eb="3">
      <t>ちかてつ</t>
    </rPh>
    <rPh sb="3" eb="4">
      <t>きた</t>
    </rPh>
    <rPh sb="6" eb="7">
      <t>じょう</t>
    </rPh>
    <rPh sb="7" eb="8">
      <t>えき</t>
    </rPh>
    <phoneticPr fontId="1" type="Hiragana"/>
  </si>
  <si>
    <t>北檜山</t>
    <rPh sb="0" eb="3">
      <t>きたひやま</t>
    </rPh>
    <phoneticPr fontId="1" type="Hiragana"/>
  </si>
  <si>
    <t>北3条西15丁目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</si>
  <si>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文苑3丁目</t>
    <rPh sb="0" eb="1">
      <t>ぶん</t>
    </rPh>
    <rPh sb="1" eb="2">
      <t>えん</t>
    </rPh>
    <rPh sb="3" eb="5">
      <t>ちょうめ</t>
    </rPh>
    <phoneticPr fontId="1" type="Hiragana"/>
  </si>
  <si>
    <t>遠音別</t>
    <rPh sb="0" eb="2">
      <t>とおね</t>
    </rPh>
    <rPh sb="2" eb="3">
      <t>べつ</t>
    </rPh>
    <phoneticPr fontId="1" type="Hiragana"/>
  </si>
  <si>
    <t>3線9号</t>
    <rPh sb="1" eb="2">
      <t>せん</t>
    </rPh>
    <rPh sb="3" eb="4">
      <t>ごう</t>
    </rPh>
    <phoneticPr fontId="1" type="Hiragana"/>
  </si>
  <si>
    <t>孵化場入口</t>
    <rPh sb="0" eb="2">
      <t>ふか</t>
    </rPh>
    <rPh sb="2" eb="3">
      <t>ば</t>
    </rPh>
    <rPh sb="3" eb="5">
      <t>いりぐち</t>
    </rPh>
    <phoneticPr fontId="1" type="Hiragana"/>
  </si>
  <si>
    <t>中士幌6号</t>
    <rPh sb="0" eb="1">
      <t>ちゅう</t>
    </rPh>
    <rPh sb="1" eb="3">
      <t>しほろ</t>
    </rPh>
    <rPh sb="4" eb="5">
      <t>ごう</t>
    </rPh>
    <phoneticPr fontId="1" type="Hiragana"/>
  </si>
  <si>
    <t>北18条西15丁目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</si>
  <si>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八軒8条東4丁目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</si>
  <si>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花月町</t>
    <rPh sb="0" eb="3">
      <t>かげつちょう</t>
    </rPh>
    <phoneticPr fontId="1" type="Hiragana"/>
  </si>
  <si>
    <t>野付分岐</t>
    <rPh sb="0" eb="2">
      <t>のつけ</t>
    </rPh>
    <rPh sb="2" eb="4">
      <t>ぶんき</t>
    </rPh>
    <phoneticPr fontId="1" type="Hiragana"/>
  </si>
  <si>
    <t>桜ヶ丘公園前</t>
    <rPh sb="0" eb="3">
      <t>さくらがおか</t>
    </rPh>
    <rPh sb="3" eb="5">
      <t>こうえん</t>
    </rPh>
    <rPh sb="5" eb="6">
      <t>まえ</t>
    </rPh>
    <phoneticPr fontId="1" type="Hiragana"/>
  </si>
  <si>
    <t>新星町</t>
    <rPh sb="0" eb="2">
      <t>しんせい</t>
    </rPh>
    <rPh sb="2" eb="3">
      <t>まち</t>
    </rPh>
    <phoneticPr fontId="1" type="Hiragana"/>
  </si>
  <si>
    <t>美しが丘3条7丁目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</si>
  <si>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大森6線</t>
    <rPh sb="0" eb="2">
      <t>おおもり</t>
    </rPh>
    <rPh sb="3" eb="4">
      <t>せん</t>
    </rPh>
    <phoneticPr fontId="1" type="Hiragana"/>
  </si>
  <si>
    <t>本沢口</t>
    <rPh sb="0" eb="1">
      <t>ほん</t>
    </rPh>
    <rPh sb="1" eb="3">
      <t>さわぐち</t>
    </rPh>
    <phoneticPr fontId="1" type="Hiragana"/>
  </si>
  <si>
    <t>花川北6条3丁目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</si>
  <si>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西23条2丁目</t>
    <rPh sb="0" eb="1">
      <t>にし</t>
    </rPh>
    <rPh sb="3" eb="4">
      <t>じょう</t>
    </rPh>
    <rPh sb="5" eb="7">
      <t>ちょうめ</t>
    </rPh>
    <phoneticPr fontId="1" type="Hiragana"/>
  </si>
  <si>
    <t>潮見7丁目</t>
    <rPh sb="0" eb="2">
      <t>しおみ</t>
    </rPh>
    <rPh sb="3" eb="5">
      <t>ちょうめ</t>
    </rPh>
    <phoneticPr fontId="1" type="Hiragana"/>
  </si>
  <si>
    <t>屯田10条3丁目</t>
    <rPh sb="0" eb="2">
      <t>とんでん</t>
    </rPh>
    <rPh sb="4" eb="5">
      <t>じょう</t>
    </rPh>
    <rPh sb="6" eb="8">
      <t>ちょうめ</t>
    </rPh>
    <phoneticPr fontId="1" type="Hiragana"/>
  </si>
  <si>
    <t>18線（和寒）</t>
    <rPh sb="2" eb="3">
      <t>せん</t>
    </rPh>
    <rPh sb="4" eb="6">
      <t>わっさむ</t>
    </rPh>
    <phoneticPr fontId="1" type="Hiragana"/>
  </si>
  <si>
    <t>花坂宅</t>
    <rPh sb="0" eb="2">
      <t>はなさか</t>
    </rPh>
    <rPh sb="2" eb="3">
      <t>たく</t>
    </rPh>
    <phoneticPr fontId="1" type="Hiragana"/>
  </si>
  <si>
    <t>玄武住宅</t>
    <rPh sb="0" eb="2">
      <t>げんぶ</t>
    </rPh>
    <rPh sb="2" eb="4">
      <t>じゅうたく</t>
    </rPh>
    <phoneticPr fontId="1" type="Hiragana"/>
  </si>
  <si>
    <t>神楽3条</t>
    <rPh sb="0" eb="2">
      <t>かぐら</t>
    </rPh>
    <rPh sb="3" eb="4">
      <t>じょう</t>
    </rPh>
    <phoneticPr fontId="1" type="Hiragana"/>
  </si>
  <si>
    <t>トナカイ観光牧場前</t>
    <rPh sb="4" eb="6">
      <t>かんこう</t>
    </rPh>
    <rPh sb="6" eb="8">
      <t>ぼくじょう</t>
    </rPh>
    <rPh sb="8" eb="9">
      <t>まえ</t>
    </rPh>
    <phoneticPr fontId="1" type="Hiragana"/>
  </si>
  <si>
    <t>西富町民センター</t>
    <rPh sb="0" eb="1">
      <t>にし</t>
    </rPh>
    <rPh sb="1" eb="2">
      <t>とみ</t>
    </rPh>
    <rPh sb="2" eb="4">
      <t>ちょうみん</t>
    </rPh>
    <phoneticPr fontId="1" type="Hiragana"/>
  </si>
  <si>
    <t>大通南3丁目</t>
    <rPh sb="0" eb="2">
      <t>おおどおり</t>
    </rPh>
    <rPh sb="2" eb="3">
      <t>みなみ</t>
    </rPh>
    <rPh sb="4" eb="6">
      <t>ちょうめ</t>
    </rPh>
    <phoneticPr fontId="1" type="Hiragana"/>
  </si>
  <si>
    <t>東神楽8号</t>
    <rPh sb="0" eb="1">
      <t>ひがし</t>
    </rPh>
    <rPh sb="1" eb="3">
      <t>かぐら</t>
    </rPh>
    <rPh sb="4" eb="5">
      <t>ごう</t>
    </rPh>
    <phoneticPr fontId="1" type="Hiragana"/>
  </si>
  <si>
    <t>磯谷診療所</t>
    <rPh sb="0" eb="2">
      <t>いそや</t>
    </rPh>
    <rPh sb="2" eb="5">
      <t>しんりょうじょ</t>
    </rPh>
    <phoneticPr fontId="1" type="Hiragana"/>
  </si>
  <si>
    <t>朝里橋</t>
    <rPh sb="0" eb="2">
      <t>あさり</t>
    </rPh>
    <rPh sb="2" eb="3">
      <t>ばし</t>
    </rPh>
    <phoneticPr fontId="1" type="Hiragana"/>
  </si>
  <si>
    <t>54線</t>
    <rPh sb="2" eb="3">
      <t>せん</t>
    </rPh>
    <phoneticPr fontId="1" type="Hiragana"/>
  </si>
  <si>
    <t>豊岡5ー4</t>
    <rPh sb="0" eb="2">
      <t>とよおか</t>
    </rPh>
    <phoneticPr fontId="1" type="Hiragana"/>
  </si>
  <si>
    <t>一已小学校</t>
    <rPh sb="0" eb="1">
      <t>いち</t>
    </rPh>
    <rPh sb="1" eb="2">
      <t>すで</t>
    </rPh>
    <rPh sb="2" eb="5">
      <t>しょうがっこう</t>
    </rPh>
    <phoneticPr fontId="1" type="Hiragana"/>
  </si>
  <si>
    <t>春立入口</t>
    <rPh sb="0" eb="2">
      <t>はるたち</t>
    </rPh>
    <rPh sb="2" eb="4">
      <t>いりぐち</t>
    </rPh>
    <phoneticPr fontId="1" type="Hiragana"/>
  </si>
  <si>
    <t>しゃくなげ公園</t>
    <rPh sb="5" eb="7">
      <t>こうえん</t>
    </rPh>
    <phoneticPr fontId="1" type="Hiragana"/>
  </si>
  <si>
    <t>高見</t>
    <rPh sb="0" eb="2">
      <t>たかみ</t>
    </rPh>
    <phoneticPr fontId="1" type="Hiragana"/>
  </si>
  <si>
    <t>大門</t>
    <rPh sb="0" eb="2">
      <t>だいもん</t>
    </rPh>
    <phoneticPr fontId="1" type="Hiragana"/>
  </si>
  <si>
    <t>癌センター前</t>
    <rPh sb="0" eb="1">
      <t>がん</t>
    </rPh>
    <rPh sb="5" eb="6">
      <t>まえ</t>
    </rPh>
    <phoneticPr fontId="1" type="Hiragana"/>
  </si>
  <si>
    <t>峯宅前</t>
    <rPh sb="0" eb="1">
      <t>みね</t>
    </rPh>
    <rPh sb="1" eb="2">
      <t>たく</t>
    </rPh>
    <rPh sb="2" eb="3">
      <t>まえ</t>
    </rPh>
    <phoneticPr fontId="1" type="Hiragana"/>
  </si>
  <si>
    <t>朝日第一</t>
    <rPh sb="0" eb="2">
      <t>あさひ</t>
    </rPh>
    <rPh sb="2" eb="4">
      <t>だいいち</t>
    </rPh>
    <phoneticPr fontId="1" type="Hiragana"/>
  </si>
  <si>
    <t>芽室西コミセン前</t>
    <rPh sb="0" eb="2">
      <t>めむろ</t>
    </rPh>
    <rPh sb="2" eb="3">
      <t>にし</t>
    </rPh>
    <rPh sb="7" eb="8">
      <t>まえ</t>
    </rPh>
    <phoneticPr fontId="1" type="Hiragana"/>
  </si>
  <si>
    <t>輪厚</t>
    <rPh sb="0" eb="2">
      <t>わっつ</t>
    </rPh>
    <phoneticPr fontId="1" type="Hiragana"/>
  </si>
  <si>
    <t>風烈布</t>
    <rPh sb="0" eb="1">
      <t>かぜ</t>
    </rPh>
    <rPh sb="1" eb="2">
      <t>れつ</t>
    </rPh>
    <rPh sb="2" eb="3">
      <t>ぬの</t>
    </rPh>
    <phoneticPr fontId="1" type="Hiragana"/>
  </si>
  <si>
    <t>常盤3丁目</t>
    <rPh sb="0" eb="2">
      <t>ときわ</t>
    </rPh>
    <rPh sb="3" eb="5">
      <t>ちょうめ</t>
    </rPh>
    <phoneticPr fontId="1" type="Hiragana"/>
  </si>
  <si>
    <t>駒里学校前</t>
    <rPh sb="0" eb="2">
      <t>こまさと</t>
    </rPh>
    <rPh sb="2" eb="4">
      <t>がっこう</t>
    </rPh>
    <rPh sb="4" eb="5">
      <t>まえ</t>
    </rPh>
    <phoneticPr fontId="1" type="Hiragana"/>
  </si>
  <si>
    <t>桂木町</t>
    <rPh sb="0" eb="3">
      <t>かつらぎちょう</t>
    </rPh>
    <phoneticPr fontId="1" type="Hiragana"/>
  </si>
  <si>
    <t>上名寄16線</t>
    <rPh sb="0" eb="1">
      <t>うえ</t>
    </rPh>
    <rPh sb="1" eb="3">
      <t>なよろ</t>
    </rPh>
    <rPh sb="5" eb="6">
      <t>せん</t>
    </rPh>
    <phoneticPr fontId="1" type="Hiragana"/>
  </si>
  <si>
    <t>札幌ターミナル</t>
    <rPh sb="0" eb="2">
      <t>さっぽろ</t>
    </rPh>
    <phoneticPr fontId="1" type="Hiragana"/>
  </si>
  <si>
    <t>花川南3条3丁目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</si>
  <si>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末広4条2丁目</t>
    <rPh sb="0" eb="2">
      <t>すえひろ</t>
    </rPh>
    <rPh sb="3" eb="4">
      <t>じょう</t>
    </rPh>
    <rPh sb="5" eb="7">
      <t>ちょうめ</t>
    </rPh>
    <phoneticPr fontId="1" type="Hiragana"/>
  </si>
  <si>
    <t>白鳥町</t>
    <rPh sb="0" eb="3">
      <t>しろとりちょう</t>
    </rPh>
    <phoneticPr fontId="1" type="Hiragana"/>
  </si>
  <si>
    <t>春光台2条6</t>
    <rPh sb="0" eb="2">
      <t>はるみつ</t>
    </rPh>
    <rPh sb="2" eb="3">
      <t>だい</t>
    </rPh>
    <rPh sb="4" eb="5">
      <t>じょう</t>
    </rPh>
    <phoneticPr fontId="1" type="Hiragana"/>
  </si>
  <si>
    <t>当別消防署</t>
    <rPh sb="0" eb="2">
      <t>とうべつ</t>
    </rPh>
    <rPh sb="2" eb="5">
      <t>しょうぼうしょ</t>
    </rPh>
    <phoneticPr fontId="1" type="Hiragana"/>
  </si>
  <si>
    <t>6線中通</t>
    <rPh sb="1" eb="2">
      <t>せん</t>
    </rPh>
    <rPh sb="2" eb="4">
      <t>なかどおり</t>
    </rPh>
    <phoneticPr fontId="1" type="Hiragana"/>
  </si>
  <si>
    <t>泉谷前</t>
    <rPh sb="0" eb="2">
      <t>いずみや</t>
    </rPh>
    <rPh sb="2" eb="3">
      <t>ぜん</t>
    </rPh>
    <phoneticPr fontId="1" type="Hiragana"/>
  </si>
  <si>
    <t>海岸町３</t>
    <rPh sb="0" eb="2">
      <t>かいがん</t>
    </rPh>
    <rPh sb="2" eb="3">
      <t>ちょう</t>
    </rPh>
    <phoneticPr fontId="1" type="Hiragana"/>
  </si>
  <si>
    <t>いわね大橋</t>
    <rPh sb="3" eb="5">
      <t>おおはし</t>
    </rPh>
    <phoneticPr fontId="1" type="Hiragana"/>
  </si>
  <si>
    <t>くとさん外科前</t>
    <rPh sb="4" eb="6">
      <t>げか</t>
    </rPh>
    <rPh sb="6" eb="7">
      <t>まえ</t>
    </rPh>
    <phoneticPr fontId="1" type="Hiragana"/>
  </si>
  <si>
    <t>緑丘</t>
    <rPh sb="0" eb="2">
      <t>みどりがおか</t>
    </rPh>
    <phoneticPr fontId="1" type="Hiragana"/>
  </si>
  <si>
    <t>桐花通中央</t>
    <rPh sb="0" eb="1">
      <t>きり</t>
    </rPh>
    <rPh sb="1" eb="2">
      <t>ばな</t>
    </rPh>
    <rPh sb="2" eb="3">
      <t>つう</t>
    </rPh>
    <rPh sb="3" eb="5">
      <t>ちゅうおう</t>
    </rPh>
    <phoneticPr fontId="1" type="Hiragana"/>
  </si>
  <si>
    <t>上士幌45号</t>
    <rPh sb="0" eb="3">
      <t>かみしほろ</t>
    </rPh>
    <rPh sb="5" eb="6">
      <t>ごう</t>
    </rPh>
    <phoneticPr fontId="1" type="Hiragana"/>
  </si>
  <si>
    <t>花・野菜センター入口</t>
    <rPh sb="0" eb="1">
      <t>はな</t>
    </rPh>
    <rPh sb="2" eb="4">
      <t>やさい</t>
    </rPh>
    <rPh sb="8" eb="10">
      <t>いりぐち</t>
    </rPh>
    <phoneticPr fontId="1" type="Hiragana"/>
  </si>
  <si>
    <t>上6号線</t>
    <rPh sb="0" eb="1">
      <t>うえ</t>
    </rPh>
    <rPh sb="2" eb="4">
      <t>ごうせん</t>
    </rPh>
    <phoneticPr fontId="1" type="Hiragana"/>
  </si>
  <si>
    <t>ルベシベ橋</t>
    <rPh sb="4" eb="5">
      <t>ばし</t>
    </rPh>
    <phoneticPr fontId="1" type="Hiragana"/>
  </si>
  <si>
    <t>美原台団地入口</t>
    <rPh sb="0" eb="2">
      <t>みはら</t>
    </rPh>
    <rPh sb="2" eb="3">
      <t>だい</t>
    </rPh>
    <rPh sb="3" eb="5">
      <t>だんち</t>
    </rPh>
    <rPh sb="5" eb="7">
      <t>いりぐち</t>
    </rPh>
    <phoneticPr fontId="1" type="Hiragana"/>
  </si>
  <si>
    <t>啓成高校前</t>
    <rPh sb="0" eb="2">
      <t>けいせい</t>
    </rPh>
    <rPh sb="2" eb="4">
      <t>こうこう</t>
    </rPh>
    <rPh sb="4" eb="5">
      <t>まえ</t>
    </rPh>
    <phoneticPr fontId="1" type="Hiragana"/>
  </si>
  <si>
    <t>山手町4丁目</t>
    <rPh sb="0" eb="2">
      <t>やまて</t>
    </rPh>
    <rPh sb="2" eb="3">
      <t>ちょう</t>
    </rPh>
    <rPh sb="4" eb="6">
      <t>ちょうめ</t>
    </rPh>
    <phoneticPr fontId="1" type="Hiragana"/>
  </si>
  <si>
    <t>看護学院前</t>
    <rPh sb="0" eb="2">
      <t>かんご</t>
    </rPh>
    <rPh sb="2" eb="4">
      <t>がくいん</t>
    </rPh>
    <rPh sb="4" eb="5">
      <t>まえ</t>
    </rPh>
    <phoneticPr fontId="1" type="Hiragana"/>
  </si>
  <si>
    <t>南9東1</t>
    <rPh sb="0" eb="1">
      <t>みなみ</t>
    </rPh>
    <rPh sb="2" eb="3">
      <t>ひがし</t>
    </rPh>
    <phoneticPr fontId="1" type="Hiragana"/>
  </si>
  <si>
    <t>八中前</t>
    <rPh sb="0" eb="1">
      <t>はっ</t>
    </rPh>
    <rPh sb="1" eb="3">
      <t>なかまえ</t>
    </rPh>
    <phoneticPr fontId="1" type="Hiragana"/>
  </si>
  <si>
    <t>帯広神社前</t>
    <rPh sb="0" eb="2">
      <t>おびひろ</t>
    </rPh>
    <rPh sb="2" eb="4">
      <t>じんじゃ</t>
    </rPh>
    <rPh sb="4" eb="5">
      <t>まえ</t>
    </rPh>
    <phoneticPr fontId="1" type="Hiragana"/>
  </si>
  <si>
    <t>更別公住前</t>
    <rPh sb="0" eb="2">
      <t>さらべつ</t>
    </rPh>
    <rPh sb="2" eb="4">
      <t>こうじゅう</t>
    </rPh>
    <rPh sb="4" eb="5">
      <t>まえ</t>
    </rPh>
    <phoneticPr fontId="1" type="Hiragana"/>
  </si>
  <si>
    <t>空知工場</t>
    <rPh sb="0" eb="2">
      <t>そらち</t>
    </rPh>
    <rPh sb="2" eb="4">
      <t>こうじょう</t>
    </rPh>
    <phoneticPr fontId="1" type="Hiragana"/>
  </si>
  <si>
    <t>新通2丁目</t>
    <rPh sb="0" eb="1">
      <t>しん</t>
    </rPh>
    <rPh sb="1" eb="2">
      <t>どおり</t>
    </rPh>
    <rPh sb="3" eb="5">
      <t>ちょうめ</t>
    </rPh>
    <phoneticPr fontId="1" type="Hiragana"/>
  </si>
  <si>
    <t>栄町4丁目</t>
    <rPh sb="0" eb="1">
      <t>さかえ</t>
    </rPh>
    <rPh sb="1" eb="2">
      <t>ちょう</t>
    </rPh>
    <rPh sb="3" eb="5">
      <t>ちょうめ</t>
    </rPh>
    <phoneticPr fontId="1" type="Hiragana"/>
  </si>
  <si>
    <t>清川悟宅前</t>
    <rPh sb="0" eb="2">
      <t>きよかわ</t>
    </rPh>
    <rPh sb="2" eb="3">
      <t>さとる</t>
    </rPh>
    <rPh sb="3" eb="4">
      <t>たく</t>
    </rPh>
    <rPh sb="4" eb="5">
      <t>まえ</t>
    </rPh>
    <phoneticPr fontId="1" type="Hiragana"/>
  </si>
  <si>
    <t>北7条西13丁目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</si>
  <si>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北陽3丁目</t>
    <rPh sb="0" eb="1">
      <t>きた</t>
    </rPh>
    <rPh sb="1" eb="2">
      <t>よう</t>
    </rPh>
    <rPh sb="3" eb="5">
      <t>ちょうめ</t>
    </rPh>
    <phoneticPr fontId="1" type="Hiragana"/>
  </si>
  <si>
    <t>江部乙中央通</t>
    <rPh sb="0" eb="3">
      <t>えべおつ</t>
    </rPh>
    <rPh sb="3" eb="6">
      <t>ちゅうおうどおり</t>
    </rPh>
    <phoneticPr fontId="1" type="Hiragana"/>
  </si>
  <si>
    <t>ロイヤルリゾートタウン</t>
    <phoneticPr fontId="1" type="Hiragana"/>
  </si>
  <si>
    <t>岩屋観音前</t>
    <rPh sb="0" eb="2">
      <t>いわや</t>
    </rPh>
    <rPh sb="2" eb="4">
      <t>かんのん</t>
    </rPh>
    <rPh sb="4" eb="5">
      <t>まえ</t>
    </rPh>
    <phoneticPr fontId="1" type="Hiragana"/>
  </si>
  <si>
    <t>美山小学校</t>
    <rPh sb="0" eb="2">
      <t>みやま</t>
    </rPh>
    <rPh sb="2" eb="5">
      <t>しょうがっこう</t>
    </rPh>
    <phoneticPr fontId="1" type="Hiragana"/>
  </si>
  <si>
    <t>丸瀬布公営住宅</t>
    <rPh sb="0" eb="3">
      <t>まるせっぷ</t>
    </rPh>
    <rPh sb="3" eb="5">
      <t>こうえい</t>
    </rPh>
    <rPh sb="5" eb="7">
      <t>じゅうたく</t>
    </rPh>
    <phoneticPr fontId="1" type="Hiragana"/>
  </si>
  <si>
    <t>赤井川農協前</t>
    <rPh sb="0" eb="1">
      <t>あか</t>
    </rPh>
    <rPh sb="1" eb="3">
      <t>いがわ</t>
    </rPh>
    <rPh sb="3" eb="5">
      <t>のうきょう</t>
    </rPh>
    <rPh sb="5" eb="6">
      <t>まえ</t>
    </rPh>
    <phoneticPr fontId="1" type="Hiragana"/>
  </si>
  <si>
    <t>美園3条2丁目</t>
    <rPh sb="0" eb="2">
      <t>みその</t>
    </rPh>
    <rPh sb="3" eb="4">
      <t>じょう</t>
    </rPh>
    <rPh sb="5" eb="7">
      <t>ちょうめ</t>
    </rPh>
    <phoneticPr fontId="1" type="Hiragana"/>
  </si>
  <si>
    <t>レストハウス西の河原</t>
    <rPh sb="6" eb="7">
      <t>にし</t>
    </rPh>
    <rPh sb="8" eb="10">
      <t>かわら</t>
    </rPh>
    <phoneticPr fontId="1" type="Hiragana"/>
  </si>
  <si>
    <t>豊川三丁目</t>
    <rPh sb="0" eb="2">
      <t>とよかわ</t>
    </rPh>
    <rPh sb="2" eb="5">
      <t>さんちょうめ</t>
    </rPh>
    <phoneticPr fontId="1" type="Hiragana"/>
  </si>
  <si>
    <t>サロマ湖栄浦</t>
    <rPh sb="3" eb="4">
      <t>こ</t>
    </rPh>
    <rPh sb="4" eb="5">
      <t>えい</t>
    </rPh>
    <rPh sb="5" eb="6">
      <t>うら</t>
    </rPh>
    <phoneticPr fontId="1" type="Hiragana"/>
  </si>
  <si>
    <t>競馬会</t>
    <rPh sb="0" eb="2">
      <t>けいば</t>
    </rPh>
    <rPh sb="2" eb="3">
      <t>かい</t>
    </rPh>
    <phoneticPr fontId="1" type="Hiragana"/>
  </si>
  <si>
    <t>真狩川橋</t>
    <rPh sb="0" eb="2">
      <t>まっかり</t>
    </rPh>
    <rPh sb="2" eb="3">
      <t>がわ</t>
    </rPh>
    <rPh sb="3" eb="4">
      <t>ばし</t>
    </rPh>
    <phoneticPr fontId="1" type="Hiragana"/>
  </si>
  <si>
    <t>花園二丁目</t>
    <rPh sb="0" eb="2">
      <t>はなぞの</t>
    </rPh>
    <rPh sb="2" eb="5">
      <t>にちょうめ</t>
    </rPh>
    <phoneticPr fontId="1" type="Hiragana"/>
  </si>
  <si>
    <t>ウトナイ団地中央</t>
    <rPh sb="4" eb="6">
      <t>だんち</t>
    </rPh>
    <rPh sb="6" eb="8">
      <t>ちゅうおう</t>
    </rPh>
    <phoneticPr fontId="1" type="Hiragana"/>
  </si>
  <si>
    <t>西曙</t>
    <rPh sb="0" eb="1">
      <t>にし</t>
    </rPh>
    <rPh sb="1" eb="2">
      <t>あけぼの</t>
    </rPh>
    <phoneticPr fontId="1" type="Hiragana"/>
  </si>
  <si>
    <t>西10号団地</t>
    <rPh sb="0" eb="1">
      <t>にし</t>
    </rPh>
    <rPh sb="3" eb="4">
      <t>ごう</t>
    </rPh>
    <rPh sb="4" eb="6">
      <t>だんち</t>
    </rPh>
    <phoneticPr fontId="1" type="Hiragana"/>
  </si>
  <si>
    <t>田浦</t>
    <rPh sb="0" eb="2">
      <t>たうら</t>
    </rPh>
    <phoneticPr fontId="1" type="Hiragana"/>
  </si>
  <si>
    <t>東苗穂8条3丁目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</si>
  <si>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南の森西7丁目</t>
    <rPh sb="0" eb="1">
      <t>みなみ</t>
    </rPh>
    <rPh sb="2" eb="3">
      <t>もり</t>
    </rPh>
    <rPh sb="3" eb="4">
      <t>にし</t>
    </rPh>
    <rPh sb="5" eb="7">
      <t>ちょうめ</t>
    </rPh>
    <phoneticPr fontId="1" type="Hiragana"/>
  </si>
  <si>
    <t>文苑1丁目</t>
    <rPh sb="0" eb="1">
      <t>ぶん</t>
    </rPh>
    <rPh sb="1" eb="2">
      <t>えん</t>
    </rPh>
    <rPh sb="3" eb="5">
      <t>ちょうめ</t>
    </rPh>
    <phoneticPr fontId="1" type="Hiragana"/>
  </si>
  <si>
    <t>福珠橋前</t>
    <rPh sb="0" eb="1">
      <t>ふく</t>
    </rPh>
    <rPh sb="1" eb="2">
      <t>しゅ</t>
    </rPh>
    <rPh sb="2" eb="3">
      <t>ばし</t>
    </rPh>
    <rPh sb="3" eb="4">
      <t>まえ</t>
    </rPh>
    <phoneticPr fontId="1" type="Hiragana"/>
  </si>
  <si>
    <t>プロスパ6</t>
    <phoneticPr fontId="1" type="Hiragana"/>
  </si>
  <si>
    <t>南4線</t>
    <rPh sb="0" eb="1">
      <t>みなみ</t>
    </rPh>
    <rPh sb="2" eb="3">
      <t>せん</t>
    </rPh>
    <phoneticPr fontId="1" type="Hiragana"/>
  </si>
  <si>
    <t>北大正門前</t>
    <rPh sb="0" eb="2">
      <t>ほくだい</t>
    </rPh>
    <rPh sb="2" eb="3">
      <t>せい</t>
    </rPh>
    <rPh sb="3" eb="5">
      <t>もんぜん</t>
    </rPh>
    <phoneticPr fontId="1" type="Hiragana"/>
  </si>
  <si>
    <t>北野西4条1丁目</t>
    <rPh sb="0" eb="2">
      <t>きたの</t>
    </rPh>
    <rPh sb="2" eb="3">
      <t>にし</t>
    </rPh>
    <rPh sb="4" eb="5">
      <t>じょう</t>
    </rPh>
    <rPh sb="6" eb="8">
      <t>ちょうめ</t>
    </rPh>
    <phoneticPr fontId="1" type="Hiragana"/>
  </si>
  <si>
    <t>豊川20号線</t>
    <rPh sb="0" eb="2">
      <t>とよかわ</t>
    </rPh>
    <rPh sb="4" eb="6">
      <t>ごうせん</t>
    </rPh>
    <phoneticPr fontId="1" type="Hiragana"/>
  </si>
  <si>
    <t>湯ノ沢</t>
    <rPh sb="0" eb="1">
      <t>ゆ</t>
    </rPh>
    <rPh sb="2" eb="3">
      <t>さわ</t>
    </rPh>
    <phoneticPr fontId="1" type="Hiragana"/>
  </si>
  <si>
    <t>歌越</t>
    <rPh sb="0" eb="1">
      <t>うた</t>
    </rPh>
    <rPh sb="1" eb="2">
      <t>こし</t>
    </rPh>
    <phoneticPr fontId="1" type="Hiragana"/>
  </si>
  <si>
    <t>東小学校</t>
    <rPh sb="0" eb="1">
      <t>ひがし</t>
    </rPh>
    <rPh sb="1" eb="4">
      <t>しょうがっこう</t>
    </rPh>
    <phoneticPr fontId="1" type="Hiragana"/>
  </si>
  <si>
    <t>建根別</t>
    <rPh sb="0" eb="1">
      <t>だて</t>
    </rPh>
    <rPh sb="1" eb="2">
      <t>ね</t>
    </rPh>
    <rPh sb="2" eb="3">
      <t>べつ</t>
    </rPh>
    <phoneticPr fontId="1" type="Hiragana"/>
  </si>
  <si>
    <t>九号線十字街</t>
    <rPh sb="0" eb="3">
      <t>きゅうごうせん</t>
    </rPh>
    <rPh sb="3" eb="6">
      <t>じゅうじがい</t>
    </rPh>
    <phoneticPr fontId="1" type="Hiragana"/>
  </si>
  <si>
    <t>川西頭首工</t>
    <rPh sb="0" eb="2">
      <t>かわにし</t>
    </rPh>
    <rPh sb="2" eb="5">
      <t>とうしゅこう</t>
    </rPh>
    <phoneticPr fontId="1" type="Hiragana"/>
  </si>
  <si>
    <t>屈足27号</t>
    <rPh sb="0" eb="1">
      <t>くっ</t>
    </rPh>
    <rPh sb="1" eb="2">
      <t>あし</t>
    </rPh>
    <rPh sb="4" eb="5">
      <t>ごう</t>
    </rPh>
    <phoneticPr fontId="1" type="Hiragana"/>
  </si>
  <si>
    <t>西野3条10丁目</t>
    <rPh sb="0" eb="2">
      <t>にしの</t>
    </rPh>
    <rPh sb="3" eb="4">
      <t>じょう</t>
    </rPh>
    <rPh sb="6" eb="8">
      <t>ちょうめ</t>
    </rPh>
    <phoneticPr fontId="1" type="Hiragana"/>
  </si>
  <si>
    <t>頼城</t>
    <rPh sb="0" eb="1">
      <t>らい</t>
    </rPh>
    <rPh sb="1" eb="2">
      <t>じょう</t>
    </rPh>
    <phoneticPr fontId="1" type="Hiragana"/>
  </si>
  <si>
    <t>手稲本町</t>
    <rPh sb="0" eb="2">
      <t>ていね</t>
    </rPh>
    <rPh sb="2" eb="4">
      <t>ほんまち</t>
    </rPh>
    <phoneticPr fontId="1" type="Hiragana"/>
  </si>
  <si>
    <t>三泊小学校</t>
    <rPh sb="0" eb="2">
      <t>さんはく</t>
    </rPh>
    <rPh sb="2" eb="5">
      <t>しょうがっこう</t>
    </rPh>
    <phoneticPr fontId="1" type="Hiragana"/>
  </si>
  <si>
    <t>大曲光4丁目</t>
    <rPh sb="0" eb="2">
      <t>おおまがり</t>
    </rPh>
    <rPh sb="2" eb="3">
      <t>ひかり</t>
    </rPh>
    <rPh sb="4" eb="6">
      <t>ちょうめ</t>
    </rPh>
    <phoneticPr fontId="1" type="Hiragana"/>
  </si>
  <si>
    <t>拓北8条4丁目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</si>
  <si>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河畔団地2丁目</t>
    <rPh sb="0" eb="2">
      <t>かはん</t>
    </rPh>
    <rPh sb="2" eb="4">
      <t>だんち</t>
    </rPh>
    <rPh sb="5" eb="7">
      <t>ちょうめ</t>
    </rPh>
    <phoneticPr fontId="1" type="Hiragana"/>
  </si>
  <si>
    <t>東洋</t>
    <rPh sb="0" eb="2">
      <t>とうよう</t>
    </rPh>
    <phoneticPr fontId="1" type="Hiragana"/>
  </si>
  <si>
    <t>41線</t>
    <rPh sb="2" eb="3">
      <t>せん</t>
    </rPh>
    <phoneticPr fontId="1" type="Hiragana"/>
  </si>
  <si>
    <t>平岸5条13丁目</t>
    <rPh sb="0" eb="2">
      <t>ひらぎし</t>
    </rPh>
    <rPh sb="3" eb="4">
      <t>じょう</t>
    </rPh>
    <rPh sb="6" eb="8">
      <t>ちょうめ</t>
    </rPh>
    <phoneticPr fontId="1" type="Hiragana"/>
  </si>
  <si>
    <t>開拓通</t>
    <rPh sb="0" eb="2">
      <t>かいたく</t>
    </rPh>
    <rPh sb="2" eb="3">
      <t>つう</t>
    </rPh>
    <phoneticPr fontId="1" type="Hiragana"/>
  </si>
  <si>
    <t>白浜4丁目</t>
    <rPh sb="0" eb="2">
      <t>しらはま</t>
    </rPh>
    <rPh sb="3" eb="5">
      <t>ちょうめ</t>
    </rPh>
    <phoneticPr fontId="1" type="Hiragana"/>
  </si>
  <si>
    <t>札内文京町</t>
    <rPh sb="0" eb="1">
      <t>さつ</t>
    </rPh>
    <rPh sb="1" eb="2">
      <t>ない</t>
    </rPh>
    <rPh sb="2" eb="5">
      <t>ぶんきょうちょう</t>
    </rPh>
    <phoneticPr fontId="1" type="Hiragana"/>
  </si>
  <si>
    <t>川東7号線</t>
    <rPh sb="0" eb="2">
      <t>かわひがし</t>
    </rPh>
    <rPh sb="3" eb="5">
      <t>ごうせん</t>
    </rPh>
    <phoneticPr fontId="1" type="Hiragana"/>
  </si>
  <si>
    <t>八幡町入口</t>
    <rPh sb="0" eb="3">
      <t>やはたちょう</t>
    </rPh>
    <rPh sb="3" eb="5">
      <t>いりぐち</t>
    </rPh>
    <phoneticPr fontId="1" type="Hiragana"/>
  </si>
  <si>
    <t>美しが丘4条7丁目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</si>
  <si>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摩周分岐</t>
    <rPh sb="0" eb="2">
      <t>ましゅう</t>
    </rPh>
    <rPh sb="2" eb="4">
      <t>ぶんき</t>
    </rPh>
    <phoneticPr fontId="1" type="Hiragana"/>
  </si>
  <si>
    <t>万世</t>
    <rPh sb="0" eb="2">
      <t>まんせい</t>
    </rPh>
    <phoneticPr fontId="1" type="Hiragana"/>
  </si>
  <si>
    <t>浜荻伏</t>
    <rPh sb="0" eb="1">
      <t>はま</t>
    </rPh>
    <rPh sb="1" eb="3">
      <t>おぎふし</t>
    </rPh>
    <phoneticPr fontId="1" type="Hiragana"/>
  </si>
  <si>
    <t>いこい会館</t>
    <rPh sb="3" eb="5">
      <t>かいかん</t>
    </rPh>
    <phoneticPr fontId="1" type="Hiragana"/>
  </si>
  <si>
    <t>知床峠入口（知床自然センター）</t>
    <rPh sb="0" eb="2">
      <t>しれとこ</t>
    </rPh>
    <rPh sb="2" eb="3">
      <t>とうげ</t>
    </rPh>
    <rPh sb="3" eb="5">
      <t>いりぐち</t>
    </rPh>
    <rPh sb="6" eb="8">
      <t>しれとこ</t>
    </rPh>
    <rPh sb="8" eb="10">
      <t>しぜん</t>
    </rPh>
    <phoneticPr fontId="1" type="Hiragana"/>
  </si>
  <si>
    <t>南14線</t>
    <rPh sb="0" eb="1">
      <t>みなみ</t>
    </rPh>
    <rPh sb="3" eb="4">
      <t>せん</t>
    </rPh>
    <phoneticPr fontId="1" type="Hiragana"/>
  </si>
  <si>
    <t>南幌東町入口</t>
    <rPh sb="0" eb="2">
      <t>なんぽろ</t>
    </rPh>
    <rPh sb="2" eb="3">
      <t>ひがし</t>
    </rPh>
    <rPh sb="3" eb="4">
      <t>まち</t>
    </rPh>
    <rPh sb="4" eb="6">
      <t>いりぐち</t>
    </rPh>
    <phoneticPr fontId="1" type="Hiragana"/>
  </si>
  <si>
    <t>2条通北6丁目</t>
    <rPh sb="1" eb="2">
      <t>じょう</t>
    </rPh>
    <rPh sb="2" eb="3">
      <t>つう</t>
    </rPh>
    <rPh sb="3" eb="4">
      <t>きた</t>
    </rPh>
    <rPh sb="5" eb="7">
      <t>ちょうめ</t>
    </rPh>
    <phoneticPr fontId="1" type="Hiragana"/>
  </si>
  <si>
    <t>青苗郵便局前</t>
    <rPh sb="0" eb="1">
      <t>あお</t>
    </rPh>
    <rPh sb="1" eb="2">
      <t>なえ</t>
    </rPh>
    <rPh sb="2" eb="5">
      <t>ゆうびんきょく</t>
    </rPh>
    <rPh sb="5" eb="6">
      <t>まえ</t>
    </rPh>
    <phoneticPr fontId="1" type="Hiragana"/>
  </si>
  <si>
    <t>鶴野</t>
    <rPh sb="0" eb="2">
      <t>つるの</t>
    </rPh>
    <phoneticPr fontId="1" type="Hiragana"/>
  </si>
  <si>
    <t>木場1丁目</t>
    <rPh sb="0" eb="2">
      <t>こば</t>
    </rPh>
    <rPh sb="3" eb="5">
      <t>ちょうめ</t>
    </rPh>
    <phoneticPr fontId="1" type="Hiragana"/>
  </si>
  <si>
    <t>清丘公園前</t>
    <rPh sb="0" eb="1">
      <t>きよし</t>
    </rPh>
    <rPh sb="1" eb="2">
      <t>おか</t>
    </rPh>
    <rPh sb="2" eb="4">
      <t>こうえん</t>
    </rPh>
    <rPh sb="4" eb="5">
      <t>まえ</t>
    </rPh>
    <phoneticPr fontId="1" type="Hiragana"/>
  </si>
  <si>
    <t>ひじり野1ー1</t>
    <rPh sb="3" eb="4">
      <t>の</t>
    </rPh>
    <phoneticPr fontId="1" type="Hiragana"/>
  </si>
  <si>
    <t>星が浦大通2</t>
    <rPh sb="0" eb="1">
      <t>ほし</t>
    </rPh>
    <rPh sb="2" eb="3">
      <t>うら</t>
    </rPh>
    <rPh sb="3" eb="5">
      <t>おおどおり</t>
    </rPh>
    <phoneticPr fontId="1" type="Hiragana"/>
  </si>
  <si>
    <t>層雲峡パーク</t>
    <rPh sb="0" eb="3">
      <t>そううんきょう</t>
    </rPh>
    <phoneticPr fontId="1" type="Hiragana"/>
  </si>
  <si>
    <t>須築</t>
    <rPh sb="0" eb="1">
      <t>す</t>
    </rPh>
    <rPh sb="1" eb="2">
      <t>ちく</t>
    </rPh>
    <phoneticPr fontId="1" type="Hiragana"/>
  </si>
  <si>
    <t>3線18号</t>
    <rPh sb="1" eb="2">
      <t>せん</t>
    </rPh>
    <rPh sb="4" eb="5">
      <t>ごう</t>
    </rPh>
    <phoneticPr fontId="1" type="Hiragana"/>
  </si>
  <si>
    <t>吹上</t>
    <rPh sb="0" eb="2">
      <t>ふきあげ</t>
    </rPh>
    <phoneticPr fontId="1" type="Hiragana"/>
  </si>
  <si>
    <t>正門前</t>
    <rPh sb="0" eb="1">
      <t>せい</t>
    </rPh>
    <rPh sb="1" eb="3">
      <t>もんぜん</t>
    </rPh>
    <phoneticPr fontId="1" type="Hiragana"/>
  </si>
  <si>
    <t>曙1-5</t>
    <rPh sb="0" eb="1">
      <t>あけぼの</t>
    </rPh>
    <phoneticPr fontId="1" type="Hiragana"/>
  </si>
  <si>
    <t>北橋通</t>
    <rPh sb="0" eb="2">
      <t>きたはし</t>
    </rPh>
    <rPh sb="2" eb="3">
      <t>どおり</t>
    </rPh>
    <phoneticPr fontId="1" type="Hiragana"/>
  </si>
  <si>
    <t>平岸1条2丁目</t>
    <rPh sb="0" eb="2">
      <t>ひらぎし</t>
    </rPh>
    <rPh sb="3" eb="4">
      <t>じょう</t>
    </rPh>
    <rPh sb="5" eb="7">
      <t>ちょうめ</t>
    </rPh>
    <phoneticPr fontId="1" type="Hiragana"/>
  </si>
  <si>
    <t>能取第一会館</t>
    <rPh sb="0" eb="2">
      <t>のとろ</t>
    </rPh>
    <rPh sb="2" eb="4">
      <t>だいいち</t>
    </rPh>
    <rPh sb="4" eb="6">
      <t>かいかん</t>
    </rPh>
    <phoneticPr fontId="1" type="Hiragana"/>
  </si>
  <si>
    <t>慰霊碑前</t>
    <rPh sb="0" eb="3">
      <t>いれいひ</t>
    </rPh>
    <rPh sb="3" eb="4">
      <t>まえ</t>
    </rPh>
    <phoneticPr fontId="1" type="Hiragana"/>
  </si>
  <si>
    <t>大狩部</t>
    <rPh sb="0" eb="3">
      <t>おおかりべ</t>
    </rPh>
    <phoneticPr fontId="1" type="Hiragana"/>
  </si>
  <si>
    <t>長万部駅</t>
    <rPh sb="0" eb="3">
      <t>おしゃまんべ</t>
    </rPh>
    <rPh sb="3" eb="4">
      <t>えき</t>
    </rPh>
    <phoneticPr fontId="1" type="Hiragana"/>
  </si>
  <si>
    <t>自由が丘3丁目</t>
    <rPh sb="0" eb="2">
      <t>じゆう</t>
    </rPh>
    <rPh sb="3" eb="4">
      <t>おか</t>
    </rPh>
    <rPh sb="5" eb="7">
      <t>ちょうめ</t>
    </rPh>
    <phoneticPr fontId="1" type="Hiragana"/>
  </si>
  <si>
    <t>天都山（流氷館）</t>
    <rPh sb="0" eb="1">
      <t>てん</t>
    </rPh>
    <rPh sb="1" eb="2">
      <t>みやこ</t>
    </rPh>
    <rPh sb="2" eb="3">
      <t>やま</t>
    </rPh>
    <rPh sb="4" eb="6">
      <t>りゅうひょう</t>
    </rPh>
    <rPh sb="6" eb="7">
      <t>かん</t>
    </rPh>
    <phoneticPr fontId="1" type="Hiragana"/>
  </si>
  <si>
    <t>朝里神居古潭</t>
    <rPh sb="0" eb="2">
      <t>あさり</t>
    </rPh>
    <rPh sb="2" eb="4">
      <t>かむい</t>
    </rPh>
    <rPh sb="4" eb="6">
      <t>こたん</t>
    </rPh>
    <phoneticPr fontId="1" type="Hiragana"/>
  </si>
  <si>
    <t>瀬戸瀬温泉</t>
    <rPh sb="0" eb="2">
      <t>せと</t>
    </rPh>
    <rPh sb="2" eb="3">
      <t>せ</t>
    </rPh>
    <rPh sb="3" eb="5">
      <t>おんせん</t>
    </rPh>
    <phoneticPr fontId="1" type="Hiragana"/>
  </si>
  <si>
    <t>酪農構内入口</t>
    <rPh sb="0" eb="2">
      <t>らくのう</t>
    </rPh>
    <rPh sb="2" eb="4">
      <t>こうない</t>
    </rPh>
    <rPh sb="4" eb="6">
      <t>いりぐち</t>
    </rPh>
    <phoneticPr fontId="1" type="Hiragana"/>
  </si>
  <si>
    <t>工栄町南</t>
    <rPh sb="0" eb="3">
      <t>こうえいちょう</t>
    </rPh>
    <rPh sb="3" eb="4">
      <t>みなみ</t>
    </rPh>
    <phoneticPr fontId="1" type="Hiragana"/>
  </si>
  <si>
    <t>基線37号</t>
    <rPh sb="0" eb="2">
      <t>きせん</t>
    </rPh>
    <rPh sb="4" eb="5">
      <t>ごう</t>
    </rPh>
    <phoneticPr fontId="1" type="Hiragana"/>
  </si>
  <si>
    <t>とかち帯広空港</t>
    <rPh sb="3" eb="5">
      <t>おびひろ</t>
    </rPh>
    <rPh sb="5" eb="7">
      <t>くうこう</t>
    </rPh>
    <phoneticPr fontId="1" type="Hiragana"/>
  </si>
  <si>
    <t>発寒8条7丁目</t>
    <rPh sb="0" eb="2">
      <t>はっさむ</t>
    </rPh>
    <rPh sb="3" eb="4">
      <t>じょう</t>
    </rPh>
    <rPh sb="5" eb="7">
      <t>ちょうめ</t>
    </rPh>
    <phoneticPr fontId="1" type="Hiragana"/>
  </si>
  <si>
    <t>鉄原前</t>
    <rPh sb="0" eb="1">
      <t>てつ</t>
    </rPh>
    <rPh sb="1" eb="2">
      <t>はら</t>
    </rPh>
    <rPh sb="2" eb="3">
      <t>まえ</t>
    </rPh>
    <phoneticPr fontId="1" type="Hiragana"/>
  </si>
  <si>
    <t>千栄市街</t>
    <rPh sb="0" eb="2">
      <t>ちえい</t>
    </rPh>
    <rPh sb="2" eb="4">
      <t>しがい</t>
    </rPh>
    <phoneticPr fontId="1" type="Hiragana"/>
  </si>
  <si>
    <t>中頓別ターミナル</t>
    <rPh sb="0" eb="3">
      <t>なかとんべつ</t>
    </rPh>
    <phoneticPr fontId="1" type="Hiragana"/>
  </si>
  <si>
    <t>宮川町</t>
    <rPh sb="0" eb="1">
      <t>みや</t>
    </rPh>
    <rPh sb="1" eb="2">
      <t>かわ</t>
    </rPh>
    <rPh sb="2" eb="3">
      <t>ちょう</t>
    </rPh>
    <phoneticPr fontId="1" type="Hiragana"/>
  </si>
  <si>
    <t>福住2条3丁目</t>
    <rPh sb="0" eb="2">
      <t>ふくずみ</t>
    </rPh>
    <rPh sb="3" eb="4">
      <t>じょう</t>
    </rPh>
    <rPh sb="5" eb="7">
      <t>ちょうめ</t>
    </rPh>
    <phoneticPr fontId="1" type="Hiragana"/>
  </si>
  <si>
    <t>滝川公園入口</t>
    <rPh sb="0" eb="1">
      <t>たき</t>
    </rPh>
    <rPh sb="1" eb="2">
      <t>がわ</t>
    </rPh>
    <rPh sb="2" eb="4">
      <t>こうえん</t>
    </rPh>
    <rPh sb="4" eb="6">
      <t>いりぐち</t>
    </rPh>
    <phoneticPr fontId="1" type="Hiragana"/>
  </si>
  <si>
    <t>二号橋</t>
    <rPh sb="0" eb="2">
      <t>にごう</t>
    </rPh>
    <rPh sb="2" eb="3">
      <t>ばし</t>
    </rPh>
    <phoneticPr fontId="1" type="Hiragana"/>
  </si>
  <si>
    <t>北22条西15丁目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</si>
  <si>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ユートピア牧場</t>
    <rPh sb="5" eb="7">
      <t>ぼくじょう</t>
    </rPh>
    <phoneticPr fontId="1" type="Hiragana"/>
  </si>
  <si>
    <t>27線西2号</t>
    <rPh sb="2" eb="3">
      <t>せん</t>
    </rPh>
    <rPh sb="3" eb="4">
      <t>にし</t>
    </rPh>
    <rPh sb="5" eb="6">
      <t>ごう</t>
    </rPh>
    <phoneticPr fontId="1" type="Hiragana"/>
  </si>
  <si>
    <t>南鈴蘭</t>
    <rPh sb="0" eb="1">
      <t>みなみ</t>
    </rPh>
    <rPh sb="1" eb="3">
      <t>すずらん</t>
    </rPh>
    <phoneticPr fontId="1" type="Hiragana"/>
  </si>
  <si>
    <t>とん田2号線</t>
    <rPh sb="2" eb="3">
      <t>た</t>
    </rPh>
    <rPh sb="4" eb="6">
      <t>ごうせん</t>
    </rPh>
    <phoneticPr fontId="1" type="Hiragana"/>
  </si>
  <si>
    <t>幌南町</t>
    <rPh sb="0" eb="1">
      <t>ほろ</t>
    </rPh>
    <rPh sb="1" eb="2">
      <t>みなみ</t>
    </rPh>
    <rPh sb="2" eb="3">
      <t>まち</t>
    </rPh>
    <phoneticPr fontId="1" type="Hiragana"/>
  </si>
  <si>
    <t>福住3条2</t>
    <rPh sb="0" eb="2">
      <t>ふくずみ</t>
    </rPh>
    <rPh sb="3" eb="4">
      <t>じょう</t>
    </rPh>
    <phoneticPr fontId="1" type="Hiragana"/>
  </si>
  <si>
    <t>文珠市街</t>
    <rPh sb="0" eb="1">
      <t>ぶん</t>
    </rPh>
    <rPh sb="1" eb="2">
      <t>たま</t>
    </rPh>
    <rPh sb="2" eb="4">
      <t>しがい</t>
    </rPh>
    <phoneticPr fontId="1" type="Hiragana"/>
  </si>
  <si>
    <t>あかしや団地</t>
    <rPh sb="4" eb="6">
      <t>だんち</t>
    </rPh>
    <phoneticPr fontId="1" type="Hiragana"/>
  </si>
  <si>
    <t>新町小</t>
    <rPh sb="0" eb="2">
      <t>しんまち</t>
    </rPh>
    <rPh sb="2" eb="3">
      <t>しょう</t>
    </rPh>
    <phoneticPr fontId="1" type="Hiragana"/>
  </si>
  <si>
    <t>早来橋</t>
    <rPh sb="0" eb="2">
      <t>はやきた</t>
    </rPh>
    <rPh sb="2" eb="3">
      <t>ばし</t>
    </rPh>
    <phoneticPr fontId="1" type="Hiragana"/>
  </si>
  <si>
    <t>日鉄セメント前</t>
    <rPh sb="0" eb="2">
      <t>にってつ</t>
    </rPh>
    <rPh sb="6" eb="7">
      <t>まえ</t>
    </rPh>
    <phoneticPr fontId="1" type="Hiragana"/>
  </si>
  <si>
    <t>尾田小学校</t>
    <rPh sb="0" eb="2">
      <t>おだ</t>
    </rPh>
    <rPh sb="2" eb="5">
      <t>しょうがっこう</t>
    </rPh>
    <phoneticPr fontId="1" type="Hiragana"/>
  </si>
  <si>
    <t>谷地</t>
    <rPh sb="0" eb="2">
      <t>やち</t>
    </rPh>
    <phoneticPr fontId="1" type="Hiragana"/>
  </si>
  <si>
    <t>上士別小学校</t>
    <rPh sb="0" eb="1">
      <t>じょう</t>
    </rPh>
    <rPh sb="1" eb="3">
      <t>しべつ</t>
    </rPh>
    <rPh sb="3" eb="6">
      <t>しょうがっこう</t>
    </rPh>
    <phoneticPr fontId="1" type="Hiragana"/>
  </si>
  <si>
    <t>上士幌</t>
    <rPh sb="0" eb="3">
      <t>かみしほろ</t>
    </rPh>
    <phoneticPr fontId="1" type="Hiragana"/>
  </si>
  <si>
    <t>森</t>
    <rPh sb="0" eb="1">
      <t>もり</t>
    </rPh>
    <phoneticPr fontId="1" type="Hiragana"/>
  </si>
  <si>
    <t>平岸小学校前</t>
    <rPh sb="0" eb="2">
      <t>ひらぎし</t>
    </rPh>
    <rPh sb="2" eb="5">
      <t>しょうがっこう</t>
    </rPh>
    <rPh sb="5" eb="6">
      <t>まえ</t>
    </rPh>
    <phoneticPr fontId="1" type="Hiragana"/>
  </si>
  <si>
    <t>琴似1条3丁目</t>
    <rPh sb="0" eb="2">
      <t>ことに</t>
    </rPh>
    <rPh sb="3" eb="4">
      <t>じょう</t>
    </rPh>
    <rPh sb="5" eb="7">
      <t>ちょうめ</t>
    </rPh>
    <phoneticPr fontId="1" type="Hiragana"/>
  </si>
  <si>
    <t>平岸3条3丁目</t>
    <rPh sb="0" eb="2">
      <t>ひらぎし</t>
    </rPh>
    <rPh sb="3" eb="4">
      <t>じょう</t>
    </rPh>
    <rPh sb="5" eb="7">
      <t>ちょうめ</t>
    </rPh>
    <phoneticPr fontId="1" type="Hiragana"/>
  </si>
  <si>
    <t>珊内</t>
    <rPh sb="0" eb="1">
      <t>さん</t>
    </rPh>
    <rPh sb="1" eb="2">
      <t>ない</t>
    </rPh>
    <phoneticPr fontId="1" type="Hiragana"/>
  </si>
  <si>
    <t>南ヶ丘4丁目</t>
    <rPh sb="0" eb="3">
      <t>みなみがおか</t>
    </rPh>
    <rPh sb="4" eb="6">
      <t>ちょうめ</t>
    </rPh>
    <phoneticPr fontId="1" type="Hiragana"/>
  </si>
  <si>
    <t>ニセコビレッジスキーリゾート</t>
    <phoneticPr fontId="1" type="Hiragana"/>
  </si>
  <si>
    <t>北7線15号</t>
    <rPh sb="0" eb="1">
      <t>きた</t>
    </rPh>
    <rPh sb="2" eb="3">
      <t>せん</t>
    </rPh>
    <rPh sb="5" eb="6">
      <t>ごう</t>
    </rPh>
    <phoneticPr fontId="1" type="Hiragana"/>
  </si>
  <si>
    <t>穂波18号線</t>
    <rPh sb="0" eb="2">
      <t>ほなみ</t>
    </rPh>
    <rPh sb="4" eb="6">
      <t>ごうせん</t>
    </rPh>
    <phoneticPr fontId="1" type="Hiragana"/>
  </si>
  <si>
    <t>23線0号</t>
    <rPh sb="2" eb="3">
      <t>せん</t>
    </rPh>
    <rPh sb="4" eb="5">
      <t>ごう</t>
    </rPh>
    <phoneticPr fontId="1" type="Hiragana"/>
  </si>
  <si>
    <t>嶺泊北</t>
    <rPh sb="0" eb="1">
      <t>みね</t>
    </rPh>
    <rPh sb="1" eb="2">
      <t>はく</t>
    </rPh>
    <rPh sb="2" eb="3">
      <t>ほく</t>
    </rPh>
    <phoneticPr fontId="1" type="Hiragana"/>
  </si>
  <si>
    <t>幸3丁目</t>
    <rPh sb="0" eb="1">
      <t>ゆき</t>
    </rPh>
    <rPh sb="2" eb="4">
      <t>ちょうめ</t>
    </rPh>
    <phoneticPr fontId="1" type="Hiragana"/>
  </si>
  <si>
    <t>北37線19号</t>
    <rPh sb="0" eb="1">
      <t>きた</t>
    </rPh>
    <rPh sb="3" eb="4">
      <t>せん</t>
    </rPh>
    <rPh sb="6" eb="7">
      <t>ごう</t>
    </rPh>
    <phoneticPr fontId="1" type="Hiragana"/>
  </si>
  <si>
    <t>米里3条1丁目</t>
    <rPh sb="0" eb="2">
      <t>よねさと</t>
    </rPh>
    <rPh sb="3" eb="4">
      <t>じょう</t>
    </rPh>
    <rPh sb="5" eb="7">
      <t>ちょうめ</t>
    </rPh>
    <phoneticPr fontId="1" type="Hiragana"/>
  </si>
  <si>
    <t>大橋商店前</t>
    <rPh sb="0" eb="2">
      <t>おおはし</t>
    </rPh>
    <rPh sb="2" eb="4">
      <t>しょうてん</t>
    </rPh>
    <rPh sb="4" eb="5">
      <t>まえ</t>
    </rPh>
    <phoneticPr fontId="1" type="Hiragana"/>
  </si>
  <si>
    <t>こども遊学館前</t>
    <rPh sb="3" eb="6">
      <t>ゆうがくかん</t>
    </rPh>
    <rPh sb="6" eb="7">
      <t>まえ</t>
    </rPh>
    <phoneticPr fontId="1" type="Hiragana"/>
  </si>
  <si>
    <t>峠下小学校</t>
    <rPh sb="0" eb="2">
      <t>とうげした</t>
    </rPh>
    <rPh sb="2" eb="5">
      <t>しょうがっこう</t>
    </rPh>
    <phoneticPr fontId="1" type="Hiragana"/>
  </si>
  <si>
    <t>新篠津市街</t>
    <rPh sb="0" eb="3">
      <t>しんしのつ</t>
    </rPh>
    <rPh sb="3" eb="5">
      <t>しがい</t>
    </rPh>
    <phoneticPr fontId="1" type="Hiragana"/>
  </si>
  <si>
    <t>声問</t>
    <rPh sb="0" eb="1">
      <t>こえ</t>
    </rPh>
    <rPh sb="1" eb="2">
      <t>とい</t>
    </rPh>
    <phoneticPr fontId="1" type="Hiragana"/>
  </si>
  <si>
    <t>種前</t>
    <rPh sb="0" eb="1">
      <t>しゅ</t>
    </rPh>
    <rPh sb="1" eb="2">
      <t>まえ</t>
    </rPh>
    <phoneticPr fontId="1" type="Hiragana"/>
  </si>
  <si>
    <t>アンヌプリスキー場・ニセコアンヌプリ</t>
    <rPh sb="8" eb="9">
      <t>じょう</t>
    </rPh>
    <phoneticPr fontId="1" type="Hiragana"/>
  </si>
  <si>
    <t>旧渡船場</t>
    <rPh sb="0" eb="1">
      <t>きゅう</t>
    </rPh>
    <rPh sb="1" eb="3">
      <t>とせん</t>
    </rPh>
    <rPh sb="3" eb="4">
      <t>ば</t>
    </rPh>
    <phoneticPr fontId="1" type="Hiragana"/>
  </si>
  <si>
    <t>4条橋</t>
    <rPh sb="1" eb="2">
      <t>じょう</t>
    </rPh>
    <rPh sb="2" eb="3">
      <t>ばし</t>
    </rPh>
    <phoneticPr fontId="1" type="Hiragana"/>
  </si>
  <si>
    <t>屈足</t>
    <rPh sb="0" eb="1">
      <t>くっ</t>
    </rPh>
    <rPh sb="1" eb="2">
      <t>あし</t>
    </rPh>
    <phoneticPr fontId="1" type="Hiragana"/>
  </si>
  <si>
    <t>恵み野東3丁目</t>
    <rPh sb="0" eb="1">
      <t>めぐ</t>
    </rPh>
    <rPh sb="2" eb="3">
      <t>の</t>
    </rPh>
    <rPh sb="3" eb="4">
      <t>ひがし</t>
    </rPh>
    <rPh sb="5" eb="7">
      <t>ちょうめ</t>
    </rPh>
    <phoneticPr fontId="1" type="Hiragana"/>
  </si>
  <si>
    <t>柏葉2丁目</t>
    <rPh sb="0" eb="2">
      <t>かしわば</t>
    </rPh>
    <rPh sb="3" eb="5">
      <t>ちょうめ</t>
    </rPh>
    <phoneticPr fontId="1" type="Hiragana"/>
  </si>
  <si>
    <t>豊岡4ー9</t>
    <rPh sb="0" eb="2">
      <t>とよおか</t>
    </rPh>
    <phoneticPr fontId="1" type="Hiragana"/>
  </si>
  <si>
    <t>宏楽園</t>
    <rPh sb="0" eb="1">
      <t>ひろし</t>
    </rPh>
    <rPh sb="1" eb="3">
      <t>らくえん</t>
    </rPh>
    <phoneticPr fontId="1" type="Hiragana"/>
  </si>
  <si>
    <t>栄町団地</t>
    <rPh sb="0" eb="1">
      <t>えい</t>
    </rPh>
    <rPh sb="1" eb="2">
      <t>まち</t>
    </rPh>
    <rPh sb="2" eb="4">
      <t>だんち</t>
    </rPh>
    <phoneticPr fontId="1" type="Hiragana"/>
  </si>
  <si>
    <t>共練</t>
    <rPh sb="0" eb="1">
      <t>とも</t>
    </rPh>
    <rPh sb="1" eb="2">
      <t>ねり</t>
    </rPh>
    <phoneticPr fontId="1" type="Hiragana"/>
  </si>
  <si>
    <t>石灰山</t>
    <rPh sb="0" eb="2">
      <t>せっかい</t>
    </rPh>
    <rPh sb="2" eb="3">
      <t>ざん</t>
    </rPh>
    <phoneticPr fontId="1" type="Hiragana"/>
  </si>
  <si>
    <t>棒二森屋前</t>
    <rPh sb="0" eb="1">
      <t>ぼう</t>
    </rPh>
    <rPh sb="1" eb="2">
      <t>ふた</t>
    </rPh>
    <rPh sb="2" eb="4">
      <t>もりや</t>
    </rPh>
    <rPh sb="4" eb="5">
      <t>ぜん</t>
    </rPh>
    <phoneticPr fontId="1" type="Hiragana"/>
  </si>
  <si>
    <t>公立はこだて未来大学前</t>
    <rPh sb="0" eb="2">
      <t>こうりつ</t>
    </rPh>
    <rPh sb="6" eb="10">
      <t>みらいだいがく</t>
    </rPh>
    <rPh sb="10" eb="11">
      <t>まえ</t>
    </rPh>
    <phoneticPr fontId="1" type="Hiragana"/>
  </si>
  <si>
    <t>ふれあいセンター前</t>
    <rPh sb="8" eb="9">
      <t>まえ</t>
    </rPh>
    <phoneticPr fontId="1" type="Hiragana"/>
  </si>
  <si>
    <t>共和高校</t>
    <rPh sb="0" eb="2">
      <t>きょうわ</t>
    </rPh>
    <rPh sb="2" eb="4">
      <t>こうこう</t>
    </rPh>
    <phoneticPr fontId="1" type="Hiragana"/>
  </si>
  <si>
    <t>森地商店前</t>
    <rPh sb="0" eb="1">
      <t>もり</t>
    </rPh>
    <rPh sb="1" eb="2">
      <t>ち</t>
    </rPh>
    <rPh sb="2" eb="4">
      <t>しょうてん</t>
    </rPh>
    <rPh sb="4" eb="5">
      <t>まえ</t>
    </rPh>
    <phoneticPr fontId="1" type="Hiragana"/>
  </si>
  <si>
    <t>杉並町</t>
    <rPh sb="0" eb="2">
      <t>すぎなみ</t>
    </rPh>
    <rPh sb="2" eb="3">
      <t>ちょう</t>
    </rPh>
    <phoneticPr fontId="1" type="Hiragana"/>
  </si>
  <si>
    <t>南桜町自治会館</t>
    <rPh sb="0" eb="1">
      <t>みなみ</t>
    </rPh>
    <rPh sb="1" eb="3">
      <t>さくらまち</t>
    </rPh>
    <rPh sb="3" eb="5">
      <t>じち</t>
    </rPh>
    <rPh sb="5" eb="7">
      <t>かいかん</t>
    </rPh>
    <phoneticPr fontId="1" type="Hiragana"/>
  </si>
  <si>
    <t>振別6線22号</t>
    <rPh sb="0" eb="1">
      <t>ふ</t>
    </rPh>
    <rPh sb="1" eb="2">
      <t>べつ</t>
    </rPh>
    <rPh sb="3" eb="4">
      <t>せん</t>
    </rPh>
    <rPh sb="6" eb="7">
      <t>ごう</t>
    </rPh>
    <phoneticPr fontId="1" type="Hiragana"/>
  </si>
  <si>
    <t>富里</t>
    <rPh sb="0" eb="2">
      <t>とみさと</t>
    </rPh>
    <phoneticPr fontId="1" type="Hiragana"/>
  </si>
  <si>
    <t>中標津小学校</t>
    <rPh sb="0" eb="3">
      <t>なかしべつ</t>
    </rPh>
    <rPh sb="3" eb="6">
      <t>しょうがっこう</t>
    </rPh>
    <phoneticPr fontId="1" type="Hiragana"/>
  </si>
  <si>
    <t>大川十字街</t>
    <rPh sb="0" eb="2">
      <t>おおかわ</t>
    </rPh>
    <rPh sb="2" eb="5">
      <t>じゅうじがい</t>
    </rPh>
    <phoneticPr fontId="1" type="Hiragana"/>
  </si>
  <si>
    <t>経済高校</t>
    <rPh sb="0" eb="2">
      <t>けいざい</t>
    </rPh>
    <rPh sb="2" eb="4">
      <t>こうこう</t>
    </rPh>
    <phoneticPr fontId="1" type="Hiragana"/>
  </si>
  <si>
    <t>10丁目</t>
    <rPh sb="2" eb="4">
      <t>ちょうめ</t>
    </rPh>
    <phoneticPr fontId="1" type="Hiragana"/>
  </si>
  <si>
    <t>芽室泉町</t>
    <rPh sb="0" eb="2">
      <t>めむろ</t>
    </rPh>
    <rPh sb="2" eb="3">
      <t>いずみ</t>
    </rPh>
    <rPh sb="3" eb="4">
      <t>まち</t>
    </rPh>
    <phoneticPr fontId="1" type="Hiragana"/>
  </si>
  <si>
    <t>北永山駅</t>
    <rPh sb="0" eb="1">
      <t>きた</t>
    </rPh>
    <rPh sb="1" eb="4">
      <t>ながやまえき</t>
    </rPh>
    <phoneticPr fontId="1" type="Hiragana"/>
  </si>
  <si>
    <t>若咲内</t>
    <rPh sb="0" eb="1">
      <t>わか</t>
    </rPh>
    <rPh sb="1" eb="2">
      <t>さき</t>
    </rPh>
    <rPh sb="2" eb="3">
      <t>うち</t>
    </rPh>
    <phoneticPr fontId="1" type="Hiragana"/>
  </si>
  <si>
    <t>明野27号</t>
    <rPh sb="0" eb="2">
      <t>あけの</t>
    </rPh>
    <rPh sb="4" eb="5">
      <t>ごう</t>
    </rPh>
    <phoneticPr fontId="1" type="Hiragana"/>
  </si>
  <si>
    <t>雄武</t>
    <rPh sb="0" eb="2">
      <t>おうむ</t>
    </rPh>
    <phoneticPr fontId="1" type="Hiragana"/>
  </si>
  <si>
    <t>塩谷</t>
    <rPh sb="0" eb="2">
      <t>しおや</t>
    </rPh>
    <phoneticPr fontId="1" type="Hiragana"/>
  </si>
  <si>
    <t>13線10号</t>
    <rPh sb="2" eb="3">
      <t>せん</t>
    </rPh>
    <rPh sb="5" eb="6">
      <t>ごう</t>
    </rPh>
    <phoneticPr fontId="1" type="Hiragana"/>
  </si>
  <si>
    <t>第1啓明</t>
    <rPh sb="0" eb="1">
      <t>だい</t>
    </rPh>
    <rPh sb="2" eb="3">
      <t>けい</t>
    </rPh>
    <rPh sb="3" eb="4">
      <t>めい</t>
    </rPh>
    <phoneticPr fontId="1" type="Hiragana"/>
  </si>
  <si>
    <t>大和12号線</t>
    <rPh sb="0" eb="2">
      <t>だいわ</t>
    </rPh>
    <rPh sb="4" eb="6">
      <t>ごうせん</t>
    </rPh>
    <phoneticPr fontId="1" type="Hiragana"/>
  </si>
  <si>
    <t>有珠の沢橋</t>
    <rPh sb="0" eb="2">
      <t>うす</t>
    </rPh>
    <rPh sb="3" eb="4">
      <t>さわ</t>
    </rPh>
    <rPh sb="4" eb="5">
      <t>ばし</t>
    </rPh>
    <phoneticPr fontId="1" type="Hiragana"/>
  </si>
  <si>
    <t>しののめ通</t>
    <rPh sb="4" eb="5">
      <t>つう</t>
    </rPh>
    <phoneticPr fontId="1" type="Hiragana"/>
  </si>
  <si>
    <t>芦別市役所</t>
    <rPh sb="0" eb="5">
      <t>あしべつしやくしょ</t>
    </rPh>
    <phoneticPr fontId="1" type="Hiragana"/>
  </si>
  <si>
    <t>平岸2条9丁目</t>
    <rPh sb="0" eb="2">
      <t>ひらぎし</t>
    </rPh>
    <rPh sb="3" eb="4">
      <t>じょう</t>
    </rPh>
    <rPh sb="5" eb="7">
      <t>ちょうめ</t>
    </rPh>
    <phoneticPr fontId="1" type="Hiragana"/>
  </si>
  <si>
    <t>大通西8丁目</t>
    <rPh sb="0" eb="2">
      <t>おおどおり</t>
    </rPh>
    <rPh sb="2" eb="3">
      <t>にし</t>
    </rPh>
    <rPh sb="4" eb="6">
      <t>ちょうめ</t>
    </rPh>
    <phoneticPr fontId="1" type="Hiragana"/>
  </si>
  <si>
    <t>2番通4丁目</t>
    <rPh sb="1" eb="2">
      <t>ばん</t>
    </rPh>
    <rPh sb="2" eb="3">
      <t>どおり</t>
    </rPh>
    <rPh sb="4" eb="6">
      <t>ちょうめ</t>
    </rPh>
    <phoneticPr fontId="1" type="Hiragana"/>
  </si>
  <si>
    <t>長渡橋</t>
    <rPh sb="0" eb="2">
      <t>ながと</t>
    </rPh>
    <rPh sb="2" eb="3">
      <t>ばし</t>
    </rPh>
    <phoneticPr fontId="1" type="Hiragana"/>
  </si>
  <si>
    <t>臨海温泉</t>
    <rPh sb="0" eb="2">
      <t>りんかい</t>
    </rPh>
    <rPh sb="2" eb="4">
      <t>おんせん</t>
    </rPh>
    <phoneticPr fontId="1" type="Hiragana"/>
  </si>
  <si>
    <t>6区</t>
    <rPh sb="1" eb="2">
      <t>く</t>
    </rPh>
    <phoneticPr fontId="1" type="Hiragana"/>
  </si>
  <si>
    <t>川下共栄</t>
    <rPh sb="0" eb="2">
      <t>かわしも</t>
    </rPh>
    <rPh sb="2" eb="4">
      <t>きょうえい</t>
    </rPh>
    <phoneticPr fontId="1" type="Hiragana"/>
  </si>
  <si>
    <t>田浦3号5線</t>
    <rPh sb="0" eb="2">
      <t>たうら</t>
    </rPh>
    <rPh sb="3" eb="4">
      <t>ごう</t>
    </rPh>
    <rPh sb="5" eb="6">
      <t>せん</t>
    </rPh>
    <phoneticPr fontId="1" type="Hiragana"/>
  </si>
  <si>
    <t>厚別北2条5丁目</t>
    <rPh sb="0" eb="2">
      <t>あつべつ</t>
    </rPh>
    <rPh sb="2" eb="3">
      <t>きた</t>
    </rPh>
    <rPh sb="4" eb="5">
      <t>じょう</t>
    </rPh>
    <rPh sb="6" eb="8">
      <t>ちょうめ</t>
    </rPh>
    <phoneticPr fontId="1" type="Hiragana"/>
  </si>
  <si>
    <t>隧道口</t>
    <rPh sb="0" eb="2">
      <t>ずいどう</t>
    </rPh>
    <rPh sb="2" eb="3">
      <t>ぐち</t>
    </rPh>
    <phoneticPr fontId="1" type="Hiragana"/>
  </si>
  <si>
    <t>石川学園台</t>
    <rPh sb="0" eb="2">
      <t>いしかわ</t>
    </rPh>
    <rPh sb="2" eb="4">
      <t>がくえん</t>
    </rPh>
    <rPh sb="4" eb="5">
      <t>だい</t>
    </rPh>
    <phoneticPr fontId="1" type="Hiragana"/>
  </si>
  <si>
    <t>商業高前</t>
    <rPh sb="0" eb="2">
      <t>しょうぎょう</t>
    </rPh>
    <rPh sb="2" eb="3">
      <t>だか</t>
    </rPh>
    <rPh sb="3" eb="4">
      <t>まえ</t>
    </rPh>
    <phoneticPr fontId="1" type="Hiragana"/>
  </si>
  <si>
    <t>文化会館前</t>
    <rPh sb="0" eb="2">
      <t>ぶんか</t>
    </rPh>
    <rPh sb="2" eb="4">
      <t>かいかん</t>
    </rPh>
    <rPh sb="4" eb="5">
      <t>まえ</t>
    </rPh>
    <phoneticPr fontId="1" type="Hiragana"/>
  </si>
  <si>
    <t>和琴小学校</t>
    <rPh sb="0" eb="1">
      <t>わ</t>
    </rPh>
    <rPh sb="1" eb="2">
      <t>こと</t>
    </rPh>
    <rPh sb="2" eb="5">
      <t>しょうがっこう</t>
    </rPh>
    <phoneticPr fontId="1" type="Hiragana"/>
  </si>
  <si>
    <t>第2朝日橋</t>
    <rPh sb="0" eb="1">
      <t>だい</t>
    </rPh>
    <rPh sb="2" eb="4">
      <t>あさひ</t>
    </rPh>
    <rPh sb="4" eb="5">
      <t>ばし</t>
    </rPh>
    <phoneticPr fontId="1" type="Hiragana"/>
  </si>
  <si>
    <t>大通13丁目</t>
    <rPh sb="0" eb="2">
      <t>おおどおり</t>
    </rPh>
    <rPh sb="4" eb="6">
      <t>ちょうめ</t>
    </rPh>
    <phoneticPr fontId="1" type="Hiragana"/>
  </si>
  <si>
    <t>上士幌2区</t>
    <rPh sb="0" eb="3">
      <t>かみしほろ</t>
    </rPh>
    <rPh sb="4" eb="5">
      <t>く</t>
    </rPh>
    <phoneticPr fontId="1" type="Hiragana"/>
  </si>
  <si>
    <t>南4条東1丁目</t>
    <rPh sb="0" eb="1">
      <t>みなみ</t>
    </rPh>
    <rPh sb="2" eb="3">
      <t>じょう</t>
    </rPh>
    <rPh sb="3" eb="4">
      <t>ひがし</t>
    </rPh>
    <rPh sb="5" eb="7">
      <t>ちょうめ</t>
    </rPh>
    <phoneticPr fontId="1" type="Hiragana"/>
  </si>
  <si>
    <t>38号</t>
    <rPh sb="2" eb="3">
      <t>ごう</t>
    </rPh>
    <phoneticPr fontId="1" type="Hiragana"/>
  </si>
  <si>
    <t>東病院前</t>
    <rPh sb="0" eb="1">
      <t>ひがし</t>
    </rPh>
    <rPh sb="1" eb="3">
      <t>びょういん</t>
    </rPh>
    <rPh sb="3" eb="4">
      <t>まえ</t>
    </rPh>
    <phoneticPr fontId="1" type="Hiragana"/>
  </si>
  <si>
    <t>コスモール</t>
    <phoneticPr fontId="1" type="Hiragana"/>
  </si>
  <si>
    <t>有島2</t>
    <rPh sb="0" eb="2">
      <t>ありしま</t>
    </rPh>
    <phoneticPr fontId="1" type="Hiragana"/>
  </si>
  <si>
    <t>美野入口</t>
    <rPh sb="0" eb="2">
      <t>みの</t>
    </rPh>
    <rPh sb="2" eb="4">
      <t>いりぐち</t>
    </rPh>
    <phoneticPr fontId="1" type="Hiragana"/>
  </si>
  <si>
    <t>ジャスマックプラザホテル</t>
    <phoneticPr fontId="1" type="Hiragana"/>
  </si>
  <si>
    <t>旭山公園通13丁目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1" type="Hiragana"/>
  </si>
  <si>
    <t>別保駅前</t>
    <rPh sb="0" eb="3">
      <t>べっぽえき</t>
    </rPh>
    <rPh sb="3" eb="4">
      <t>まえ</t>
    </rPh>
    <phoneticPr fontId="1" type="Hiragana"/>
  </si>
  <si>
    <t>釧路ニュータウン</t>
    <rPh sb="0" eb="2">
      <t>くしろ</t>
    </rPh>
    <phoneticPr fontId="1" type="Hiragana"/>
  </si>
  <si>
    <t>東郊</t>
    <rPh sb="0" eb="2">
      <t>とうこう</t>
    </rPh>
    <phoneticPr fontId="1" type="Hiragana"/>
  </si>
  <si>
    <t>滝台集会所</t>
    <rPh sb="0" eb="1">
      <t>たき</t>
    </rPh>
    <rPh sb="1" eb="2">
      <t>だい</t>
    </rPh>
    <rPh sb="2" eb="5">
      <t>しゅうかいしょ</t>
    </rPh>
    <phoneticPr fontId="1" type="Hiragana"/>
  </si>
  <si>
    <t>神居4ー13</t>
    <rPh sb="0" eb="1">
      <t>かみ</t>
    </rPh>
    <rPh sb="1" eb="2">
      <t>い</t>
    </rPh>
    <phoneticPr fontId="1" type="Hiragana"/>
  </si>
  <si>
    <t>ヒルトップハイツ</t>
    <phoneticPr fontId="1" type="Hiragana"/>
  </si>
  <si>
    <t>御料2線</t>
    <rPh sb="0" eb="2">
      <t>ごりょう</t>
    </rPh>
    <rPh sb="3" eb="4">
      <t>せん</t>
    </rPh>
    <phoneticPr fontId="1" type="Hiragana"/>
  </si>
  <si>
    <t>社</t>
    <rPh sb="0" eb="1">
      <t>しゃ</t>
    </rPh>
    <phoneticPr fontId="1" type="Hiragana"/>
  </si>
  <si>
    <t>基線通</t>
    <rPh sb="0" eb="2">
      <t>きせん</t>
    </rPh>
    <rPh sb="2" eb="3">
      <t>つう</t>
    </rPh>
    <phoneticPr fontId="1" type="Hiragana"/>
  </si>
  <si>
    <t>清雲寺</t>
    <rPh sb="0" eb="1">
      <t>しん</t>
    </rPh>
    <rPh sb="1" eb="2">
      <t>くも</t>
    </rPh>
    <rPh sb="2" eb="3">
      <t>でら</t>
    </rPh>
    <phoneticPr fontId="1" type="Hiragana"/>
  </si>
  <si>
    <t>上然別</t>
    <rPh sb="0" eb="1">
      <t>うえ</t>
    </rPh>
    <rPh sb="1" eb="3">
      <t>しかりべつ</t>
    </rPh>
    <phoneticPr fontId="1" type="Hiragana"/>
  </si>
  <si>
    <t>豊川13号線</t>
    <rPh sb="0" eb="2">
      <t>とよかわ</t>
    </rPh>
    <rPh sb="4" eb="6">
      <t>ごうせん</t>
    </rPh>
    <phoneticPr fontId="1" type="Hiragana"/>
  </si>
  <si>
    <t>西15号線</t>
    <rPh sb="0" eb="1">
      <t>にし</t>
    </rPh>
    <rPh sb="3" eb="4">
      <t>ごう</t>
    </rPh>
    <rPh sb="4" eb="5">
      <t>せん</t>
    </rPh>
    <phoneticPr fontId="1" type="Hiragana"/>
  </si>
  <si>
    <t>元紋別</t>
    <rPh sb="0" eb="1">
      <t>もと</t>
    </rPh>
    <rPh sb="1" eb="3">
      <t>もんべつ</t>
    </rPh>
    <phoneticPr fontId="1" type="Hiragana"/>
  </si>
  <si>
    <t>新琴似6条7丁目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</si>
  <si>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神楽4ー11</t>
    <rPh sb="0" eb="2">
      <t>かぐら</t>
    </rPh>
    <phoneticPr fontId="1" type="Hiragana"/>
  </si>
  <si>
    <t>定山渓営林署</t>
    <rPh sb="0" eb="3">
      <t>じょうざんけい</t>
    </rPh>
    <rPh sb="3" eb="6">
      <t>えいりんしょ</t>
    </rPh>
    <phoneticPr fontId="1" type="Hiragana"/>
  </si>
  <si>
    <t>男山公園</t>
    <rPh sb="0" eb="1">
      <t>おとこ</t>
    </rPh>
    <rPh sb="1" eb="2">
      <t>やま</t>
    </rPh>
    <rPh sb="2" eb="4">
      <t>こうえん</t>
    </rPh>
    <phoneticPr fontId="1" type="Hiragana"/>
  </si>
  <si>
    <t>本輪西小前</t>
    <rPh sb="0" eb="3">
      <t>もとわにし</t>
    </rPh>
    <rPh sb="3" eb="4">
      <t>しょう</t>
    </rPh>
    <rPh sb="4" eb="5">
      <t>まえ</t>
    </rPh>
    <phoneticPr fontId="1" type="Hiragana"/>
  </si>
  <si>
    <t>啓北二丁目</t>
    <rPh sb="0" eb="2">
      <t>けいほく</t>
    </rPh>
    <rPh sb="2" eb="5">
      <t>にちょうめ</t>
    </rPh>
    <phoneticPr fontId="1" type="Hiragana"/>
  </si>
  <si>
    <t>歌登ターミナル</t>
    <rPh sb="0" eb="2">
      <t>うたのぼり</t>
    </rPh>
    <phoneticPr fontId="1" type="Hiragana"/>
  </si>
  <si>
    <t>大正21号</t>
    <rPh sb="0" eb="2">
      <t>たいしょう</t>
    </rPh>
    <rPh sb="4" eb="5">
      <t>ごう</t>
    </rPh>
    <phoneticPr fontId="1" type="Hiragana"/>
  </si>
  <si>
    <t>瀬戸瀬公民館</t>
    <rPh sb="0" eb="2">
      <t>せと</t>
    </rPh>
    <rPh sb="2" eb="3">
      <t>せ</t>
    </rPh>
    <rPh sb="3" eb="6">
      <t>こうみんかん</t>
    </rPh>
    <phoneticPr fontId="1" type="Hiragana"/>
  </si>
  <si>
    <t>日方19号</t>
    <rPh sb="0" eb="2">
      <t>ひかた</t>
    </rPh>
    <rPh sb="4" eb="5">
      <t>ごう</t>
    </rPh>
    <phoneticPr fontId="1" type="Hiragana"/>
  </si>
  <si>
    <t>最上</t>
    <rPh sb="0" eb="2">
      <t>さいじょう</t>
    </rPh>
    <phoneticPr fontId="1" type="Hiragana"/>
  </si>
  <si>
    <t>末広1条12丁目</t>
    <rPh sb="0" eb="2">
      <t>すえひろ</t>
    </rPh>
    <rPh sb="3" eb="4">
      <t>じょう</t>
    </rPh>
    <rPh sb="6" eb="8">
      <t>ちょうめ</t>
    </rPh>
    <phoneticPr fontId="1" type="Hiragana"/>
  </si>
  <si>
    <t>最上町</t>
    <rPh sb="0" eb="2">
      <t>もがみ</t>
    </rPh>
    <rPh sb="2" eb="3">
      <t>まち</t>
    </rPh>
    <phoneticPr fontId="1" type="Hiragana"/>
  </si>
  <si>
    <t>花神楽</t>
    <rPh sb="0" eb="1">
      <t>はな</t>
    </rPh>
    <rPh sb="1" eb="3">
      <t>かぐら</t>
    </rPh>
    <phoneticPr fontId="1" type="Hiragana"/>
  </si>
  <si>
    <t>名駒</t>
    <rPh sb="0" eb="1">
      <t>めい</t>
    </rPh>
    <rPh sb="1" eb="2">
      <t>こま</t>
    </rPh>
    <phoneticPr fontId="1" type="Hiragana"/>
  </si>
  <si>
    <t>花川北1条2丁目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</si>
  <si>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有珠駅前</t>
    <rPh sb="0" eb="3">
      <t>うすえき</t>
    </rPh>
    <rPh sb="3" eb="4">
      <t>まえ</t>
    </rPh>
    <phoneticPr fontId="1" type="Hiragana"/>
  </si>
  <si>
    <t>桜山会館前</t>
    <rPh sb="0" eb="2">
      <t>さくらやま</t>
    </rPh>
    <rPh sb="2" eb="4">
      <t>かいかん</t>
    </rPh>
    <rPh sb="4" eb="5">
      <t>まえ</t>
    </rPh>
    <phoneticPr fontId="1" type="Hiragana"/>
  </si>
  <si>
    <t>南暑寒町</t>
    <rPh sb="0" eb="1">
      <t>みなみ</t>
    </rPh>
    <rPh sb="1" eb="2">
      <t>しょ</t>
    </rPh>
    <rPh sb="2" eb="3">
      <t>かん</t>
    </rPh>
    <rPh sb="3" eb="4">
      <t>まち</t>
    </rPh>
    <phoneticPr fontId="1" type="Hiragana"/>
  </si>
  <si>
    <t>厚別東3条1丁目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</si>
  <si>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瑞穂10線</t>
    <rPh sb="0" eb="2">
      <t>みずほ</t>
    </rPh>
    <rPh sb="4" eb="5">
      <t>せん</t>
    </rPh>
    <phoneticPr fontId="1" type="Hiragana"/>
  </si>
  <si>
    <t>片山宅前</t>
    <rPh sb="0" eb="2">
      <t>かたやま</t>
    </rPh>
    <rPh sb="2" eb="3">
      <t>たく</t>
    </rPh>
    <rPh sb="3" eb="4">
      <t>まえ</t>
    </rPh>
    <phoneticPr fontId="1" type="Hiragana"/>
  </si>
  <si>
    <t>25線6号</t>
    <rPh sb="2" eb="3">
      <t>せん</t>
    </rPh>
    <rPh sb="4" eb="5">
      <t>ごう</t>
    </rPh>
    <phoneticPr fontId="1" type="Hiragana"/>
  </si>
  <si>
    <t>平丘（中島宅）</t>
    <rPh sb="0" eb="1">
      <t>ひら</t>
    </rPh>
    <rPh sb="1" eb="2">
      <t>おか</t>
    </rPh>
    <rPh sb="3" eb="5">
      <t>なかじま</t>
    </rPh>
    <rPh sb="5" eb="6">
      <t>たく</t>
    </rPh>
    <phoneticPr fontId="1" type="Hiragana"/>
  </si>
  <si>
    <t>すすきの（南4西3）</t>
    <rPh sb="5" eb="6">
      <t>みなみ</t>
    </rPh>
    <rPh sb="7" eb="8">
      <t>にし</t>
    </rPh>
    <phoneticPr fontId="1" type="Hiragana"/>
  </si>
  <si>
    <t>泉団地入口</t>
    <rPh sb="0" eb="1">
      <t>いずみ</t>
    </rPh>
    <rPh sb="1" eb="3">
      <t>だんち</t>
    </rPh>
    <rPh sb="3" eb="5">
      <t>いりぐち</t>
    </rPh>
    <phoneticPr fontId="1" type="Hiragana"/>
  </si>
  <si>
    <t>樫村商店前</t>
    <rPh sb="0" eb="2">
      <t>かしむら</t>
    </rPh>
    <rPh sb="2" eb="4">
      <t>しょうてん</t>
    </rPh>
    <rPh sb="4" eb="5">
      <t>まえ</t>
    </rPh>
    <phoneticPr fontId="1" type="Hiragana"/>
  </si>
  <si>
    <t>佐藤病院前</t>
    <rPh sb="0" eb="2">
      <t>さとう</t>
    </rPh>
    <rPh sb="2" eb="4">
      <t>びょういん</t>
    </rPh>
    <rPh sb="4" eb="5">
      <t>まえ</t>
    </rPh>
    <phoneticPr fontId="1" type="Hiragana"/>
  </si>
  <si>
    <t>もみじ台東2丁目</t>
    <rPh sb="3" eb="4">
      <t>だい</t>
    </rPh>
    <rPh sb="4" eb="5">
      <t>ひがし</t>
    </rPh>
    <rPh sb="6" eb="8">
      <t>ちょうめ</t>
    </rPh>
    <phoneticPr fontId="1" type="Hiragana"/>
  </si>
  <si>
    <t>岩田宅前</t>
    <rPh sb="0" eb="2">
      <t>いわた</t>
    </rPh>
    <rPh sb="2" eb="3">
      <t>たく</t>
    </rPh>
    <rPh sb="3" eb="4">
      <t>まえ</t>
    </rPh>
    <phoneticPr fontId="1" type="Hiragana"/>
  </si>
  <si>
    <t>花川南6条3丁目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</si>
  <si>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北学田中央</t>
    <rPh sb="0" eb="1">
      <t>きた</t>
    </rPh>
    <rPh sb="1" eb="3">
      <t>がくでん</t>
    </rPh>
    <rPh sb="3" eb="5">
      <t>ちゅうおう</t>
    </rPh>
    <phoneticPr fontId="1" type="Hiragana"/>
  </si>
  <si>
    <t>酪農会館</t>
    <rPh sb="0" eb="2">
      <t>らくのう</t>
    </rPh>
    <rPh sb="2" eb="4">
      <t>かいかん</t>
    </rPh>
    <phoneticPr fontId="1" type="Hiragana"/>
  </si>
  <si>
    <t>北星小学校前</t>
    <rPh sb="0" eb="2">
      <t>ほくせい</t>
    </rPh>
    <rPh sb="2" eb="5">
      <t>しょうがっこう</t>
    </rPh>
    <rPh sb="5" eb="6">
      <t>まえ</t>
    </rPh>
    <phoneticPr fontId="1" type="Hiragana"/>
  </si>
  <si>
    <t>文苑1号通</t>
    <rPh sb="0" eb="1">
      <t>ぶん</t>
    </rPh>
    <rPh sb="1" eb="2">
      <t>えん</t>
    </rPh>
    <rPh sb="3" eb="4">
      <t>ごう</t>
    </rPh>
    <rPh sb="4" eb="5">
      <t>つう</t>
    </rPh>
    <phoneticPr fontId="1" type="Hiragana"/>
  </si>
  <si>
    <t>幌別西口</t>
    <rPh sb="0" eb="1">
      <t>ほろ</t>
    </rPh>
    <rPh sb="1" eb="2">
      <t>べつ</t>
    </rPh>
    <rPh sb="2" eb="4">
      <t>にしぐち</t>
    </rPh>
    <phoneticPr fontId="1" type="Hiragana"/>
  </si>
  <si>
    <t>南15線西19号角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</si>
  <si>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東刺牛</t>
    <rPh sb="0" eb="1">
      <t>ひがし</t>
    </rPh>
    <rPh sb="1" eb="2">
      <t>とげ</t>
    </rPh>
    <rPh sb="2" eb="3">
      <t>うし</t>
    </rPh>
    <phoneticPr fontId="1" type="Hiragana"/>
  </si>
  <si>
    <t>女性・児童センター入口</t>
    <rPh sb="0" eb="2">
      <t>じょせい</t>
    </rPh>
    <rPh sb="3" eb="5">
      <t>じどう</t>
    </rPh>
    <rPh sb="9" eb="11">
      <t>いりぐち</t>
    </rPh>
    <phoneticPr fontId="1" type="Hiragana"/>
  </si>
  <si>
    <t>二北星</t>
    <rPh sb="0" eb="1">
      <t>に</t>
    </rPh>
    <rPh sb="1" eb="3">
      <t>ほくせい</t>
    </rPh>
    <phoneticPr fontId="1" type="Hiragana"/>
  </si>
  <si>
    <t>茶志骨会館</t>
    <rPh sb="0" eb="1">
      <t>ちゃ</t>
    </rPh>
    <rPh sb="1" eb="2">
      <t>こころざし</t>
    </rPh>
    <rPh sb="2" eb="3">
      <t>ほね</t>
    </rPh>
    <rPh sb="3" eb="5">
      <t>かいかん</t>
    </rPh>
    <phoneticPr fontId="1" type="Hiragana"/>
  </si>
  <si>
    <t>朝日町2丁目</t>
    <rPh sb="0" eb="3">
      <t>あさひちょう</t>
    </rPh>
    <rPh sb="4" eb="6">
      <t>ちょうめ</t>
    </rPh>
    <phoneticPr fontId="1" type="Hiragana"/>
  </si>
  <si>
    <t>本郷通10丁目</t>
    <rPh sb="0" eb="2">
      <t>ほんごう</t>
    </rPh>
    <rPh sb="2" eb="3">
      <t>どおり</t>
    </rPh>
    <rPh sb="5" eb="7">
      <t>ちょうめ</t>
    </rPh>
    <phoneticPr fontId="1" type="Hiragana"/>
  </si>
  <si>
    <t>滝上中学校</t>
    <rPh sb="0" eb="2">
      <t>たきがみ</t>
    </rPh>
    <rPh sb="2" eb="5">
      <t>ちゅうがっこう</t>
    </rPh>
    <phoneticPr fontId="1" type="Hiragana"/>
  </si>
  <si>
    <t>神居古潭分岐点</t>
    <rPh sb="0" eb="1">
      <t>かみ</t>
    </rPh>
    <rPh sb="1" eb="2">
      <t>い</t>
    </rPh>
    <rPh sb="2" eb="4">
      <t>こたん</t>
    </rPh>
    <rPh sb="4" eb="7">
      <t>ぶんきてん</t>
    </rPh>
    <phoneticPr fontId="1" type="Hiragana"/>
  </si>
  <si>
    <t>長谷地</t>
    <rPh sb="0" eb="1">
      <t>ちょう</t>
    </rPh>
    <rPh sb="1" eb="3">
      <t>やち</t>
    </rPh>
    <phoneticPr fontId="1" type="Hiragana"/>
  </si>
  <si>
    <t>福住3条3</t>
    <rPh sb="0" eb="2">
      <t>ふくずみ</t>
    </rPh>
    <rPh sb="3" eb="4">
      <t>じょう</t>
    </rPh>
    <phoneticPr fontId="1" type="Hiragana"/>
  </si>
  <si>
    <t>幌加温泉</t>
    <rPh sb="0" eb="1">
      <t>ほろ</t>
    </rPh>
    <rPh sb="1" eb="2">
      <t>か</t>
    </rPh>
    <rPh sb="2" eb="4">
      <t>おんせん</t>
    </rPh>
    <phoneticPr fontId="1" type="Hiragana"/>
  </si>
  <si>
    <t>ふもと橋</t>
    <rPh sb="3" eb="4">
      <t>ばし</t>
    </rPh>
    <phoneticPr fontId="1" type="Hiragana"/>
  </si>
  <si>
    <t>穂別中央</t>
    <rPh sb="0" eb="2">
      <t>ほべつ</t>
    </rPh>
    <rPh sb="2" eb="4">
      <t>ちゅうおう</t>
    </rPh>
    <phoneticPr fontId="1" type="Hiragana"/>
  </si>
  <si>
    <t>達布四線</t>
    <rPh sb="0" eb="1">
      <t>たち</t>
    </rPh>
    <rPh sb="1" eb="2">
      <t>ぬの</t>
    </rPh>
    <rPh sb="2" eb="3">
      <t>よん</t>
    </rPh>
    <rPh sb="3" eb="4">
      <t>せん</t>
    </rPh>
    <phoneticPr fontId="1" type="Hiragana"/>
  </si>
  <si>
    <t>5号通</t>
    <rPh sb="1" eb="2">
      <t>ごう</t>
    </rPh>
    <rPh sb="2" eb="3">
      <t>つう</t>
    </rPh>
    <phoneticPr fontId="1" type="Hiragana"/>
  </si>
  <si>
    <t>すみれ団地</t>
    <rPh sb="3" eb="5">
      <t>だんち</t>
    </rPh>
    <phoneticPr fontId="1" type="Hiragana"/>
  </si>
  <si>
    <t>ＪＲアパート前</t>
    <rPh sb="6" eb="7">
      <t>まえ</t>
    </rPh>
    <phoneticPr fontId="1" type="Hiragana"/>
  </si>
  <si>
    <t>ひかり野2丁目</t>
    <rPh sb="3" eb="4">
      <t>の</t>
    </rPh>
    <rPh sb="5" eb="7">
      <t>ちょうめ</t>
    </rPh>
    <phoneticPr fontId="1" type="Hiragana"/>
  </si>
  <si>
    <t>岐阜橋</t>
    <rPh sb="0" eb="2">
      <t>ぎふ</t>
    </rPh>
    <rPh sb="2" eb="3">
      <t>ばし</t>
    </rPh>
    <phoneticPr fontId="1" type="Hiragana"/>
  </si>
  <si>
    <t>大和24号線</t>
    <rPh sb="0" eb="2">
      <t>だいわ</t>
    </rPh>
    <rPh sb="4" eb="6">
      <t>ごうせん</t>
    </rPh>
    <phoneticPr fontId="1" type="Hiragana"/>
  </si>
  <si>
    <t>御影</t>
    <rPh sb="0" eb="2">
      <t>みかげ</t>
    </rPh>
    <phoneticPr fontId="1" type="Hiragana"/>
  </si>
  <si>
    <t>14線17号</t>
    <rPh sb="2" eb="3">
      <t>せん</t>
    </rPh>
    <rPh sb="5" eb="6">
      <t>ごう</t>
    </rPh>
    <phoneticPr fontId="1" type="Hiragana"/>
  </si>
  <si>
    <t>士別大通6丁目</t>
    <rPh sb="0" eb="2">
      <t>しべつ</t>
    </rPh>
    <rPh sb="2" eb="4">
      <t>おおどおり</t>
    </rPh>
    <rPh sb="5" eb="7">
      <t>ちょうめ</t>
    </rPh>
    <phoneticPr fontId="1" type="Hiragana"/>
  </si>
  <si>
    <t>潮光中</t>
    <rPh sb="0" eb="1">
      <t>しお</t>
    </rPh>
    <rPh sb="1" eb="2">
      <t>ひかり</t>
    </rPh>
    <rPh sb="2" eb="3">
      <t>ちゅう</t>
    </rPh>
    <phoneticPr fontId="1" type="Hiragana"/>
  </si>
  <si>
    <t>木野支所前</t>
    <rPh sb="0" eb="2">
      <t>きの</t>
    </rPh>
    <rPh sb="2" eb="4">
      <t>ししょ</t>
    </rPh>
    <rPh sb="4" eb="5">
      <t>まえ</t>
    </rPh>
    <phoneticPr fontId="1" type="Hiragana"/>
  </si>
  <si>
    <t>桧通</t>
    <rPh sb="0" eb="1">
      <t>ひのき</t>
    </rPh>
    <rPh sb="1" eb="2">
      <t>つう</t>
    </rPh>
    <phoneticPr fontId="1" type="Hiragana"/>
  </si>
  <si>
    <t>横山橋</t>
    <rPh sb="0" eb="2">
      <t>よこやま</t>
    </rPh>
    <rPh sb="2" eb="3">
      <t>ばし</t>
    </rPh>
    <phoneticPr fontId="1" type="Hiragana"/>
  </si>
  <si>
    <t>サンホールはぴねす</t>
    <phoneticPr fontId="1" type="Hiragana"/>
  </si>
  <si>
    <t>里塚中央</t>
    <rPh sb="0" eb="1">
      <t>り</t>
    </rPh>
    <rPh sb="1" eb="2">
      <t>づか</t>
    </rPh>
    <rPh sb="2" eb="4">
      <t>ちゅうおう</t>
    </rPh>
    <phoneticPr fontId="1" type="Hiragana"/>
  </si>
  <si>
    <t>伊藤沼</t>
    <rPh sb="0" eb="2">
      <t>いとう</t>
    </rPh>
    <rPh sb="2" eb="3">
      <t>ぬま</t>
    </rPh>
    <phoneticPr fontId="1" type="Hiragana"/>
  </si>
  <si>
    <t>愛国電話交換局</t>
    <rPh sb="0" eb="2">
      <t>あいこく</t>
    </rPh>
    <rPh sb="2" eb="4">
      <t>でんわ</t>
    </rPh>
    <rPh sb="4" eb="7">
      <t>こうかんきょく</t>
    </rPh>
    <phoneticPr fontId="1" type="Hiragana"/>
  </si>
  <si>
    <t>大富6号線</t>
    <rPh sb="0" eb="1">
      <t>だい</t>
    </rPh>
    <rPh sb="1" eb="2">
      <t>とみ</t>
    </rPh>
    <rPh sb="3" eb="5">
      <t>ごうせん</t>
    </rPh>
    <phoneticPr fontId="1" type="Hiragana"/>
  </si>
  <si>
    <t>鳥取分岐</t>
    <rPh sb="0" eb="2">
      <t>とっとり</t>
    </rPh>
    <rPh sb="2" eb="4">
      <t>ぶんき</t>
    </rPh>
    <phoneticPr fontId="1" type="Hiragana"/>
  </si>
  <si>
    <t>桑の沢入口</t>
    <rPh sb="0" eb="1">
      <t>くわ</t>
    </rPh>
    <rPh sb="2" eb="3">
      <t>さわ</t>
    </rPh>
    <rPh sb="3" eb="5">
      <t>いりぐち</t>
    </rPh>
    <phoneticPr fontId="1" type="Hiragana"/>
  </si>
  <si>
    <t>斜里高校前</t>
    <rPh sb="0" eb="2">
      <t>しゃり</t>
    </rPh>
    <rPh sb="2" eb="4">
      <t>こうこう</t>
    </rPh>
    <rPh sb="4" eb="5">
      <t>まえ</t>
    </rPh>
    <phoneticPr fontId="1" type="Hiragana"/>
  </si>
  <si>
    <t>運輸支局前</t>
    <rPh sb="0" eb="2">
      <t>うんゆ</t>
    </rPh>
    <rPh sb="2" eb="4">
      <t>しきょく</t>
    </rPh>
    <rPh sb="4" eb="5">
      <t>まえ</t>
    </rPh>
    <phoneticPr fontId="1" type="Hiragana"/>
  </si>
  <si>
    <t>駒沢大学前</t>
    <rPh sb="0" eb="2">
      <t>こまざわ</t>
    </rPh>
    <rPh sb="2" eb="4">
      <t>だいがく</t>
    </rPh>
    <rPh sb="4" eb="5">
      <t>まえ</t>
    </rPh>
    <phoneticPr fontId="1" type="Hiragana"/>
  </si>
  <si>
    <t>千栄第一</t>
    <rPh sb="0" eb="2">
      <t>ちえい</t>
    </rPh>
    <rPh sb="2" eb="4">
      <t>だいいち</t>
    </rPh>
    <phoneticPr fontId="1" type="Hiragana"/>
  </si>
  <si>
    <t>上谷好</t>
    <rPh sb="0" eb="2">
      <t>うえたに</t>
    </rPh>
    <rPh sb="2" eb="3">
      <t>よし</t>
    </rPh>
    <phoneticPr fontId="1" type="Hiragana"/>
  </si>
  <si>
    <t>白石本通16</t>
    <rPh sb="0" eb="2">
      <t>しろいし</t>
    </rPh>
    <rPh sb="2" eb="4">
      <t>ほんとおり</t>
    </rPh>
    <phoneticPr fontId="1" type="Hiragana"/>
  </si>
  <si>
    <t>皆川宅前</t>
    <rPh sb="0" eb="2">
      <t>みながわ</t>
    </rPh>
    <rPh sb="2" eb="3">
      <t>たく</t>
    </rPh>
    <rPh sb="3" eb="4">
      <t>まえ</t>
    </rPh>
    <phoneticPr fontId="1" type="Hiragana"/>
  </si>
  <si>
    <t>厚別中央4条4丁目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</si>
  <si>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二岐公園</t>
    <rPh sb="0" eb="1">
      <t>に</t>
    </rPh>
    <rPh sb="1" eb="2">
      <t>き</t>
    </rPh>
    <rPh sb="2" eb="4">
      <t>こうえん</t>
    </rPh>
    <phoneticPr fontId="1" type="Hiragana"/>
  </si>
  <si>
    <t>中央1条2丁目</t>
    <rPh sb="0" eb="2">
      <t>ちゅうおう</t>
    </rPh>
    <rPh sb="3" eb="4">
      <t>じょう</t>
    </rPh>
    <rPh sb="5" eb="7">
      <t>ちょうめ</t>
    </rPh>
    <phoneticPr fontId="1" type="Hiragana"/>
  </si>
  <si>
    <t>団地前</t>
    <rPh sb="0" eb="2">
      <t>だんち</t>
    </rPh>
    <rPh sb="2" eb="3">
      <t>まえ</t>
    </rPh>
    <phoneticPr fontId="1" type="Hiragana"/>
  </si>
  <si>
    <t>南丘団地前</t>
    <rPh sb="0" eb="1">
      <t>みなみ</t>
    </rPh>
    <rPh sb="1" eb="2">
      <t>おか</t>
    </rPh>
    <rPh sb="2" eb="4">
      <t>だんち</t>
    </rPh>
    <rPh sb="4" eb="5">
      <t>まえ</t>
    </rPh>
    <phoneticPr fontId="1" type="Hiragana"/>
  </si>
  <si>
    <t>岩屋</t>
    <rPh sb="0" eb="2">
      <t>いわや</t>
    </rPh>
    <phoneticPr fontId="1" type="Hiragana"/>
  </si>
  <si>
    <t>温根元中央</t>
    <rPh sb="0" eb="1">
      <t>おん</t>
    </rPh>
    <rPh sb="1" eb="2">
      <t>ね</t>
    </rPh>
    <rPh sb="2" eb="3">
      <t>もと</t>
    </rPh>
    <rPh sb="3" eb="5">
      <t>ちゅうおう</t>
    </rPh>
    <phoneticPr fontId="1" type="Hiragana"/>
  </si>
  <si>
    <t>平賀</t>
    <rPh sb="0" eb="2">
      <t>ひらが</t>
    </rPh>
    <phoneticPr fontId="1" type="Hiragana"/>
  </si>
  <si>
    <t>紫雲古津学校前</t>
    <rPh sb="0" eb="2">
      <t>しうん</t>
    </rPh>
    <rPh sb="2" eb="4">
      <t>ふるつ</t>
    </rPh>
    <rPh sb="4" eb="6">
      <t>がっこう</t>
    </rPh>
    <rPh sb="6" eb="7">
      <t>まえ</t>
    </rPh>
    <phoneticPr fontId="1" type="Hiragana"/>
  </si>
  <si>
    <t>古茶内</t>
    <rPh sb="0" eb="1">
      <t>ふる</t>
    </rPh>
    <rPh sb="1" eb="2">
      <t>ちゃ</t>
    </rPh>
    <rPh sb="2" eb="3">
      <t>ない</t>
    </rPh>
    <phoneticPr fontId="1" type="Hiragana"/>
  </si>
  <si>
    <t>歯科診療所前</t>
    <rPh sb="0" eb="2">
      <t>しか</t>
    </rPh>
    <rPh sb="2" eb="4">
      <t>しんりょう</t>
    </rPh>
    <rPh sb="4" eb="5">
      <t>じょ</t>
    </rPh>
    <rPh sb="5" eb="6">
      <t>まえ</t>
    </rPh>
    <phoneticPr fontId="1" type="Hiragana"/>
  </si>
  <si>
    <t>篠路7条2丁目</t>
    <rPh sb="0" eb="2">
      <t>しのろ</t>
    </rPh>
    <rPh sb="3" eb="4">
      <t>じょう</t>
    </rPh>
    <rPh sb="5" eb="7">
      <t>ちょうめ</t>
    </rPh>
    <phoneticPr fontId="1" type="Hiragana"/>
  </si>
  <si>
    <t>星が浦北5丁目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</si>
  <si>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第2富士見</t>
    <rPh sb="0" eb="1">
      <t>だい</t>
    </rPh>
    <rPh sb="2" eb="5">
      <t>ふじみ</t>
    </rPh>
    <phoneticPr fontId="1" type="Hiragana"/>
  </si>
  <si>
    <t>田端5号線</t>
    <rPh sb="0" eb="2">
      <t>たばた</t>
    </rPh>
    <rPh sb="3" eb="5">
      <t>ごうせん</t>
    </rPh>
    <phoneticPr fontId="1" type="Hiragana"/>
  </si>
  <si>
    <t>柏原西口</t>
    <rPh sb="0" eb="2">
      <t>かしわばら</t>
    </rPh>
    <rPh sb="2" eb="4">
      <t>にしぐち</t>
    </rPh>
    <phoneticPr fontId="1" type="Hiragana"/>
  </si>
  <si>
    <t>洞くつ前</t>
    <rPh sb="0" eb="1">
      <t>どう</t>
    </rPh>
    <rPh sb="3" eb="4">
      <t>まえ</t>
    </rPh>
    <phoneticPr fontId="1" type="Hiragana"/>
  </si>
  <si>
    <t>福住3条5丁目</t>
    <rPh sb="0" eb="2">
      <t>ふくずみ</t>
    </rPh>
    <rPh sb="3" eb="4">
      <t>じょう</t>
    </rPh>
    <rPh sb="5" eb="7">
      <t>ちょうめ</t>
    </rPh>
    <phoneticPr fontId="1" type="Hiragana"/>
  </si>
  <si>
    <t>昆布浜</t>
    <rPh sb="0" eb="2">
      <t>こんぶ</t>
    </rPh>
    <rPh sb="2" eb="3">
      <t>はま</t>
    </rPh>
    <phoneticPr fontId="1" type="Hiragana"/>
  </si>
  <si>
    <t>永山2条12丁目</t>
    <rPh sb="0" eb="2">
      <t>ながやま</t>
    </rPh>
    <rPh sb="3" eb="4">
      <t>じょう</t>
    </rPh>
    <rPh sb="6" eb="8">
      <t>ちょうめ</t>
    </rPh>
    <phoneticPr fontId="1" type="Hiragana"/>
  </si>
  <si>
    <t>保健福祉総合センター</t>
    <rPh sb="0" eb="2">
      <t>ほけん</t>
    </rPh>
    <rPh sb="2" eb="4">
      <t>ふくし</t>
    </rPh>
    <rPh sb="4" eb="6">
      <t>そうごう</t>
    </rPh>
    <phoneticPr fontId="1" type="Hiragana"/>
  </si>
  <si>
    <t>国泰寺</t>
    <rPh sb="0" eb="3">
      <t>こくたいじ</t>
    </rPh>
    <phoneticPr fontId="1" type="Hiragana"/>
  </si>
  <si>
    <t>阿寒バス羅臼営業所</t>
    <rPh sb="0" eb="2">
      <t>あかん</t>
    </rPh>
    <rPh sb="4" eb="6">
      <t>らうす</t>
    </rPh>
    <rPh sb="6" eb="9">
      <t>えいぎょうしょ</t>
    </rPh>
    <phoneticPr fontId="1" type="Hiragana"/>
  </si>
  <si>
    <t>北斗2丁目</t>
    <rPh sb="0" eb="2">
      <t>ほくと</t>
    </rPh>
    <rPh sb="3" eb="5">
      <t>ちょうめ</t>
    </rPh>
    <phoneticPr fontId="1" type="Hiragana"/>
  </si>
  <si>
    <t>中札内南4丁目</t>
    <rPh sb="0" eb="3">
      <t>なかさつない</t>
    </rPh>
    <rPh sb="3" eb="4">
      <t>みなみ</t>
    </rPh>
    <rPh sb="5" eb="7">
      <t>ちょうめ</t>
    </rPh>
    <phoneticPr fontId="1" type="Hiragana"/>
  </si>
  <si>
    <t>アサヒビール園前</t>
    <rPh sb="6" eb="7">
      <t>えん</t>
    </rPh>
    <rPh sb="7" eb="8">
      <t>まえ</t>
    </rPh>
    <phoneticPr fontId="1" type="Hiragana"/>
  </si>
  <si>
    <t>グリーンホリデー前</t>
    <rPh sb="8" eb="9">
      <t>まえ</t>
    </rPh>
    <phoneticPr fontId="1" type="Hiragana"/>
  </si>
  <si>
    <t>足寄営業所前</t>
    <rPh sb="0" eb="2">
      <t>あしょろ</t>
    </rPh>
    <rPh sb="2" eb="4">
      <t>えいぎょう</t>
    </rPh>
    <rPh sb="4" eb="5">
      <t>じょ</t>
    </rPh>
    <rPh sb="5" eb="6">
      <t>まえ</t>
    </rPh>
    <phoneticPr fontId="1" type="Hiragana"/>
  </si>
  <si>
    <t>日高総合支所</t>
    <rPh sb="0" eb="2">
      <t>ひだか</t>
    </rPh>
    <rPh sb="2" eb="4">
      <t>そうごう</t>
    </rPh>
    <rPh sb="4" eb="6">
      <t>ししょ</t>
    </rPh>
    <phoneticPr fontId="1" type="Hiragana"/>
  </si>
  <si>
    <t>新得役場前</t>
    <rPh sb="0" eb="2">
      <t>しんとく</t>
    </rPh>
    <rPh sb="2" eb="4">
      <t>やくば</t>
    </rPh>
    <rPh sb="4" eb="5">
      <t>まえ</t>
    </rPh>
    <phoneticPr fontId="1" type="Hiragana"/>
  </si>
  <si>
    <t>春光台4条3</t>
    <rPh sb="0" eb="2">
      <t>はるみつ</t>
    </rPh>
    <rPh sb="2" eb="3">
      <t>だい</t>
    </rPh>
    <rPh sb="4" eb="5">
      <t>じょう</t>
    </rPh>
    <phoneticPr fontId="1" type="Hiragana"/>
  </si>
  <si>
    <t>有朋高校</t>
    <rPh sb="0" eb="2">
      <t>ありとも</t>
    </rPh>
    <rPh sb="2" eb="4">
      <t>こうこう</t>
    </rPh>
    <phoneticPr fontId="1" type="Hiragana"/>
  </si>
  <si>
    <t>豊陵公園</t>
    <rPh sb="0" eb="1">
      <t>ゆたか</t>
    </rPh>
    <rPh sb="1" eb="2">
      <t>みささぎ</t>
    </rPh>
    <rPh sb="2" eb="4">
      <t>こうえん</t>
    </rPh>
    <phoneticPr fontId="1" type="Hiragana"/>
  </si>
  <si>
    <t>もみじ台団地</t>
    <rPh sb="3" eb="4">
      <t>だい</t>
    </rPh>
    <rPh sb="4" eb="6">
      <t>だんち</t>
    </rPh>
    <phoneticPr fontId="1" type="Hiragana"/>
  </si>
  <si>
    <t>4ー20</t>
    <phoneticPr fontId="1" type="Hiragana"/>
  </si>
  <si>
    <t>西北星会館</t>
    <rPh sb="0" eb="1">
      <t>にし</t>
    </rPh>
    <rPh sb="1" eb="3">
      <t>ほくせい</t>
    </rPh>
    <rPh sb="3" eb="5">
      <t>かいかん</t>
    </rPh>
    <phoneticPr fontId="1" type="Hiragana"/>
  </si>
  <si>
    <t>愛国変電所</t>
    <rPh sb="0" eb="2">
      <t>あいこく</t>
    </rPh>
    <rPh sb="2" eb="5">
      <t>へんでんしょ</t>
    </rPh>
    <phoneticPr fontId="1" type="Hiragana"/>
  </si>
  <si>
    <t>大黒3</t>
    <rPh sb="0" eb="2">
      <t>だいこく</t>
    </rPh>
    <phoneticPr fontId="1" type="Hiragana"/>
  </si>
  <si>
    <t>森越</t>
    <rPh sb="0" eb="1">
      <t>もり</t>
    </rPh>
    <rPh sb="1" eb="2">
      <t>えつ</t>
    </rPh>
    <phoneticPr fontId="1" type="Hiragana"/>
  </si>
  <si>
    <t>西野5条9丁目</t>
    <rPh sb="0" eb="2">
      <t>にしの</t>
    </rPh>
    <rPh sb="3" eb="4">
      <t>じょう</t>
    </rPh>
    <rPh sb="5" eb="7">
      <t>ちょうめ</t>
    </rPh>
    <phoneticPr fontId="1" type="Hiragana"/>
  </si>
  <si>
    <t>西宮の沢4条5丁目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</si>
  <si>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渡島支庁前</t>
    <rPh sb="0" eb="2">
      <t>おしま</t>
    </rPh>
    <rPh sb="2" eb="4">
      <t>しちょう</t>
    </rPh>
    <rPh sb="4" eb="5">
      <t>まえ</t>
    </rPh>
    <phoneticPr fontId="1" type="Hiragana"/>
  </si>
  <si>
    <t>共栄コミセン</t>
    <rPh sb="0" eb="2">
      <t>きょうえい</t>
    </rPh>
    <phoneticPr fontId="1" type="Hiragana"/>
  </si>
  <si>
    <t>室蘭工業大学前</t>
    <rPh sb="0" eb="2">
      <t>むろらん</t>
    </rPh>
    <rPh sb="2" eb="4">
      <t>こうぎょう</t>
    </rPh>
    <rPh sb="4" eb="6">
      <t>だいがく</t>
    </rPh>
    <rPh sb="6" eb="7">
      <t>まえ</t>
    </rPh>
    <phoneticPr fontId="1" type="Hiragana"/>
  </si>
  <si>
    <t>三石港町</t>
    <rPh sb="0" eb="2">
      <t>みついし</t>
    </rPh>
    <rPh sb="2" eb="4">
      <t>みなとまち</t>
    </rPh>
    <phoneticPr fontId="1" type="Hiragana"/>
  </si>
  <si>
    <t>向野</t>
    <rPh sb="0" eb="2">
      <t>こうの</t>
    </rPh>
    <phoneticPr fontId="1" type="Hiragana"/>
  </si>
  <si>
    <t>やよい公園</t>
    <rPh sb="3" eb="5">
      <t>こうえん</t>
    </rPh>
    <phoneticPr fontId="1" type="Hiragana"/>
  </si>
  <si>
    <t>本町1条5丁目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</si>
  <si>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南郷通8丁目</t>
    <rPh sb="0" eb="2">
      <t>なんごう</t>
    </rPh>
    <rPh sb="2" eb="3">
      <t>どおり</t>
    </rPh>
    <rPh sb="4" eb="6">
      <t>ちょうめ</t>
    </rPh>
    <phoneticPr fontId="1" type="Hiragana"/>
  </si>
  <si>
    <t>飛鳥山公園</t>
    <rPh sb="0" eb="2">
      <t>あすか</t>
    </rPh>
    <rPh sb="2" eb="3">
      <t>さん</t>
    </rPh>
    <rPh sb="3" eb="5">
      <t>こうえん</t>
    </rPh>
    <phoneticPr fontId="1" type="Hiragana"/>
  </si>
  <si>
    <t>北ガス前</t>
    <rPh sb="0" eb="1">
      <t>きた</t>
    </rPh>
    <rPh sb="3" eb="4">
      <t>まえ</t>
    </rPh>
    <phoneticPr fontId="1" type="Hiragana"/>
  </si>
  <si>
    <t>沼沢入口</t>
    <rPh sb="0" eb="2">
      <t>ぬまざわ</t>
    </rPh>
    <rPh sb="2" eb="4">
      <t>いりぐち</t>
    </rPh>
    <phoneticPr fontId="1" type="Hiragana"/>
  </si>
  <si>
    <t>大正9号</t>
    <rPh sb="0" eb="2">
      <t>たいしょう</t>
    </rPh>
    <rPh sb="3" eb="4">
      <t>ごう</t>
    </rPh>
    <phoneticPr fontId="1" type="Hiragana"/>
  </si>
  <si>
    <t>新開町</t>
    <rPh sb="0" eb="2">
      <t>しんかい</t>
    </rPh>
    <rPh sb="2" eb="3">
      <t>ちょう</t>
    </rPh>
    <phoneticPr fontId="1" type="Hiragana"/>
  </si>
  <si>
    <t>大通り20丁目</t>
    <rPh sb="0" eb="2">
      <t>おおどお</t>
    </rPh>
    <rPh sb="5" eb="7">
      <t>ちょうめ</t>
    </rPh>
    <phoneticPr fontId="1" type="Hiragana"/>
  </si>
  <si>
    <t>澄川6条6丁目</t>
    <rPh sb="0" eb="2">
      <t>すみかわ</t>
    </rPh>
    <rPh sb="3" eb="4">
      <t>じょう</t>
    </rPh>
    <rPh sb="5" eb="7">
      <t>ちょうめ</t>
    </rPh>
    <phoneticPr fontId="1" type="Hiragana"/>
  </si>
  <si>
    <t>旭川療育センター</t>
    <rPh sb="0" eb="2">
      <t>あさひかわ</t>
    </rPh>
    <rPh sb="2" eb="4">
      <t>りょういく</t>
    </rPh>
    <phoneticPr fontId="1" type="Hiragana"/>
  </si>
  <si>
    <t>黄金デイサービスセンター前</t>
    <rPh sb="0" eb="2">
      <t>おうごん</t>
    </rPh>
    <rPh sb="12" eb="13">
      <t>まえ</t>
    </rPh>
    <phoneticPr fontId="1" type="Hiragana"/>
  </si>
  <si>
    <t>団体入口</t>
    <rPh sb="0" eb="2">
      <t>だんたい</t>
    </rPh>
    <rPh sb="2" eb="4">
      <t>いりぐち</t>
    </rPh>
    <phoneticPr fontId="1" type="Hiragana"/>
  </si>
  <si>
    <t>東3条北4丁目</t>
    <rPh sb="0" eb="1">
      <t>ひがし</t>
    </rPh>
    <rPh sb="2" eb="3">
      <t>じょう</t>
    </rPh>
    <rPh sb="3" eb="4">
      <t>きた</t>
    </rPh>
    <rPh sb="5" eb="7">
      <t>ちょうめ</t>
    </rPh>
    <phoneticPr fontId="1" type="Hiragana"/>
  </si>
  <si>
    <t>戸井</t>
    <rPh sb="0" eb="2">
      <t>とい</t>
    </rPh>
    <phoneticPr fontId="1" type="Hiragana"/>
  </si>
  <si>
    <t>松岡11線</t>
    <rPh sb="0" eb="2">
      <t>まつおか</t>
    </rPh>
    <rPh sb="4" eb="5">
      <t>せん</t>
    </rPh>
    <phoneticPr fontId="1" type="Hiragana"/>
  </si>
  <si>
    <t>栄浦</t>
    <rPh sb="0" eb="1">
      <t>えい</t>
    </rPh>
    <rPh sb="1" eb="2">
      <t>うら</t>
    </rPh>
    <phoneticPr fontId="1" type="Hiragana"/>
  </si>
  <si>
    <t>旧森林組合苗場前</t>
    <rPh sb="0" eb="1">
      <t>きゅう</t>
    </rPh>
    <rPh sb="1" eb="3">
      <t>しんりん</t>
    </rPh>
    <rPh sb="3" eb="5">
      <t>くみあい</t>
    </rPh>
    <rPh sb="5" eb="7">
      <t>なえば</t>
    </rPh>
    <rPh sb="7" eb="8">
      <t>まえ</t>
    </rPh>
    <phoneticPr fontId="1" type="Hiragana"/>
  </si>
  <si>
    <t>屈足33号</t>
    <rPh sb="0" eb="1">
      <t>くっ</t>
    </rPh>
    <rPh sb="1" eb="2">
      <t>あし</t>
    </rPh>
    <rPh sb="4" eb="5">
      <t>ごう</t>
    </rPh>
    <phoneticPr fontId="1" type="Hiragana"/>
  </si>
  <si>
    <t>遠軽ターミナル</t>
    <rPh sb="0" eb="2">
      <t>えんがる</t>
    </rPh>
    <phoneticPr fontId="1" type="Hiragana"/>
  </si>
  <si>
    <t>湯の里第一</t>
    <rPh sb="0" eb="1">
      <t>ゆ</t>
    </rPh>
    <rPh sb="2" eb="3">
      <t>さと</t>
    </rPh>
    <rPh sb="3" eb="5">
      <t>だいいち</t>
    </rPh>
    <phoneticPr fontId="1" type="Hiragana"/>
  </si>
  <si>
    <t>中札内東2線</t>
    <rPh sb="0" eb="3">
      <t>なかさつない</t>
    </rPh>
    <rPh sb="3" eb="4">
      <t>ひがし</t>
    </rPh>
    <rPh sb="5" eb="6">
      <t>せん</t>
    </rPh>
    <phoneticPr fontId="1" type="Hiragana"/>
  </si>
  <si>
    <t>上士幌57号</t>
    <rPh sb="0" eb="3">
      <t>かみしほろ</t>
    </rPh>
    <rPh sb="5" eb="6">
      <t>ごう</t>
    </rPh>
    <phoneticPr fontId="1" type="Hiragana"/>
  </si>
  <si>
    <t>竹中商店</t>
    <rPh sb="0" eb="2">
      <t>たけなか</t>
    </rPh>
    <rPh sb="2" eb="4">
      <t>しょうてん</t>
    </rPh>
    <phoneticPr fontId="1" type="Hiragana"/>
  </si>
  <si>
    <t>西一線第一</t>
    <rPh sb="0" eb="1">
      <t>にし</t>
    </rPh>
    <rPh sb="1" eb="3">
      <t>いっせん</t>
    </rPh>
    <rPh sb="3" eb="5">
      <t>だいいち</t>
    </rPh>
    <phoneticPr fontId="1" type="Hiragana"/>
  </si>
  <si>
    <t>36線西2号</t>
    <rPh sb="2" eb="3">
      <t>せん</t>
    </rPh>
    <rPh sb="3" eb="4">
      <t>にし</t>
    </rPh>
    <rPh sb="5" eb="6">
      <t>ごう</t>
    </rPh>
    <phoneticPr fontId="1" type="Hiragana"/>
  </si>
  <si>
    <t>利別30号</t>
    <rPh sb="0" eb="2">
      <t>としべつ</t>
    </rPh>
    <rPh sb="4" eb="5">
      <t>ごう</t>
    </rPh>
    <phoneticPr fontId="1" type="Hiragana"/>
  </si>
  <si>
    <t>緑丘高</t>
    <rPh sb="0" eb="2">
      <t>みどりがおか</t>
    </rPh>
    <rPh sb="2" eb="3">
      <t>だか</t>
    </rPh>
    <phoneticPr fontId="1" type="Hiragana"/>
  </si>
  <si>
    <t>川下公園</t>
    <rPh sb="0" eb="2">
      <t>かわした</t>
    </rPh>
    <rPh sb="2" eb="4">
      <t>こうえん</t>
    </rPh>
    <phoneticPr fontId="1" type="Hiragana"/>
  </si>
  <si>
    <t>松城</t>
    <rPh sb="0" eb="1">
      <t>まつ</t>
    </rPh>
    <rPh sb="1" eb="2">
      <t>しろ</t>
    </rPh>
    <phoneticPr fontId="1" type="Hiragana"/>
  </si>
  <si>
    <t>東部中学校入口</t>
    <rPh sb="0" eb="2">
      <t>とうぶ</t>
    </rPh>
    <rPh sb="2" eb="5">
      <t>ちゅうがっこう</t>
    </rPh>
    <rPh sb="5" eb="7">
      <t>いりぐち</t>
    </rPh>
    <phoneticPr fontId="1" type="Hiragana"/>
  </si>
  <si>
    <t>旧市街</t>
    <rPh sb="0" eb="3">
      <t>きゅうしがい</t>
    </rPh>
    <phoneticPr fontId="1" type="Hiragana"/>
  </si>
  <si>
    <t>振老社会教育会館</t>
    <rPh sb="0" eb="1">
      <t>しん</t>
    </rPh>
    <rPh sb="1" eb="2">
      <t>ろう</t>
    </rPh>
    <rPh sb="2" eb="4">
      <t>しゃかい</t>
    </rPh>
    <rPh sb="4" eb="6">
      <t>きょういく</t>
    </rPh>
    <rPh sb="6" eb="8">
      <t>かいかん</t>
    </rPh>
    <phoneticPr fontId="1" type="Hiragana"/>
  </si>
  <si>
    <t>スーパーたかはし前</t>
    <rPh sb="8" eb="9">
      <t>ぜん</t>
    </rPh>
    <phoneticPr fontId="1" type="Hiragana"/>
  </si>
  <si>
    <t>幌見峠入口</t>
    <rPh sb="0" eb="1">
      <t>ほろ</t>
    </rPh>
    <rPh sb="1" eb="2">
      <t>み</t>
    </rPh>
    <rPh sb="2" eb="3">
      <t>とうげ</t>
    </rPh>
    <rPh sb="3" eb="5">
      <t>いりぐち</t>
    </rPh>
    <phoneticPr fontId="1" type="Hiragana"/>
  </si>
  <si>
    <t>空知町2丁目</t>
    <rPh sb="0" eb="2">
      <t>そらち</t>
    </rPh>
    <rPh sb="2" eb="3">
      <t>ちょう</t>
    </rPh>
    <rPh sb="4" eb="6">
      <t>ちょうめ</t>
    </rPh>
    <phoneticPr fontId="1" type="Hiragana"/>
  </si>
  <si>
    <t>西野7条3丁目</t>
    <rPh sb="0" eb="2">
      <t>にしの</t>
    </rPh>
    <rPh sb="3" eb="4">
      <t>じょう</t>
    </rPh>
    <rPh sb="5" eb="7">
      <t>ちょうめ</t>
    </rPh>
    <phoneticPr fontId="1" type="Hiragana"/>
  </si>
  <si>
    <t>北区役所前</t>
    <rPh sb="0" eb="4">
      <t>きたくやくしょ</t>
    </rPh>
    <rPh sb="4" eb="5">
      <t>まえ</t>
    </rPh>
    <phoneticPr fontId="1" type="Hiragana"/>
  </si>
  <si>
    <t>建根別橋詰</t>
    <rPh sb="0" eb="1">
      <t>だて</t>
    </rPh>
    <rPh sb="1" eb="2">
      <t>ね</t>
    </rPh>
    <rPh sb="2" eb="3">
      <t>べつ</t>
    </rPh>
    <rPh sb="3" eb="5">
      <t>はしづめ</t>
    </rPh>
    <phoneticPr fontId="1" type="Hiragana"/>
  </si>
  <si>
    <t>祝津</t>
    <rPh sb="0" eb="1">
      <t>しゅく</t>
    </rPh>
    <rPh sb="1" eb="2">
      <t>つ</t>
    </rPh>
    <phoneticPr fontId="1" type="Hiragana"/>
  </si>
  <si>
    <t>ひばり団地入口</t>
    <rPh sb="3" eb="5">
      <t>だんち</t>
    </rPh>
    <rPh sb="5" eb="7">
      <t>いりぐち</t>
    </rPh>
    <phoneticPr fontId="1" type="Hiragana"/>
  </si>
  <si>
    <t>熱郛</t>
    <rPh sb="0" eb="2">
      <t>ねっぷ</t>
    </rPh>
    <phoneticPr fontId="1" type="Hiragana"/>
  </si>
  <si>
    <t>税務大学校</t>
    <rPh sb="0" eb="2">
      <t>ぜいむ</t>
    </rPh>
    <rPh sb="2" eb="5">
      <t>だいがっこう</t>
    </rPh>
    <phoneticPr fontId="1" type="Hiragana"/>
  </si>
  <si>
    <t>新陵小学校通</t>
    <rPh sb="0" eb="1">
      <t>しん</t>
    </rPh>
    <rPh sb="1" eb="2">
      <t>みささぎ</t>
    </rPh>
    <rPh sb="2" eb="5">
      <t>しょうがっこう</t>
    </rPh>
    <rPh sb="5" eb="6">
      <t>つう</t>
    </rPh>
    <phoneticPr fontId="1" type="Hiragana"/>
  </si>
  <si>
    <t>西14条9丁目</t>
    <rPh sb="0" eb="1">
      <t>にし</t>
    </rPh>
    <rPh sb="3" eb="4">
      <t>じょう</t>
    </rPh>
    <rPh sb="5" eb="7">
      <t>ちょうめ</t>
    </rPh>
    <phoneticPr fontId="1" type="Hiragana"/>
  </si>
  <si>
    <t>西通り</t>
    <rPh sb="0" eb="1">
      <t>にし</t>
    </rPh>
    <rPh sb="1" eb="2">
      <t>どお</t>
    </rPh>
    <phoneticPr fontId="1" type="Hiragana"/>
  </si>
  <si>
    <t>川北</t>
    <rPh sb="0" eb="2">
      <t>かわきた</t>
    </rPh>
    <phoneticPr fontId="1" type="Hiragana"/>
  </si>
  <si>
    <t>5条東17丁目</t>
    <rPh sb="1" eb="2">
      <t>じょう</t>
    </rPh>
    <rPh sb="2" eb="3">
      <t>ひがし</t>
    </rPh>
    <rPh sb="5" eb="7">
      <t>ちょうめ</t>
    </rPh>
    <phoneticPr fontId="1" type="Hiragana"/>
  </si>
  <si>
    <t>新川西3条3丁目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</si>
  <si>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大町2ー10</t>
    <rPh sb="0" eb="1">
      <t>だい</t>
    </rPh>
    <rPh sb="1" eb="2">
      <t>ちょう</t>
    </rPh>
    <phoneticPr fontId="1" type="Hiragana"/>
  </si>
  <si>
    <t>下仁和</t>
    <rPh sb="0" eb="1">
      <t>した</t>
    </rPh>
    <rPh sb="1" eb="3">
      <t>にんな</t>
    </rPh>
    <phoneticPr fontId="1" type="Hiragana"/>
  </si>
  <si>
    <t>ベニヤ原生花園</t>
    <rPh sb="3" eb="7">
      <t>げんせいかえん</t>
    </rPh>
    <phoneticPr fontId="1" type="Hiragana"/>
  </si>
  <si>
    <t>西17条北2丁目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</si>
  <si>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幌平橋</t>
    <rPh sb="0" eb="3">
      <t>ほろひらばし</t>
    </rPh>
    <phoneticPr fontId="1" type="Hiragana"/>
  </si>
  <si>
    <t>福住2条4</t>
    <rPh sb="0" eb="2">
      <t>ふくずみ</t>
    </rPh>
    <rPh sb="3" eb="4">
      <t>じょう</t>
    </rPh>
    <phoneticPr fontId="1" type="Hiragana"/>
  </si>
  <si>
    <t>苗穂駅前</t>
    <rPh sb="0" eb="3">
      <t>なえぼえき</t>
    </rPh>
    <rPh sb="3" eb="4">
      <t>まえ</t>
    </rPh>
    <phoneticPr fontId="1" type="Hiragana"/>
  </si>
  <si>
    <t>下幌加内</t>
    <rPh sb="0" eb="1">
      <t>した</t>
    </rPh>
    <rPh sb="1" eb="4">
      <t>ほろかない</t>
    </rPh>
    <phoneticPr fontId="1" type="Hiragana"/>
  </si>
  <si>
    <t>3線16</t>
    <rPh sb="1" eb="2">
      <t>せん</t>
    </rPh>
    <phoneticPr fontId="1" type="Hiragana"/>
  </si>
  <si>
    <t>安養園入口</t>
    <rPh sb="0" eb="1">
      <t>あん</t>
    </rPh>
    <rPh sb="1" eb="2">
      <t>よう</t>
    </rPh>
    <rPh sb="2" eb="3">
      <t>その</t>
    </rPh>
    <rPh sb="3" eb="5">
      <t>いりぐち</t>
    </rPh>
    <phoneticPr fontId="1" type="Hiragana"/>
  </si>
  <si>
    <t>台町3丁目</t>
    <rPh sb="0" eb="1">
      <t>だい</t>
    </rPh>
    <rPh sb="1" eb="2">
      <t>ちょう</t>
    </rPh>
    <rPh sb="3" eb="5">
      <t>ちょうめ</t>
    </rPh>
    <phoneticPr fontId="1" type="Hiragana"/>
  </si>
  <si>
    <t>小谷石</t>
    <rPh sb="0" eb="2">
      <t>こたに</t>
    </rPh>
    <rPh sb="2" eb="3">
      <t>いし</t>
    </rPh>
    <phoneticPr fontId="1" type="Hiragana"/>
  </si>
  <si>
    <t>4条西5丁目</t>
    <rPh sb="1" eb="2">
      <t>じょう</t>
    </rPh>
    <rPh sb="2" eb="3">
      <t>にし</t>
    </rPh>
    <rPh sb="4" eb="6">
      <t>ちょうめ</t>
    </rPh>
    <phoneticPr fontId="1" type="Hiragana"/>
  </si>
  <si>
    <t>小松橋前</t>
    <rPh sb="0" eb="2">
      <t>こまつ</t>
    </rPh>
    <rPh sb="2" eb="3">
      <t>ばし</t>
    </rPh>
    <rPh sb="3" eb="4">
      <t>まえ</t>
    </rPh>
    <phoneticPr fontId="1" type="Hiragana"/>
  </si>
  <si>
    <t>新栄第一</t>
    <rPh sb="0" eb="2">
      <t>しんえい</t>
    </rPh>
    <rPh sb="2" eb="4">
      <t>だいいち</t>
    </rPh>
    <phoneticPr fontId="1" type="Hiragana"/>
  </si>
  <si>
    <t>ラッキー錦町店前</t>
    <rPh sb="4" eb="6">
      <t>にしきちょう</t>
    </rPh>
    <rPh sb="6" eb="7">
      <t>てん</t>
    </rPh>
    <rPh sb="7" eb="8">
      <t>まえ</t>
    </rPh>
    <phoneticPr fontId="1" type="Hiragana"/>
  </si>
  <si>
    <t>下士幌6号</t>
    <rPh sb="0" eb="1">
      <t>した</t>
    </rPh>
    <rPh sb="1" eb="3">
      <t>しほろ</t>
    </rPh>
    <rPh sb="4" eb="5">
      <t>ごう</t>
    </rPh>
    <phoneticPr fontId="1" type="Hiragana"/>
  </si>
  <si>
    <t>大川8丁目</t>
    <rPh sb="0" eb="2">
      <t>おおかわ</t>
    </rPh>
    <rPh sb="3" eb="5">
      <t>ちょうめ</t>
    </rPh>
    <phoneticPr fontId="1" type="Hiragana"/>
  </si>
  <si>
    <t>真狩川</t>
    <rPh sb="0" eb="2">
      <t>まっかり</t>
    </rPh>
    <rPh sb="2" eb="3">
      <t>がわ</t>
    </rPh>
    <phoneticPr fontId="1" type="Hiragana"/>
  </si>
  <si>
    <t>西当別中学校</t>
    <rPh sb="0" eb="1">
      <t>にし</t>
    </rPh>
    <rPh sb="1" eb="3">
      <t>とうべつ</t>
    </rPh>
    <rPh sb="3" eb="6">
      <t>ちゅうがっこう</t>
    </rPh>
    <phoneticPr fontId="1" type="Hiragana"/>
  </si>
  <si>
    <t>木野大通東17丁目</t>
    <rPh sb="0" eb="2">
      <t>きの</t>
    </rPh>
    <rPh sb="2" eb="4">
      <t>おおどおり</t>
    </rPh>
    <rPh sb="4" eb="5">
      <t>ひがし</t>
    </rPh>
    <rPh sb="7" eb="9">
      <t>ちょうめ</t>
    </rPh>
    <phoneticPr fontId="1" type="Hiragana"/>
  </si>
  <si>
    <t>北陵高校前</t>
    <rPh sb="0" eb="2">
      <t>ほくりょう</t>
    </rPh>
    <rPh sb="2" eb="4">
      <t>こうこう</t>
    </rPh>
    <rPh sb="4" eb="5">
      <t>まえ</t>
    </rPh>
    <phoneticPr fontId="1" type="Hiragana"/>
  </si>
  <si>
    <t>あいの里4条1丁目</t>
    <rPh sb="3" eb="4">
      <t>さと</t>
    </rPh>
    <rPh sb="5" eb="6">
      <t>じょう</t>
    </rPh>
    <rPh sb="7" eb="9">
      <t>ちょうめ</t>
    </rPh>
    <phoneticPr fontId="1" type="Hiragana"/>
  </si>
  <si>
    <t>上芦別小学校</t>
    <rPh sb="0" eb="1">
      <t>うえ</t>
    </rPh>
    <rPh sb="1" eb="3">
      <t>あしべつ</t>
    </rPh>
    <rPh sb="3" eb="6">
      <t>しょうがっこう</t>
    </rPh>
    <phoneticPr fontId="1" type="Hiragana"/>
  </si>
  <si>
    <t>第2中学校前</t>
    <rPh sb="0" eb="1">
      <t>だい</t>
    </rPh>
    <rPh sb="2" eb="3">
      <t>ちゅう</t>
    </rPh>
    <rPh sb="3" eb="5">
      <t>がっこう</t>
    </rPh>
    <rPh sb="5" eb="6">
      <t>まえ</t>
    </rPh>
    <phoneticPr fontId="1" type="Hiragana"/>
  </si>
  <si>
    <t>坂井前</t>
    <rPh sb="0" eb="2">
      <t>さかい</t>
    </rPh>
    <rPh sb="2" eb="3">
      <t>ぜん</t>
    </rPh>
    <phoneticPr fontId="1" type="Hiragana"/>
  </si>
  <si>
    <t>標津</t>
    <rPh sb="0" eb="2">
      <t>しべつ</t>
    </rPh>
    <phoneticPr fontId="1" type="Hiragana"/>
  </si>
  <si>
    <t>サイクリング休憩所</t>
    <rPh sb="6" eb="8">
      <t>きゅうけい</t>
    </rPh>
    <rPh sb="8" eb="9">
      <t>じょ</t>
    </rPh>
    <phoneticPr fontId="1" type="Hiragana"/>
  </si>
  <si>
    <t>3番通14丁目</t>
    <rPh sb="1" eb="2">
      <t>ばん</t>
    </rPh>
    <rPh sb="2" eb="3">
      <t>どおり</t>
    </rPh>
    <rPh sb="5" eb="7">
      <t>ちょうめ</t>
    </rPh>
    <phoneticPr fontId="1" type="Hiragana"/>
  </si>
  <si>
    <t>若山町１</t>
    <rPh sb="0" eb="3">
      <t>わかやまちょう</t>
    </rPh>
    <phoneticPr fontId="1" type="Hiragana"/>
  </si>
  <si>
    <t>西野8条3丁目</t>
    <rPh sb="0" eb="2">
      <t>にしの</t>
    </rPh>
    <rPh sb="3" eb="4">
      <t>じょう</t>
    </rPh>
    <rPh sb="5" eb="7">
      <t>ちょうめ</t>
    </rPh>
    <phoneticPr fontId="1" type="Hiragana"/>
  </si>
  <si>
    <t>流通団地入口</t>
    <rPh sb="0" eb="4">
      <t>りゅうつうだんち</t>
    </rPh>
    <rPh sb="4" eb="6">
      <t>いりぐち</t>
    </rPh>
    <phoneticPr fontId="1" type="Hiragana"/>
  </si>
  <si>
    <t>あいの里2条5丁目</t>
    <rPh sb="3" eb="4">
      <t>さと</t>
    </rPh>
    <rPh sb="5" eb="6">
      <t>じょう</t>
    </rPh>
    <rPh sb="7" eb="9">
      <t>ちょうめ</t>
    </rPh>
    <phoneticPr fontId="1" type="Hiragana"/>
  </si>
  <si>
    <t>彫刻広場</t>
    <rPh sb="0" eb="2">
      <t>ちょうこく</t>
    </rPh>
    <rPh sb="2" eb="4">
      <t>ひろば</t>
    </rPh>
    <phoneticPr fontId="1" type="Hiragana"/>
  </si>
  <si>
    <t>児童公園前</t>
    <rPh sb="0" eb="2">
      <t>じどう</t>
    </rPh>
    <rPh sb="2" eb="4">
      <t>こうえん</t>
    </rPh>
    <rPh sb="4" eb="5">
      <t>まえ</t>
    </rPh>
    <phoneticPr fontId="1" type="Hiragana"/>
  </si>
  <si>
    <t>余市役場前</t>
    <rPh sb="0" eb="2">
      <t>よいち</t>
    </rPh>
    <rPh sb="2" eb="4">
      <t>やくば</t>
    </rPh>
    <rPh sb="4" eb="5">
      <t>まえ</t>
    </rPh>
    <phoneticPr fontId="1" type="Hiragana"/>
  </si>
  <si>
    <t>16線4号</t>
    <rPh sb="2" eb="3">
      <t>せん</t>
    </rPh>
    <rPh sb="4" eb="5">
      <t>ごう</t>
    </rPh>
    <phoneticPr fontId="1" type="Hiragana"/>
  </si>
  <si>
    <t>弁才町</t>
    <rPh sb="0" eb="1">
      <t>べん</t>
    </rPh>
    <rPh sb="1" eb="2">
      <t>さい</t>
    </rPh>
    <rPh sb="2" eb="3">
      <t>まち</t>
    </rPh>
    <phoneticPr fontId="1" type="Hiragana"/>
  </si>
  <si>
    <t>旧イギリス領事館</t>
    <rPh sb="0" eb="1">
      <t>きゅう</t>
    </rPh>
    <rPh sb="5" eb="8">
      <t>りょうじかん</t>
    </rPh>
    <phoneticPr fontId="1" type="Hiragana"/>
  </si>
  <si>
    <t>中の沢中央</t>
    <rPh sb="0" eb="1">
      <t>なか</t>
    </rPh>
    <rPh sb="2" eb="3">
      <t>さわ</t>
    </rPh>
    <rPh sb="3" eb="5">
      <t>ちゅうおう</t>
    </rPh>
    <phoneticPr fontId="1" type="Hiragana"/>
  </si>
  <si>
    <t>第2栄</t>
    <rPh sb="0" eb="1">
      <t>だい</t>
    </rPh>
    <rPh sb="2" eb="3">
      <t>えい</t>
    </rPh>
    <phoneticPr fontId="1" type="Hiragana"/>
  </si>
  <si>
    <t>曙/高玉宅前</t>
    <rPh sb="0" eb="1">
      <t>あけぼの</t>
    </rPh>
    <rPh sb="2" eb="4">
      <t>たかたま</t>
    </rPh>
    <rPh sb="4" eb="5">
      <t>たく</t>
    </rPh>
    <rPh sb="5" eb="6">
      <t>まえ</t>
    </rPh>
    <phoneticPr fontId="1" type="Hiragana"/>
  </si>
  <si>
    <t>開盛</t>
    <rPh sb="0" eb="1">
      <t>ひらき</t>
    </rPh>
    <rPh sb="1" eb="2">
      <t>もり</t>
    </rPh>
    <phoneticPr fontId="1" type="Hiragana"/>
  </si>
  <si>
    <t>仏沢・海洋センター前</t>
    <rPh sb="0" eb="1">
      <t>ふつ</t>
    </rPh>
    <rPh sb="1" eb="2">
      <t>さわ</t>
    </rPh>
    <rPh sb="3" eb="5">
      <t>かいよう</t>
    </rPh>
    <rPh sb="9" eb="10">
      <t>まえ</t>
    </rPh>
    <phoneticPr fontId="1" type="Hiragana"/>
  </si>
  <si>
    <t>大楽毛3丁目</t>
    <rPh sb="0" eb="3">
      <t>おたのしけ</t>
    </rPh>
    <rPh sb="4" eb="6">
      <t>ちょうめ</t>
    </rPh>
    <phoneticPr fontId="1" type="Hiragana"/>
  </si>
  <si>
    <t>共栄中央</t>
    <rPh sb="0" eb="2">
      <t>きょうえい</t>
    </rPh>
    <rPh sb="2" eb="4">
      <t>ちゅうおう</t>
    </rPh>
    <phoneticPr fontId="1" type="Hiragana"/>
  </si>
  <si>
    <t>北営業所</t>
    <rPh sb="0" eb="1">
      <t>きた</t>
    </rPh>
    <rPh sb="1" eb="3">
      <t>えいぎょう</t>
    </rPh>
    <rPh sb="3" eb="4">
      <t>じょ</t>
    </rPh>
    <phoneticPr fontId="1" type="Hiragana"/>
  </si>
  <si>
    <t>第三小学校前</t>
    <rPh sb="0" eb="1">
      <t>だい</t>
    </rPh>
    <rPh sb="1" eb="2">
      <t>さん</t>
    </rPh>
    <rPh sb="2" eb="5">
      <t>しょうがっこう</t>
    </rPh>
    <rPh sb="5" eb="6">
      <t>まえ</t>
    </rPh>
    <phoneticPr fontId="1" type="Hiragana"/>
  </si>
  <si>
    <t>分線</t>
    <rPh sb="0" eb="1">
      <t>ふん</t>
    </rPh>
    <rPh sb="1" eb="2">
      <t>せん</t>
    </rPh>
    <phoneticPr fontId="1" type="Hiragana"/>
  </si>
  <si>
    <t>豊平清掃事務所前</t>
    <rPh sb="0" eb="2">
      <t>とよひら</t>
    </rPh>
    <rPh sb="2" eb="4">
      <t>せいそう</t>
    </rPh>
    <rPh sb="4" eb="6">
      <t>じむ</t>
    </rPh>
    <rPh sb="6" eb="7">
      <t>しょ</t>
    </rPh>
    <rPh sb="7" eb="8">
      <t>まえ</t>
    </rPh>
    <phoneticPr fontId="1" type="Hiragana"/>
  </si>
  <si>
    <t>オソウシ入口</t>
    <rPh sb="4" eb="6">
      <t>いりぐち</t>
    </rPh>
    <phoneticPr fontId="1" type="Hiragana"/>
  </si>
  <si>
    <t>大成6線</t>
    <rPh sb="0" eb="2">
      <t>たいせい</t>
    </rPh>
    <rPh sb="3" eb="4">
      <t>せん</t>
    </rPh>
    <phoneticPr fontId="1" type="Hiragana"/>
  </si>
  <si>
    <t>あいの里1条7丁目</t>
    <rPh sb="3" eb="4">
      <t>さと</t>
    </rPh>
    <rPh sb="5" eb="6">
      <t>じょう</t>
    </rPh>
    <rPh sb="7" eb="9">
      <t>ちょうめ</t>
    </rPh>
    <phoneticPr fontId="1" type="Hiragana"/>
  </si>
  <si>
    <t>西4条通</t>
    <rPh sb="0" eb="1">
      <t>にし</t>
    </rPh>
    <rPh sb="2" eb="3">
      <t>じょう</t>
    </rPh>
    <rPh sb="3" eb="4">
      <t>つう</t>
    </rPh>
    <phoneticPr fontId="1" type="Hiragana"/>
  </si>
  <si>
    <t>西札幌変電所前</t>
    <rPh sb="0" eb="1">
      <t>にし</t>
    </rPh>
    <rPh sb="1" eb="3">
      <t>さっぽろ</t>
    </rPh>
    <rPh sb="3" eb="6">
      <t>へんでんしょ</t>
    </rPh>
    <rPh sb="6" eb="7">
      <t>まえ</t>
    </rPh>
    <phoneticPr fontId="1" type="Hiragana"/>
  </si>
  <si>
    <t>川上</t>
    <rPh sb="0" eb="2">
      <t>かわかみ</t>
    </rPh>
    <phoneticPr fontId="1" type="Hiragana"/>
  </si>
  <si>
    <t>滝沢町</t>
    <rPh sb="0" eb="2">
      <t>たきざわ</t>
    </rPh>
    <rPh sb="2" eb="3">
      <t>まち</t>
    </rPh>
    <phoneticPr fontId="1" type="Hiragana"/>
  </si>
  <si>
    <t>倶）厚生病院前</t>
    <rPh sb="0" eb="1">
      <t>く</t>
    </rPh>
    <rPh sb="2" eb="4">
      <t>こうせい</t>
    </rPh>
    <rPh sb="4" eb="6">
      <t>びょういん</t>
    </rPh>
    <rPh sb="6" eb="7">
      <t>まえ</t>
    </rPh>
    <phoneticPr fontId="1" type="Hiragana"/>
  </si>
  <si>
    <t>下幌呂</t>
    <rPh sb="0" eb="1">
      <t>した</t>
    </rPh>
    <rPh sb="1" eb="2">
      <t>ほろ</t>
    </rPh>
    <rPh sb="2" eb="3">
      <t>ろ</t>
    </rPh>
    <phoneticPr fontId="1" type="Hiragana"/>
  </si>
  <si>
    <t>祝津漁港</t>
    <rPh sb="0" eb="1">
      <t>しゅく</t>
    </rPh>
    <rPh sb="1" eb="2">
      <t>つ</t>
    </rPh>
    <rPh sb="2" eb="4">
      <t>ぎょこう</t>
    </rPh>
    <phoneticPr fontId="1" type="Hiragana"/>
  </si>
  <si>
    <t>篠路2条4丁目</t>
    <rPh sb="0" eb="2">
      <t>しのろ</t>
    </rPh>
    <rPh sb="3" eb="4">
      <t>じょう</t>
    </rPh>
    <rPh sb="5" eb="7">
      <t>ちょうめ</t>
    </rPh>
    <phoneticPr fontId="1" type="Hiragana"/>
  </si>
  <si>
    <t>あいの里2条2丁目</t>
    <rPh sb="3" eb="4">
      <t>さと</t>
    </rPh>
    <rPh sb="5" eb="6">
      <t>じょう</t>
    </rPh>
    <rPh sb="7" eb="9">
      <t>ちょうめ</t>
    </rPh>
    <phoneticPr fontId="1" type="Hiragana"/>
  </si>
  <si>
    <t>太平6条4丁目</t>
    <rPh sb="0" eb="2">
      <t>たいへい</t>
    </rPh>
    <rPh sb="3" eb="4">
      <t>じょう</t>
    </rPh>
    <rPh sb="5" eb="7">
      <t>ちょうめ</t>
    </rPh>
    <phoneticPr fontId="1" type="Hiragana"/>
  </si>
  <si>
    <t>旭2区</t>
    <rPh sb="0" eb="1">
      <t>あさひ</t>
    </rPh>
    <rPh sb="2" eb="3">
      <t>く</t>
    </rPh>
    <phoneticPr fontId="1" type="Hiragana"/>
  </si>
  <si>
    <t>臨海東通</t>
    <rPh sb="0" eb="2">
      <t>りんかい</t>
    </rPh>
    <rPh sb="2" eb="3">
      <t>ひがし</t>
    </rPh>
    <rPh sb="3" eb="4">
      <t>つう</t>
    </rPh>
    <phoneticPr fontId="1" type="Hiragana"/>
  </si>
  <si>
    <t>豊平3条10丁目</t>
    <rPh sb="0" eb="2">
      <t>とよひら</t>
    </rPh>
    <rPh sb="3" eb="4">
      <t>じょう</t>
    </rPh>
    <rPh sb="6" eb="8">
      <t>ちょうめ</t>
    </rPh>
    <phoneticPr fontId="1" type="Hiragana"/>
  </si>
  <si>
    <t>歌島神社下</t>
    <rPh sb="0" eb="1">
      <t>うた</t>
    </rPh>
    <rPh sb="1" eb="2">
      <t>しま</t>
    </rPh>
    <rPh sb="2" eb="4">
      <t>じんじゃ</t>
    </rPh>
    <rPh sb="4" eb="5">
      <t>した</t>
    </rPh>
    <phoneticPr fontId="1" type="Hiragana"/>
  </si>
  <si>
    <t>10号幹道</t>
    <rPh sb="2" eb="3">
      <t>ごう</t>
    </rPh>
    <rPh sb="3" eb="4">
      <t>かん</t>
    </rPh>
    <rPh sb="4" eb="5">
      <t>みち</t>
    </rPh>
    <phoneticPr fontId="1" type="Hiragana"/>
  </si>
  <si>
    <t>南西橋</t>
    <rPh sb="0" eb="2">
      <t>なんせい</t>
    </rPh>
    <rPh sb="2" eb="3">
      <t>ばし</t>
    </rPh>
    <phoneticPr fontId="1" type="Hiragana"/>
  </si>
  <si>
    <t>東神楽7号</t>
    <rPh sb="0" eb="1">
      <t>ひがし</t>
    </rPh>
    <rPh sb="1" eb="3">
      <t>かぐら</t>
    </rPh>
    <rPh sb="4" eb="5">
      <t>ごう</t>
    </rPh>
    <phoneticPr fontId="1" type="Hiragana"/>
  </si>
  <si>
    <t>東町４</t>
    <rPh sb="0" eb="1">
      <t>ひがし</t>
    </rPh>
    <rPh sb="1" eb="2">
      <t>まち</t>
    </rPh>
    <phoneticPr fontId="1" type="Hiragana"/>
  </si>
  <si>
    <t>道都大学前</t>
    <rPh sb="0" eb="2">
      <t>どうと</t>
    </rPh>
    <rPh sb="2" eb="4">
      <t>だいがく</t>
    </rPh>
    <rPh sb="4" eb="5">
      <t>まえ</t>
    </rPh>
    <phoneticPr fontId="1" type="Hiragana"/>
  </si>
  <si>
    <t>12線14号</t>
    <rPh sb="2" eb="3">
      <t>せん</t>
    </rPh>
    <rPh sb="5" eb="6">
      <t>ごう</t>
    </rPh>
    <phoneticPr fontId="1" type="Hiragana"/>
  </si>
  <si>
    <t>弥栄町1丁目</t>
    <rPh sb="0" eb="3">
      <t>やさかちょう</t>
    </rPh>
    <rPh sb="4" eb="6">
      <t>ちょうめ</t>
    </rPh>
    <phoneticPr fontId="1" type="Hiragana"/>
  </si>
  <si>
    <t>国道西19条</t>
    <rPh sb="0" eb="2">
      <t>こくどう</t>
    </rPh>
    <rPh sb="2" eb="3">
      <t>にし</t>
    </rPh>
    <rPh sb="5" eb="6">
      <t>じょう</t>
    </rPh>
    <phoneticPr fontId="1" type="Hiragana"/>
  </si>
  <si>
    <t>アパホテル＆リゾート＜札幌＞</t>
    <rPh sb="11" eb="13">
      <t>さっぽろ</t>
    </rPh>
    <phoneticPr fontId="1" type="Hiragana"/>
  </si>
  <si>
    <t>8線口</t>
    <rPh sb="1" eb="2">
      <t>せん</t>
    </rPh>
    <rPh sb="2" eb="3">
      <t>ぐち</t>
    </rPh>
    <phoneticPr fontId="1" type="Hiragana"/>
  </si>
  <si>
    <t>幕別東1条</t>
    <rPh sb="0" eb="2">
      <t>まくべつ</t>
    </rPh>
    <rPh sb="2" eb="3">
      <t>ひがし</t>
    </rPh>
    <rPh sb="4" eb="5">
      <t>じょう</t>
    </rPh>
    <phoneticPr fontId="1" type="Hiragana"/>
  </si>
  <si>
    <t>枝々差</t>
    <rPh sb="0" eb="1">
      <t>えだ</t>
    </rPh>
    <rPh sb="2" eb="3">
      <t>さ</t>
    </rPh>
    <phoneticPr fontId="1" type="Hiragana"/>
  </si>
  <si>
    <t>北1条東10丁目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</si>
  <si>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扇山小学校前</t>
    <rPh sb="0" eb="1">
      <t>おうぎ</t>
    </rPh>
    <rPh sb="1" eb="2">
      <t>さん</t>
    </rPh>
    <rPh sb="2" eb="5">
      <t>しょうがっこう</t>
    </rPh>
    <rPh sb="5" eb="6">
      <t>まえ</t>
    </rPh>
    <phoneticPr fontId="1" type="Hiragana"/>
  </si>
  <si>
    <t>本流入口</t>
    <rPh sb="0" eb="2">
      <t>ほんりゅう</t>
    </rPh>
    <rPh sb="2" eb="4">
      <t>いりぐち</t>
    </rPh>
    <phoneticPr fontId="1" type="Hiragana"/>
  </si>
  <si>
    <t>朝日団地</t>
    <rPh sb="0" eb="2">
      <t>あさひ</t>
    </rPh>
    <rPh sb="2" eb="4">
      <t>だんち</t>
    </rPh>
    <phoneticPr fontId="1" type="Hiragana"/>
  </si>
  <si>
    <t>晴見団地</t>
    <rPh sb="0" eb="2">
      <t>はるみ</t>
    </rPh>
    <rPh sb="2" eb="4">
      <t>だんち</t>
    </rPh>
    <phoneticPr fontId="1" type="Hiragana"/>
  </si>
  <si>
    <t>更別南6線</t>
    <rPh sb="0" eb="2">
      <t>さらべつ</t>
    </rPh>
    <rPh sb="2" eb="3">
      <t>みなみ</t>
    </rPh>
    <rPh sb="4" eb="5">
      <t>せん</t>
    </rPh>
    <phoneticPr fontId="1" type="Hiragana"/>
  </si>
  <si>
    <t>田端6号線</t>
    <rPh sb="0" eb="2">
      <t>たばた</t>
    </rPh>
    <rPh sb="3" eb="5">
      <t>ごうせん</t>
    </rPh>
    <phoneticPr fontId="1" type="Hiragana"/>
  </si>
  <si>
    <t>茶志骨1線</t>
    <rPh sb="0" eb="1">
      <t>ちゃ</t>
    </rPh>
    <rPh sb="1" eb="2">
      <t>こころざし</t>
    </rPh>
    <rPh sb="2" eb="3">
      <t>ほね</t>
    </rPh>
    <rPh sb="4" eb="5">
      <t>せん</t>
    </rPh>
    <phoneticPr fontId="1" type="Hiragana"/>
  </si>
  <si>
    <t>江戸屋</t>
    <rPh sb="0" eb="2">
      <t>えど</t>
    </rPh>
    <rPh sb="2" eb="3">
      <t>や</t>
    </rPh>
    <phoneticPr fontId="1" type="Hiragana"/>
  </si>
  <si>
    <t>有磯営業所</t>
    <rPh sb="0" eb="1">
      <t>ゆう</t>
    </rPh>
    <rPh sb="1" eb="2">
      <t>いそ</t>
    </rPh>
    <rPh sb="2" eb="5">
      <t>えいぎょうしょ</t>
    </rPh>
    <phoneticPr fontId="1" type="Hiragana"/>
  </si>
  <si>
    <t>緑ケ岡2丁目</t>
    <rPh sb="0" eb="1">
      <t>みどり</t>
    </rPh>
    <rPh sb="2" eb="3">
      <t>おか</t>
    </rPh>
    <rPh sb="4" eb="6">
      <t>ちょうめ</t>
    </rPh>
    <phoneticPr fontId="1" type="Hiragana"/>
  </si>
  <si>
    <t>富良野神社</t>
    <rPh sb="0" eb="3">
      <t>ふらの</t>
    </rPh>
    <rPh sb="3" eb="5">
      <t>じんじゃ</t>
    </rPh>
    <phoneticPr fontId="1" type="Hiragana"/>
  </si>
  <si>
    <t>舟岡広場前</t>
    <rPh sb="0" eb="2">
      <t>ふなおか</t>
    </rPh>
    <rPh sb="2" eb="4">
      <t>ひろば</t>
    </rPh>
    <rPh sb="4" eb="5">
      <t>まえ</t>
    </rPh>
    <phoneticPr fontId="1" type="Hiragana"/>
  </si>
  <si>
    <t>平岡4条3丁目</t>
    <rPh sb="0" eb="2">
      <t>ひらおか</t>
    </rPh>
    <rPh sb="3" eb="4">
      <t>じょう</t>
    </rPh>
    <rPh sb="5" eb="7">
      <t>ちょうめ</t>
    </rPh>
    <phoneticPr fontId="1" type="Hiragana"/>
  </si>
  <si>
    <t>本町7丁目</t>
    <rPh sb="0" eb="1">
      <t>ほん</t>
    </rPh>
    <rPh sb="1" eb="2">
      <t>ちょう</t>
    </rPh>
    <rPh sb="3" eb="5">
      <t>ちょうめ</t>
    </rPh>
    <phoneticPr fontId="1" type="Hiragana"/>
  </si>
  <si>
    <t>旭中学校前</t>
    <rPh sb="0" eb="1">
      <t>あさひ</t>
    </rPh>
    <rPh sb="1" eb="4">
      <t>ちゅうがっこう</t>
    </rPh>
    <rPh sb="4" eb="5">
      <t>まえ</t>
    </rPh>
    <phoneticPr fontId="1" type="Hiragana"/>
  </si>
  <si>
    <t>留萌税務署前</t>
    <rPh sb="0" eb="2">
      <t>るもい</t>
    </rPh>
    <rPh sb="2" eb="5">
      <t>ぜいむしょ</t>
    </rPh>
    <rPh sb="5" eb="6">
      <t>まえ</t>
    </rPh>
    <phoneticPr fontId="1" type="Hiragana"/>
  </si>
  <si>
    <t>新富一丁目</t>
    <rPh sb="0" eb="1">
      <t>あたらし</t>
    </rPh>
    <rPh sb="1" eb="3">
      <t>とみかず</t>
    </rPh>
    <rPh sb="3" eb="5">
      <t>ちょうめ</t>
    </rPh>
    <phoneticPr fontId="1" type="Hiragana"/>
  </si>
  <si>
    <t>開発</t>
    <rPh sb="0" eb="2">
      <t>かいはつ</t>
    </rPh>
    <phoneticPr fontId="1" type="Hiragana"/>
  </si>
  <si>
    <t>町営バスセンター前</t>
    <rPh sb="0" eb="2">
      <t>ちょうえい</t>
    </rPh>
    <rPh sb="8" eb="9">
      <t>まえ</t>
    </rPh>
    <phoneticPr fontId="1" type="Hiragana"/>
  </si>
  <si>
    <t>篠路3条5丁目</t>
    <rPh sb="0" eb="2">
      <t>しのろ</t>
    </rPh>
    <rPh sb="3" eb="4">
      <t>じょう</t>
    </rPh>
    <rPh sb="5" eb="7">
      <t>ちょうめ</t>
    </rPh>
    <phoneticPr fontId="1" type="Hiragana"/>
  </si>
  <si>
    <t>仁和</t>
    <rPh sb="0" eb="2">
      <t>にんな</t>
    </rPh>
    <phoneticPr fontId="1" type="Hiragana"/>
  </si>
  <si>
    <t>知来</t>
    <rPh sb="0" eb="1">
      <t>し</t>
    </rPh>
    <rPh sb="1" eb="2">
      <t>らい</t>
    </rPh>
    <phoneticPr fontId="1" type="Hiragana"/>
  </si>
  <si>
    <t>協和入口</t>
    <rPh sb="0" eb="2">
      <t>きょうわ</t>
    </rPh>
    <rPh sb="2" eb="4">
      <t>いりぐち</t>
    </rPh>
    <phoneticPr fontId="1" type="Hiragana"/>
  </si>
  <si>
    <t>富丘北</t>
    <rPh sb="0" eb="2">
      <t>とみおか</t>
    </rPh>
    <rPh sb="2" eb="3">
      <t>きた</t>
    </rPh>
    <phoneticPr fontId="1" type="Hiragana"/>
  </si>
  <si>
    <t>新富1丁目</t>
    <rPh sb="0" eb="2">
      <t>しんとみ</t>
    </rPh>
    <rPh sb="3" eb="5">
      <t>ちょうめ</t>
    </rPh>
    <phoneticPr fontId="1" type="Hiragana"/>
  </si>
  <si>
    <t>もみじ台北1丁目</t>
    <rPh sb="3" eb="4">
      <t>だい</t>
    </rPh>
    <rPh sb="4" eb="5">
      <t>きた</t>
    </rPh>
    <rPh sb="6" eb="8">
      <t>ちょうめ</t>
    </rPh>
    <phoneticPr fontId="1" type="Hiragana"/>
  </si>
  <si>
    <t>静修学園前</t>
    <rPh sb="0" eb="2">
      <t>せいしゅう</t>
    </rPh>
    <rPh sb="2" eb="5">
      <t>がくえんまえ</t>
    </rPh>
    <phoneticPr fontId="1" type="Hiragana"/>
  </si>
  <si>
    <t>山の手団地</t>
    <rPh sb="0" eb="1">
      <t>やま</t>
    </rPh>
    <rPh sb="2" eb="3">
      <t>て</t>
    </rPh>
    <rPh sb="3" eb="5">
      <t>だんち</t>
    </rPh>
    <phoneticPr fontId="1" type="Hiragana"/>
  </si>
  <si>
    <t>フラツナイ会館</t>
    <rPh sb="5" eb="7">
      <t>かいかん</t>
    </rPh>
    <phoneticPr fontId="1" type="Hiragana"/>
  </si>
  <si>
    <t>下久保内</t>
    <rPh sb="0" eb="1">
      <t>した</t>
    </rPh>
    <rPh sb="1" eb="4">
      <t>くぼうち</t>
    </rPh>
    <phoneticPr fontId="1" type="Hiragana"/>
  </si>
  <si>
    <t>大通25丁目</t>
    <rPh sb="0" eb="2">
      <t>おおどおり</t>
    </rPh>
    <rPh sb="4" eb="6">
      <t>ちょうめ</t>
    </rPh>
    <phoneticPr fontId="1" type="Hiragana"/>
  </si>
  <si>
    <t>建岩</t>
    <rPh sb="0" eb="1">
      <t>だて</t>
    </rPh>
    <rPh sb="1" eb="2">
      <t>いわ</t>
    </rPh>
    <phoneticPr fontId="1" type="Hiragana"/>
  </si>
  <si>
    <t>おひさま保育園前</t>
    <rPh sb="4" eb="7">
      <t>ほいくえん</t>
    </rPh>
    <rPh sb="7" eb="8">
      <t>まえ</t>
    </rPh>
    <phoneticPr fontId="1" type="Hiragana"/>
  </si>
  <si>
    <t>明野26号</t>
    <rPh sb="0" eb="2">
      <t>あけの</t>
    </rPh>
    <rPh sb="4" eb="5">
      <t>ごう</t>
    </rPh>
    <phoneticPr fontId="1" type="Hiragana"/>
  </si>
  <si>
    <t>篠路9条1丁目</t>
    <rPh sb="0" eb="2">
      <t>しのろ</t>
    </rPh>
    <rPh sb="3" eb="4">
      <t>じょう</t>
    </rPh>
    <rPh sb="5" eb="7">
      <t>ちょうめ</t>
    </rPh>
    <phoneticPr fontId="1" type="Hiragana"/>
  </si>
  <si>
    <t>宮の沢3条4丁目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</si>
  <si>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新緑通22条</t>
    <rPh sb="0" eb="2">
      <t>しんりょく</t>
    </rPh>
    <rPh sb="2" eb="3">
      <t>どおり</t>
    </rPh>
    <rPh sb="5" eb="6">
      <t>じょう</t>
    </rPh>
    <phoneticPr fontId="1" type="Hiragana"/>
  </si>
  <si>
    <t>札幌駅前</t>
    <rPh sb="0" eb="3">
      <t>さっぽろえき</t>
    </rPh>
    <rPh sb="3" eb="4">
      <t>まえ</t>
    </rPh>
    <phoneticPr fontId="1" type="Hiragana"/>
  </si>
  <si>
    <t>新琴似12条4丁目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</si>
  <si>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風連駅前</t>
    <rPh sb="0" eb="2">
      <t>ふうれん</t>
    </rPh>
    <rPh sb="2" eb="3">
      <t>えき</t>
    </rPh>
    <rPh sb="3" eb="4">
      <t>まえ</t>
    </rPh>
    <phoneticPr fontId="1" type="Hiragana"/>
  </si>
  <si>
    <t>光洋町</t>
    <rPh sb="0" eb="3">
      <t>こうようちょう</t>
    </rPh>
    <phoneticPr fontId="1" type="Hiragana"/>
  </si>
  <si>
    <t>上野幌ベニータウン</t>
    <rPh sb="0" eb="3">
      <t>かみのっぽろ</t>
    </rPh>
    <phoneticPr fontId="1" type="Hiragana"/>
  </si>
  <si>
    <t>上名寄20線</t>
    <rPh sb="0" eb="1">
      <t>うえ</t>
    </rPh>
    <rPh sb="1" eb="3">
      <t>なよろ</t>
    </rPh>
    <rPh sb="5" eb="6">
      <t>せん</t>
    </rPh>
    <phoneticPr fontId="1" type="Hiragana"/>
  </si>
  <si>
    <t>西竹浦</t>
    <rPh sb="0" eb="1">
      <t>にし</t>
    </rPh>
    <rPh sb="1" eb="3">
      <t>たけうら</t>
    </rPh>
    <phoneticPr fontId="1" type="Hiragana"/>
  </si>
  <si>
    <t>篠路10条3丁目</t>
    <rPh sb="0" eb="2">
      <t>しのろ</t>
    </rPh>
    <rPh sb="4" eb="5">
      <t>じょう</t>
    </rPh>
    <rPh sb="6" eb="8">
      <t>ちょうめ</t>
    </rPh>
    <phoneticPr fontId="1" type="Hiragana"/>
  </si>
  <si>
    <t>芽呂入口</t>
    <rPh sb="0" eb="1">
      <t>め</t>
    </rPh>
    <rPh sb="1" eb="2">
      <t>ろ</t>
    </rPh>
    <rPh sb="2" eb="4">
      <t>いりぐち</t>
    </rPh>
    <phoneticPr fontId="1" type="Hiragana"/>
  </si>
  <si>
    <t>有珠の沢会館前</t>
    <rPh sb="0" eb="2">
      <t>うす</t>
    </rPh>
    <rPh sb="3" eb="4">
      <t>さわ</t>
    </rPh>
    <rPh sb="4" eb="6">
      <t>かいかん</t>
    </rPh>
    <rPh sb="6" eb="7">
      <t>まえ</t>
    </rPh>
    <phoneticPr fontId="1" type="Hiragana"/>
  </si>
  <si>
    <t>美深9線</t>
    <rPh sb="0" eb="2">
      <t>びふか</t>
    </rPh>
    <rPh sb="3" eb="4">
      <t>せん</t>
    </rPh>
    <phoneticPr fontId="1" type="Hiragana"/>
  </si>
  <si>
    <t>西岡2条14丁目</t>
    <rPh sb="0" eb="2">
      <t>にしおか</t>
    </rPh>
    <rPh sb="3" eb="4">
      <t>じょう</t>
    </rPh>
    <rPh sb="6" eb="8">
      <t>ちょうめ</t>
    </rPh>
    <phoneticPr fontId="1" type="Hiragana"/>
  </si>
  <si>
    <t>福住3条7丁目</t>
    <rPh sb="0" eb="2">
      <t>ふくずみ</t>
    </rPh>
    <rPh sb="3" eb="4">
      <t>じょう</t>
    </rPh>
    <rPh sb="5" eb="7">
      <t>ちょうめ</t>
    </rPh>
    <phoneticPr fontId="1" type="Hiragana"/>
  </si>
  <si>
    <t>駒澤高校前</t>
    <rPh sb="0" eb="2">
      <t>こまざわ</t>
    </rPh>
    <rPh sb="2" eb="4">
      <t>こうこう</t>
    </rPh>
    <rPh sb="4" eb="5">
      <t>まえ</t>
    </rPh>
    <phoneticPr fontId="1" type="Hiragana"/>
  </si>
  <si>
    <t>川端3ー6</t>
    <rPh sb="0" eb="2">
      <t>かわばた</t>
    </rPh>
    <phoneticPr fontId="1" type="Hiragana"/>
  </si>
  <si>
    <t>明野中学校</t>
    <rPh sb="0" eb="2">
      <t>あけの</t>
    </rPh>
    <rPh sb="2" eb="5">
      <t>ちゅうがっこう</t>
    </rPh>
    <phoneticPr fontId="1" type="Hiragana"/>
  </si>
  <si>
    <t>錦沢入口</t>
    <rPh sb="0" eb="1">
      <t>にしき</t>
    </rPh>
    <rPh sb="1" eb="2">
      <t>さわ</t>
    </rPh>
    <rPh sb="2" eb="4">
      <t>いりぐち</t>
    </rPh>
    <phoneticPr fontId="1" type="Hiragana"/>
  </si>
  <si>
    <t>弘清寺</t>
    <rPh sb="0" eb="1">
      <t>ひろし</t>
    </rPh>
    <rPh sb="1" eb="2">
      <t>きよし</t>
    </rPh>
    <rPh sb="2" eb="3">
      <t>てら</t>
    </rPh>
    <phoneticPr fontId="1" type="Hiragana"/>
  </si>
  <si>
    <t>4条西6丁目</t>
    <rPh sb="1" eb="2">
      <t>じょう</t>
    </rPh>
    <rPh sb="2" eb="3">
      <t>にし</t>
    </rPh>
    <rPh sb="4" eb="6">
      <t>ちょうめ</t>
    </rPh>
    <phoneticPr fontId="1" type="Hiragana"/>
  </si>
  <si>
    <t>木野大通西18丁目</t>
    <rPh sb="0" eb="2">
      <t>きの</t>
    </rPh>
    <rPh sb="2" eb="4">
      <t>おおどおり</t>
    </rPh>
    <rPh sb="4" eb="5">
      <t>にし</t>
    </rPh>
    <rPh sb="7" eb="9">
      <t>ちょうめ</t>
    </rPh>
    <phoneticPr fontId="1" type="Hiragana"/>
  </si>
  <si>
    <t>西芦4丁目</t>
    <rPh sb="0" eb="1">
      <t>にし</t>
    </rPh>
    <rPh sb="1" eb="2">
      <t>あし</t>
    </rPh>
    <rPh sb="3" eb="5">
      <t>ちょうめ</t>
    </rPh>
    <phoneticPr fontId="1" type="Hiragana"/>
  </si>
  <si>
    <t>とん田仲通</t>
    <rPh sb="2" eb="4">
      <t>たなか</t>
    </rPh>
    <rPh sb="4" eb="5">
      <t>どおり</t>
    </rPh>
    <phoneticPr fontId="1" type="Hiragana"/>
  </si>
  <si>
    <t>あいの里4条7丁目</t>
    <rPh sb="3" eb="4">
      <t>さと</t>
    </rPh>
    <rPh sb="5" eb="6">
      <t>じょう</t>
    </rPh>
    <rPh sb="7" eb="9">
      <t>ちょうめ</t>
    </rPh>
    <phoneticPr fontId="1" type="Hiragana"/>
  </si>
  <si>
    <t>銭函中学校前</t>
    <rPh sb="0" eb="2">
      <t>ぜにばこ</t>
    </rPh>
    <rPh sb="2" eb="5">
      <t>ちゅうがっこう</t>
    </rPh>
    <rPh sb="5" eb="6">
      <t>まえ</t>
    </rPh>
    <phoneticPr fontId="1" type="Hiragana"/>
  </si>
  <si>
    <t>JR厚別駅</t>
    <rPh sb="2" eb="4">
      <t>あつべつ</t>
    </rPh>
    <rPh sb="4" eb="5">
      <t>えき</t>
    </rPh>
    <phoneticPr fontId="1" type="Hiragana"/>
  </si>
  <si>
    <t>宮の森2条16丁目</t>
    <rPh sb="0" eb="1">
      <t>みや</t>
    </rPh>
    <rPh sb="2" eb="3">
      <t>もり</t>
    </rPh>
    <rPh sb="4" eb="5">
      <t>じょう</t>
    </rPh>
    <rPh sb="7" eb="9">
      <t>ちょうめ</t>
    </rPh>
    <phoneticPr fontId="1" type="Hiragana"/>
  </si>
  <si>
    <t>泉4丁目</t>
    <rPh sb="0" eb="1">
      <t>いずみ</t>
    </rPh>
    <rPh sb="2" eb="4">
      <t>ちょうめ</t>
    </rPh>
    <phoneticPr fontId="1" type="Hiragana"/>
  </si>
  <si>
    <t>登満別</t>
    <rPh sb="0" eb="1">
      <t>のぼる</t>
    </rPh>
    <rPh sb="1" eb="2">
      <t>まん</t>
    </rPh>
    <rPh sb="2" eb="3">
      <t>べつ</t>
    </rPh>
    <phoneticPr fontId="1" type="Hiragana"/>
  </si>
  <si>
    <t>いすゞ北門</t>
    <rPh sb="3" eb="5">
      <t>ほくもん</t>
    </rPh>
    <phoneticPr fontId="1" type="Hiragana"/>
  </si>
  <si>
    <t>中島通4丁目</t>
    <rPh sb="0" eb="2">
      <t>なかしま</t>
    </rPh>
    <rPh sb="2" eb="3">
      <t>どおり</t>
    </rPh>
    <rPh sb="4" eb="6">
      <t>ちょうめ</t>
    </rPh>
    <phoneticPr fontId="1" type="Hiragana"/>
  </si>
  <si>
    <t>紋別高校（球場側）</t>
    <rPh sb="0" eb="2">
      <t>もんべつ</t>
    </rPh>
    <rPh sb="2" eb="4">
      <t>こうこう</t>
    </rPh>
    <rPh sb="5" eb="7">
      <t>きゅうじょう</t>
    </rPh>
    <rPh sb="7" eb="8">
      <t>がわ</t>
    </rPh>
    <phoneticPr fontId="1" type="Hiragana"/>
  </si>
  <si>
    <t>川沿2条3丁目</t>
    <rPh sb="0" eb="2">
      <t>かわぞえ</t>
    </rPh>
    <rPh sb="3" eb="4">
      <t>じょう</t>
    </rPh>
    <rPh sb="5" eb="7">
      <t>ちょうめ</t>
    </rPh>
    <phoneticPr fontId="1" type="Hiragana"/>
  </si>
  <si>
    <t>南7線西1号</t>
    <rPh sb="0" eb="1">
      <t>みなみ</t>
    </rPh>
    <rPh sb="2" eb="3">
      <t>せん</t>
    </rPh>
    <rPh sb="3" eb="4">
      <t>にし</t>
    </rPh>
    <rPh sb="5" eb="6">
      <t>ごう</t>
    </rPh>
    <phoneticPr fontId="1" type="Hiragana"/>
  </si>
  <si>
    <t>王子総合病院前</t>
    <rPh sb="0" eb="2">
      <t>おうじ</t>
    </rPh>
    <rPh sb="2" eb="4">
      <t>そうごう</t>
    </rPh>
    <rPh sb="4" eb="6">
      <t>びょういん</t>
    </rPh>
    <rPh sb="6" eb="7">
      <t>まえ</t>
    </rPh>
    <phoneticPr fontId="1" type="Hiragana"/>
  </si>
  <si>
    <t>本町1条4丁目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</si>
  <si>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積丹牧場</t>
    <rPh sb="0" eb="2">
      <t>しゃこたん</t>
    </rPh>
    <rPh sb="2" eb="4">
      <t>ぼくじょう</t>
    </rPh>
    <phoneticPr fontId="1" type="Hiragana"/>
  </si>
  <si>
    <t>平岡8条1丁目</t>
    <rPh sb="0" eb="2">
      <t>ひらおか</t>
    </rPh>
    <rPh sb="3" eb="4">
      <t>じょう</t>
    </rPh>
    <rPh sb="5" eb="7">
      <t>ちょうめ</t>
    </rPh>
    <phoneticPr fontId="1" type="Hiragana"/>
  </si>
  <si>
    <t>芦野</t>
    <rPh sb="0" eb="2">
      <t>あしの</t>
    </rPh>
    <phoneticPr fontId="1" type="Hiragana"/>
  </si>
  <si>
    <t>札幌市立大学前</t>
    <rPh sb="0" eb="4">
      <t>さっぽろしりつ</t>
    </rPh>
    <rPh sb="4" eb="6">
      <t>だいがく</t>
    </rPh>
    <rPh sb="6" eb="7">
      <t>まえ</t>
    </rPh>
    <phoneticPr fontId="1" type="Hiragana"/>
  </si>
  <si>
    <t>杵臼南公民館</t>
    <rPh sb="0" eb="1">
      <t>きね</t>
    </rPh>
    <rPh sb="1" eb="2">
      <t>うす</t>
    </rPh>
    <rPh sb="2" eb="3">
      <t>みなみ</t>
    </rPh>
    <rPh sb="3" eb="6">
      <t>こうみんかん</t>
    </rPh>
    <phoneticPr fontId="1" type="Hiragana"/>
  </si>
  <si>
    <t>輪厚ゴルフ場</t>
    <rPh sb="0" eb="2">
      <t>わっつ</t>
    </rPh>
    <rPh sb="5" eb="6">
      <t>じょう</t>
    </rPh>
    <phoneticPr fontId="1" type="Hiragana"/>
  </si>
  <si>
    <t>中鈴蘭</t>
    <rPh sb="0" eb="1">
      <t>ちゅう</t>
    </rPh>
    <rPh sb="1" eb="3">
      <t>すずらん</t>
    </rPh>
    <phoneticPr fontId="1" type="Hiragana"/>
  </si>
  <si>
    <t>青雲荘前</t>
    <rPh sb="0" eb="1">
      <t>あお</t>
    </rPh>
    <rPh sb="1" eb="2">
      <t>くも</t>
    </rPh>
    <rPh sb="2" eb="3">
      <t>そう</t>
    </rPh>
    <rPh sb="3" eb="4">
      <t>まえ</t>
    </rPh>
    <phoneticPr fontId="1" type="Hiragana"/>
  </si>
  <si>
    <t>恩根内13線</t>
    <rPh sb="0" eb="3">
      <t>おんねない</t>
    </rPh>
    <rPh sb="5" eb="6">
      <t>せん</t>
    </rPh>
    <phoneticPr fontId="1" type="Hiragana"/>
  </si>
  <si>
    <t>西5条34丁目</t>
    <rPh sb="0" eb="1">
      <t>にし</t>
    </rPh>
    <rPh sb="2" eb="3">
      <t>じょう</t>
    </rPh>
    <rPh sb="5" eb="7">
      <t>ちょうめ</t>
    </rPh>
    <phoneticPr fontId="1" type="Hiragana"/>
  </si>
  <si>
    <t>厚別西2条6丁目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</si>
  <si>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昭和町3丁目</t>
    <rPh sb="0" eb="3">
      <t>しょうわちょう</t>
    </rPh>
    <rPh sb="4" eb="6">
      <t>ちょうめ</t>
    </rPh>
    <phoneticPr fontId="1" type="Hiragana"/>
  </si>
  <si>
    <t>すずらん公園渓流口</t>
    <rPh sb="4" eb="6">
      <t>こうえん</t>
    </rPh>
    <rPh sb="6" eb="8">
      <t>けいりゅう</t>
    </rPh>
    <rPh sb="8" eb="9">
      <t>ぐち</t>
    </rPh>
    <phoneticPr fontId="1" type="Hiragana"/>
  </si>
  <si>
    <t>前田4条11丁目</t>
    <rPh sb="0" eb="2">
      <t>まえだ</t>
    </rPh>
    <rPh sb="3" eb="4">
      <t>じょう</t>
    </rPh>
    <rPh sb="6" eb="8">
      <t>ちょうめ</t>
    </rPh>
    <phoneticPr fontId="1" type="Hiragana"/>
  </si>
  <si>
    <t>幕別幸町</t>
    <rPh sb="0" eb="2">
      <t>まくべつ</t>
    </rPh>
    <rPh sb="2" eb="3">
      <t>ゆき</t>
    </rPh>
    <rPh sb="3" eb="4">
      <t>まち</t>
    </rPh>
    <phoneticPr fontId="1" type="Hiragana"/>
  </si>
  <si>
    <t>観音前</t>
    <rPh sb="0" eb="2">
      <t>かんのん</t>
    </rPh>
    <rPh sb="2" eb="3">
      <t>まえ</t>
    </rPh>
    <phoneticPr fontId="1" type="Hiragana"/>
  </si>
  <si>
    <t>長万部役場</t>
    <rPh sb="0" eb="3">
      <t>おしゃまんべ</t>
    </rPh>
    <rPh sb="3" eb="5">
      <t>やくば</t>
    </rPh>
    <phoneticPr fontId="1" type="Hiragana"/>
  </si>
  <si>
    <t>4番通8丁目</t>
    <rPh sb="1" eb="2">
      <t>ばん</t>
    </rPh>
    <rPh sb="2" eb="3">
      <t>どおり</t>
    </rPh>
    <rPh sb="4" eb="6">
      <t>ちょうめ</t>
    </rPh>
    <phoneticPr fontId="1" type="Hiragana"/>
  </si>
  <si>
    <t>家畜市場前</t>
    <rPh sb="0" eb="2">
      <t>かちく</t>
    </rPh>
    <rPh sb="2" eb="4">
      <t>しじょう</t>
    </rPh>
    <rPh sb="4" eb="5">
      <t>まえ</t>
    </rPh>
    <phoneticPr fontId="1" type="Hiragana"/>
  </si>
  <si>
    <t>苫小牧市立病院前</t>
    <rPh sb="0" eb="5">
      <t>とまこまいしりつ</t>
    </rPh>
    <rPh sb="5" eb="7">
      <t>びょういん</t>
    </rPh>
    <rPh sb="7" eb="8">
      <t>まえ</t>
    </rPh>
    <phoneticPr fontId="1" type="Hiragana"/>
  </si>
  <si>
    <t>4番通5丁目</t>
    <rPh sb="1" eb="2">
      <t>ばん</t>
    </rPh>
    <rPh sb="2" eb="3">
      <t>どおり</t>
    </rPh>
    <rPh sb="4" eb="6">
      <t>ちょうめ</t>
    </rPh>
    <phoneticPr fontId="1" type="Hiragana"/>
  </si>
  <si>
    <t>本別会館前</t>
    <rPh sb="0" eb="2">
      <t>ほんべつ</t>
    </rPh>
    <rPh sb="2" eb="4">
      <t>かいかん</t>
    </rPh>
    <rPh sb="4" eb="5">
      <t>まえ</t>
    </rPh>
    <phoneticPr fontId="1" type="Hiragana"/>
  </si>
  <si>
    <t>梅川霊園前</t>
    <rPh sb="0" eb="2">
      <t>うめかわ</t>
    </rPh>
    <rPh sb="2" eb="4">
      <t>れいえん</t>
    </rPh>
    <rPh sb="4" eb="5">
      <t>まえ</t>
    </rPh>
    <phoneticPr fontId="1" type="Hiragana"/>
  </si>
  <si>
    <t>厚別東2条5丁目</t>
    <rPh sb="0" eb="2">
      <t>あつべつ</t>
    </rPh>
    <rPh sb="2" eb="3">
      <t>ひがし</t>
    </rPh>
    <rPh sb="4" eb="5">
      <t>じょう</t>
    </rPh>
    <rPh sb="6" eb="8">
      <t>ちょうめ</t>
    </rPh>
    <phoneticPr fontId="1" type="Hiragana"/>
  </si>
  <si>
    <t>おこつ内</t>
    <rPh sb="3" eb="4">
      <t>ない</t>
    </rPh>
    <phoneticPr fontId="1" type="Hiragana"/>
  </si>
  <si>
    <t>昭和新山</t>
    <rPh sb="0" eb="4">
      <t>しょうわしんざん</t>
    </rPh>
    <phoneticPr fontId="1" type="Hiragana"/>
  </si>
  <si>
    <t>愛国商店街</t>
    <rPh sb="0" eb="2">
      <t>あいこく</t>
    </rPh>
    <rPh sb="2" eb="5">
      <t>しょうてんがい</t>
    </rPh>
    <phoneticPr fontId="1" type="Hiragana"/>
  </si>
  <si>
    <t>大曲2丁目</t>
    <rPh sb="0" eb="2">
      <t>おおまがり</t>
    </rPh>
    <rPh sb="3" eb="5">
      <t>ちょうめ</t>
    </rPh>
    <phoneticPr fontId="1" type="Hiragana"/>
  </si>
  <si>
    <t>10線7号</t>
    <rPh sb="2" eb="3">
      <t>せん</t>
    </rPh>
    <rPh sb="4" eb="5">
      <t>ごう</t>
    </rPh>
    <phoneticPr fontId="1" type="Hiragana"/>
  </si>
  <si>
    <t>浮見堂前</t>
    <rPh sb="0" eb="3">
      <t>うきみどう</t>
    </rPh>
    <rPh sb="3" eb="4">
      <t>まえ</t>
    </rPh>
    <phoneticPr fontId="1" type="Hiragana"/>
  </si>
  <si>
    <t>恋問住宅</t>
    <rPh sb="0" eb="1">
      <t>こい</t>
    </rPh>
    <rPh sb="1" eb="2">
      <t>とい</t>
    </rPh>
    <rPh sb="2" eb="4">
      <t>じゅうたく</t>
    </rPh>
    <phoneticPr fontId="1" type="Hiragana"/>
  </si>
  <si>
    <t>香華殿前</t>
    <rPh sb="0" eb="2">
      <t>こうげ</t>
    </rPh>
    <rPh sb="2" eb="3">
      <t>どの</t>
    </rPh>
    <rPh sb="3" eb="4">
      <t>まえ</t>
    </rPh>
    <phoneticPr fontId="1" type="Hiragana"/>
  </si>
  <si>
    <t>見晴中央</t>
    <rPh sb="0" eb="2">
      <t>みはらし</t>
    </rPh>
    <rPh sb="2" eb="4">
      <t>ちゅうおう</t>
    </rPh>
    <phoneticPr fontId="1" type="Hiragana"/>
  </si>
  <si>
    <t>かえで団地入口</t>
    <rPh sb="3" eb="5">
      <t>だんち</t>
    </rPh>
    <rPh sb="5" eb="7">
      <t>いりぐち</t>
    </rPh>
    <phoneticPr fontId="1" type="Hiragana"/>
  </si>
  <si>
    <t>幸小学校</t>
    <rPh sb="0" eb="1">
      <t>ゆき</t>
    </rPh>
    <rPh sb="1" eb="4">
      <t>しょうがっこう</t>
    </rPh>
    <phoneticPr fontId="1" type="Hiragana"/>
  </si>
  <si>
    <t>オホーツクタワー入口</t>
    <rPh sb="8" eb="10">
      <t>いりぐち</t>
    </rPh>
    <phoneticPr fontId="1" type="Hiragana"/>
  </si>
  <si>
    <t>手宮1丁目</t>
    <rPh sb="0" eb="1">
      <t>て</t>
    </rPh>
    <rPh sb="1" eb="2">
      <t>みや</t>
    </rPh>
    <rPh sb="3" eb="5">
      <t>ちょうめ</t>
    </rPh>
    <phoneticPr fontId="1" type="Hiragana"/>
  </si>
  <si>
    <t>森崎</t>
    <rPh sb="0" eb="2">
      <t>もりさき</t>
    </rPh>
    <phoneticPr fontId="1" type="Hiragana"/>
  </si>
  <si>
    <t>北村支所前</t>
    <rPh sb="0" eb="2">
      <t>きたむら</t>
    </rPh>
    <rPh sb="2" eb="4">
      <t>ししょ</t>
    </rPh>
    <rPh sb="4" eb="5">
      <t>まえ</t>
    </rPh>
    <phoneticPr fontId="1" type="Hiragana"/>
  </si>
  <si>
    <t>跨線橋</t>
    <rPh sb="0" eb="3">
      <t>こせんきょう</t>
    </rPh>
    <phoneticPr fontId="1" type="Hiragana"/>
  </si>
  <si>
    <t>釜谷</t>
    <rPh sb="0" eb="2">
      <t>かまたに</t>
    </rPh>
    <phoneticPr fontId="1" type="Hiragana"/>
  </si>
  <si>
    <t>緑ヶ原一丁目</t>
    <rPh sb="0" eb="1">
      <t>ろく</t>
    </rPh>
    <rPh sb="2" eb="3">
      <t>はら</t>
    </rPh>
    <rPh sb="3" eb="4">
      <t>いち</t>
    </rPh>
    <rPh sb="4" eb="6">
      <t>ちょうめ</t>
    </rPh>
    <phoneticPr fontId="1" type="Hiragana"/>
  </si>
  <si>
    <t>紋別入口</t>
    <rPh sb="0" eb="2">
      <t>もんべつ</t>
    </rPh>
    <rPh sb="2" eb="4">
      <t>いりぐち</t>
    </rPh>
    <phoneticPr fontId="1" type="Hiragana"/>
  </si>
  <si>
    <t>元浜</t>
    <rPh sb="0" eb="2">
      <t>もとはま</t>
    </rPh>
    <phoneticPr fontId="1" type="Hiragana"/>
  </si>
  <si>
    <t>セセキ</t>
    <phoneticPr fontId="1" type="Hiragana"/>
  </si>
  <si>
    <t>上士幌52号</t>
    <rPh sb="0" eb="3">
      <t>かみしほろ</t>
    </rPh>
    <rPh sb="5" eb="6">
      <t>ごう</t>
    </rPh>
    <phoneticPr fontId="1" type="Hiragana"/>
  </si>
  <si>
    <t>有島記念館入口</t>
    <rPh sb="0" eb="2">
      <t>ありしま</t>
    </rPh>
    <rPh sb="2" eb="4">
      <t>きねん</t>
    </rPh>
    <rPh sb="4" eb="5">
      <t>かん</t>
    </rPh>
    <rPh sb="5" eb="7">
      <t>いりぐち</t>
    </rPh>
    <phoneticPr fontId="1" type="Hiragana"/>
  </si>
  <si>
    <t>公園東町1丁目</t>
    <rPh sb="0" eb="2">
      <t>こうえん</t>
    </rPh>
    <rPh sb="2" eb="3">
      <t>ひがし</t>
    </rPh>
    <rPh sb="3" eb="4">
      <t>ちょう</t>
    </rPh>
    <rPh sb="5" eb="7">
      <t>ちょうめ</t>
    </rPh>
    <phoneticPr fontId="1" type="Hiragana"/>
  </si>
  <si>
    <t>大通4丁目</t>
    <rPh sb="0" eb="2">
      <t>おおどおり</t>
    </rPh>
    <rPh sb="3" eb="5">
      <t>ちょうめ</t>
    </rPh>
    <phoneticPr fontId="1" type="Hiragana"/>
  </si>
  <si>
    <t>北丘珠4条1丁目</t>
    <rPh sb="0" eb="1">
      <t>きた</t>
    </rPh>
    <rPh sb="1" eb="3">
      <t>おかだま</t>
    </rPh>
    <rPh sb="4" eb="5">
      <t>じょう</t>
    </rPh>
    <rPh sb="6" eb="8">
      <t>ちょうめ</t>
    </rPh>
    <phoneticPr fontId="1" type="Hiragana"/>
  </si>
  <si>
    <t>グリーン団地</t>
    <rPh sb="4" eb="6">
      <t>だんち</t>
    </rPh>
    <phoneticPr fontId="1" type="Hiragana"/>
  </si>
  <si>
    <t>明和小学校</t>
    <rPh sb="0" eb="2">
      <t>めいわ</t>
    </rPh>
    <rPh sb="2" eb="5">
      <t>しょうがっこう</t>
    </rPh>
    <phoneticPr fontId="1" type="Hiragana"/>
  </si>
  <si>
    <t>柏通</t>
    <rPh sb="0" eb="1">
      <t>かしわ</t>
    </rPh>
    <rPh sb="1" eb="2">
      <t>つう</t>
    </rPh>
    <phoneticPr fontId="1" type="Hiragana"/>
  </si>
  <si>
    <t>公園</t>
    <rPh sb="0" eb="2">
      <t>こうえん</t>
    </rPh>
    <phoneticPr fontId="1" type="Hiragana"/>
  </si>
  <si>
    <t>キテネッツ館前</t>
    <rPh sb="5" eb="6">
      <t>かん</t>
    </rPh>
    <rPh sb="6" eb="7">
      <t>まえ</t>
    </rPh>
    <phoneticPr fontId="1" type="Hiragana"/>
  </si>
  <si>
    <t>豊岡2ー9</t>
    <rPh sb="0" eb="2">
      <t>とよおか</t>
    </rPh>
    <phoneticPr fontId="1" type="Hiragana"/>
  </si>
  <si>
    <t>柏原</t>
    <rPh sb="0" eb="2">
      <t>かしわばら</t>
    </rPh>
    <phoneticPr fontId="1" type="Hiragana"/>
  </si>
  <si>
    <t>東7条9</t>
    <rPh sb="0" eb="1">
      <t>ひがし</t>
    </rPh>
    <rPh sb="2" eb="3">
      <t>じょう</t>
    </rPh>
    <phoneticPr fontId="1" type="Hiragana"/>
  </si>
  <si>
    <t>北21条東1丁目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</si>
  <si>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はこだてビール前</t>
    <rPh sb="7" eb="8">
      <t>まえ</t>
    </rPh>
    <phoneticPr fontId="1" type="Hiragana"/>
  </si>
  <si>
    <t>星野</t>
    <rPh sb="0" eb="2">
      <t>ほしの</t>
    </rPh>
    <phoneticPr fontId="1" type="Hiragana"/>
  </si>
  <si>
    <t>緑丘17線</t>
    <rPh sb="0" eb="2">
      <t>みどりがおか</t>
    </rPh>
    <rPh sb="4" eb="5">
      <t>せん</t>
    </rPh>
    <phoneticPr fontId="1" type="Hiragana"/>
  </si>
  <si>
    <t>志海苔漁港前</t>
    <rPh sb="0" eb="1">
      <t>こころざし</t>
    </rPh>
    <rPh sb="1" eb="3">
      <t>のり</t>
    </rPh>
    <rPh sb="3" eb="5">
      <t>ぎょこう</t>
    </rPh>
    <rPh sb="5" eb="6">
      <t>まえ</t>
    </rPh>
    <phoneticPr fontId="1" type="Hiragana"/>
  </si>
  <si>
    <t>美葉牛十字街</t>
    <rPh sb="0" eb="1">
      <t>び</t>
    </rPh>
    <rPh sb="1" eb="2">
      <t>は</t>
    </rPh>
    <rPh sb="2" eb="3">
      <t>うし</t>
    </rPh>
    <rPh sb="3" eb="6">
      <t>じゅうじがい</t>
    </rPh>
    <phoneticPr fontId="1" type="Hiragana"/>
  </si>
  <si>
    <t>関内大橋</t>
    <rPh sb="0" eb="2">
      <t>せきうち</t>
    </rPh>
    <rPh sb="2" eb="4">
      <t>おおはし</t>
    </rPh>
    <phoneticPr fontId="1" type="Hiragana"/>
  </si>
  <si>
    <t>柳町北2公園前</t>
    <rPh sb="0" eb="2">
      <t>やなぎまち</t>
    </rPh>
    <rPh sb="2" eb="3">
      <t>きた</t>
    </rPh>
    <rPh sb="4" eb="6">
      <t>こうえん</t>
    </rPh>
    <rPh sb="6" eb="7">
      <t>まえ</t>
    </rPh>
    <phoneticPr fontId="1" type="Hiragana"/>
  </si>
  <si>
    <t>西5条3丁目</t>
    <rPh sb="0" eb="1">
      <t>にし</t>
    </rPh>
    <rPh sb="2" eb="3">
      <t>じょう</t>
    </rPh>
    <rPh sb="4" eb="6">
      <t>ちょうめ</t>
    </rPh>
    <phoneticPr fontId="1" type="Hiragana"/>
  </si>
  <si>
    <t>音更7号</t>
    <rPh sb="0" eb="2">
      <t>おとふけ</t>
    </rPh>
    <rPh sb="3" eb="4">
      <t>ごう</t>
    </rPh>
    <phoneticPr fontId="1" type="Hiragana"/>
  </si>
  <si>
    <t>東湖畔第二</t>
    <rPh sb="0" eb="1">
      <t>ひがし</t>
    </rPh>
    <rPh sb="1" eb="2">
      <t>こ</t>
    </rPh>
    <rPh sb="2" eb="3">
      <t>はん</t>
    </rPh>
    <rPh sb="3" eb="5">
      <t>だいに</t>
    </rPh>
    <phoneticPr fontId="1" type="Hiragana"/>
  </si>
  <si>
    <t>東泉</t>
    <rPh sb="0" eb="1">
      <t>ひがし</t>
    </rPh>
    <rPh sb="1" eb="2">
      <t>いずみ</t>
    </rPh>
    <phoneticPr fontId="1" type="Hiragana"/>
  </si>
  <si>
    <t>音更桜ヶ丘</t>
    <rPh sb="0" eb="2">
      <t>おとふけ</t>
    </rPh>
    <rPh sb="2" eb="5">
      <t>さくらがおか</t>
    </rPh>
    <phoneticPr fontId="1" type="Hiragana"/>
  </si>
  <si>
    <t>中の島団地</t>
    <rPh sb="0" eb="1">
      <t>なか</t>
    </rPh>
    <rPh sb="2" eb="3">
      <t>しま</t>
    </rPh>
    <rPh sb="3" eb="5">
      <t>だんち</t>
    </rPh>
    <phoneticPr fontId="1" type="Hiragana"/>
  </si>
  <si>
    <t>7条西5丁目</t>
    <rPh sb="1" eb="2">
      <t>じょう</t>
    </rPh>
    <rPh sb="2" eb="3">
      <t>にし</t>
    </rPh>
    <rPh sb="4" eb="6">
      <t>ちょうめ</t>
    </rPh>
    <phoneticPr fontId="1" type="Hiragana"/>
  </si>
  <si>
    <t>高台町6丁目</t>
    <rPh sb="0" eb="2">
      <t>たかだい</t>
    </rPh>
    <rPh sb="2" eb="3">
      <t>ちょう</t>
    </rPh>
    <rPh sb="4" eb="6">
      <t>ちょうめ</t>
    </rPh>
    <phoneticPr fontId="1" type="Hiragana"/>
  </si>
  <si>
    <t>上茶内　井上宅前</t>
    <rPh sb="0" eb="1">
      <t>かみ</t>
    </rPh>
    <rPh sb="1" eb="2">
      <t>ちゃ</t>
    </rPh>
    <rPh sb="2" eb="3">
      <t>ない</t>
    </rPh>
    <rPh sb="4" eb="6">
      <t>いのうえ</t>
    </rPh>
    <rPh sb="6" eb="7">
      <t>たく</t>
    </rPh>
    <rPh sb="7" eb="8">
      <t>まえ</t>
    </rPh>
    <phoneticPr fontId="1" type="Hiragana"/>
  </si>
  <si>
    <t>北桧山</t>
    <rPh sb="0" eb="1">
      <t>きた</t>
    </rPh>
    <rPh sb="1" eb="3">
      <t>ひやま</t>
    </rPh>
    <phoneticPr fontId="1" type="Hiragana"/>
  </si>
  <si>
    <t>最上橋</t>
    <rPh sb="0" eb="2">
      <t>さいじょう</t>
    </rPh>
    <rPh sb="2" eb="3">
      <t>ばし</t>
    </rPh>
    <phoneticPr fontId="1" type="Hiragana"/>
  </si>
  <si>
    <t>ふか場</t>
    <rPh sb="2" eb="3">
      <t>じょう</t>
    </rPh>
    <phoneticPr fontId="1" type="Hiragana"/>
  </si>
  <si>
    <t>塩狩</t>
    <rPh sb="0" eb="2">
      <t>しおかり</t>
    </rPh>
    <phoneticPr fontId="1" type="Hiragana"/>
  </si>
  <si>
    <t>北24条駅前</t>
    <rPh sb="0" eb="1">
      <t>きた</t>
    </rPh>
    <rPh sb="3" eb="4">
      <t>じょう</t>
    </rPh>
    <rPh sb="4" eb="5">
      <t>えき</t>
    </rPh>
    <rPh sb="5" eb="6">
      <t>まえ</t>
    </rPh>
    <phoneticPr fontId="1" type="Hiragana"/>
  </si>
  <si>
    <t>南8線西11号角</t>
    <rPh sb="0" eb="1">
      <t>みなみ</t>
    </rPh>
    <rPh sb="2" eb="3">
      <t>せん</t>
    </rPh>
    <rPh sb="3" eb="4">
      <t>にし</t>
    </rPh>
    <rPh sb="6" eb="7">
      <t>ごう</t>
    </rPh>
    <rPh sb="7" eb="8">
      <t>かく</t>
    </rPh>
    <phoneticPr fontId="1" type="Hiragana"/>
  </si>
  <si>
    <t>別保10丁目</t>
    <rPh sb="0" eb="2">
      <t>べっぽ</t>
    </rPh>
    <rPh sb="4" eb="6">
      <t>ちょうめ</t>
    </rPh>
    <phoneticPr fontId="1" type="Hiragana"/>
  </si>
  <si>
    <t>境野</t>
    <rPh sb="0" eb="2">
      <t>さかいの</t>
    </rPh>
    <phoneticPr fontId="1" type="Hiragana"/>
  </si>
  <si>
    <t>日章中学校前</t>
    <rPh sb="0" eb="1">
      <t>ひ</t>
    </rPh>
    <rPh sb="1" eb="2">
      <t>しょう</t>
    </rPh>
    <rPh sb="2" eb="5">
      <t>ちゅうがっこう</t>
    </rPh>
    <rPh sb="5" eb="6">
      <t>まえ</t>
    </rPh>
    <phoneticPr fontId="1" type="Hiragana"/>
  </si>
  <si>
    <t>東中学校</t>
    <rPh sb="0" eb="1">
      <t>ひがし</t>
    </rPh>
    <rPh sb="1" eb="4">
      <t>ちゅうがっこう</t>
    </rPh>
    <phoneticPr fontId="1" type="Hiragana"/>
  </si>
  <si>
    <t>地下鉄澄川駅</t>
    <rPh sb="0" eb="3">
      <t>ちかてつ</t>
    </rPh>
    <rPh sb="3" eb="5">
      <t>すみかわ</t>
    </rPh>
    <rPh sb="5" eb="6">
      <t>えき</t>
    </rPh>
    <phoneticPr fontId="1" type="Hiragana"/>
  </si>
  <si>
    <t>雨粉6号</t>
    <rPh sb="0" eb="1">
      <t>あめ</t>
    </rPh>
    <rPh sb="1" eb="2">
      <t>こな</t>
    </rPh>
    <rPh sb="3" eb="4">
      <t>ごう</t>
    </rPh>
    <phoneticPr fontId="1" type="Hiragana"/>
  </si>
  <si>
    <t>和光会館</t>
    <rPh sb="0" eb="2">
      <t>わこう</t>
    </rPh>
    <rPh sb="2" eb="4">
      <t>かいかん</t>
    </rPh>
    <phoneticPr fontId="1" type="Hiragana"/>
  </si>
  <si>
    <t>北手宮小学校</t>
    <rPh sb="0" eb="1">
      <t>きた</t>
    </rPh>
    <rPh sb="1" eb="2">
      <t>て</t>
    </rPh>
    <rPh sb="2" eb="3">
      <t>みや</t>
    </rPh>
    <rPh sb="3" eb="6">
      <t>しょうがっこう</t>
    </rPh>
    <phoneticPr fontId="1" type="Hiragana"/>
  </si>
  <si>
    <t>角田小学校</t>
    <rPh sb="0" eb="2">
      <t>つのだ</t>
    </rPh>
    <rPh sb="2" eb="5">
      <t>しょうがっこう</t>
    </rPh>
    <phoneticPr fontId="1" type="Hiragana"/>
  </si>
  <si>
    <t>清田5条3丁目</t>
    <rPh sb="0" eb="2">
      <t>きよた</t>
    </rPh>
    <rPh sb="3" eb="4">
      <t>じょう</t>
    </rPh>
    <rPh sb="5" eb="7">
      <t>ちょうめ</t>
    </rPh>
    <phoneticPr fontId="1" type="Hiragana"/>
  </si>
  <si>
    <t>西庶路住宅団地</t>
    <rPh sb="0" eb="3">
      <t>にししょろ</t>
    </rPh>
    <rPh sb="3" eb="5">
      <t>じゅうたく</t>
    </rPh>
    <rPh sb="5" eb="7">
      <t>だんち</t>
    </rPh>
    <phoneticPr fontId="1" type="Hiragana"/>
  </si>
  <si>
    <t>鶉本町</t>
    <rPh sb="0" eb="1">
      <t>うずら</t>
    </rPh>
    <rPh sb="1" eb="3">
      <t>ほんまち</t>
    </rPh>
    <phoneticPr fontId="1" type="Hiragana"/>
  </si>
  <si>
    <t>灯台前</t>
    <rPh sb="0" eb="2">
      <t>とうだい</t>
    </rPh>
    <rPh sb="2" eb="3">
      <t>まえ</t>
    </rPh>
    <phoneticPr fontId="1" type="Hiragana"/>
  </si>
  <si>
    <t>大野駅前</t>
    <rPh sb="0" eb="2">
      <t>おおの</t>
    </rPh>
    <rPh sb="2" eb="3">
      <t>えき</t>
    </rPh>
    <rPh sb="3" eb="4">
      <t>まえ</t>
    </rPh>
    <phoneticPr fontId="1" type="Hiragana"/>
  </si>
  <si>
    <t>拓勇東</t>
    <rPh sb="0" eb="2">
      <t>たくゆう</t>
    </rPh>
    <rPh sb="2" eb="3">
      <t>ひがし</t>
    </rPh>
    <phoneticPr fontId="1" type="Hiragana"/>
  </si>
  <si>
    <t>岬センター</t>
    <rPh sb="0" eb="1">
      <t>みさき</t>
    </rPh>
    <phoneticPr fontId="1" type="Hiragana"/>
  </si>
  <si>
    <t>北18条西2丁目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</si>
  <si>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原の沢</t>
    <rPh sb="0" eb="1">
      <t>はら</t>
    </rPh>
    <rPh sb="2" eb="3">
      <t>さわ</t>
    </rPh>
    <phoneticPr fontId="1" type="Hiragana"/>
  </si>
  <si>
    <t>五稜郭（ダイエー前）</t>
    <rPh sb="0" eb="3">
      <t>ごりょうかく</t>
    </rPh>
    <rPh sb="8" eb="9">
      <t>まえ</t>
    </rPh>
    <phoneticPr fontId="1" type="Hiragana"/>
  </si>
  <si>
    <t>川東5号線</t>
    <rPh sb="0" eb="2">
      <t>かわひがし</t>
    </rPh>
    <rPh sb="3" eb="5">
      <t>ごうせん</t>
    </rPh>
    <phoneticPr fontId="1" type="Hiragana"/>
  </si>
  <si>
    <t>藤本</t>
    <rPh sb="0" eb="2">
      <t>ふじもと</t>
    </rPh>
    <phoneticPr fontId="1" type="Hiragana"/>
  </si>
  <si>
    <t>北8条東3丁目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</si>
  <si>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器械場入口</t>
    <rPh sb="0" eb="2">
      <t>きかい</t>
    </rPh>
    <rPh sb="2" eb="3">
      <t>じょう</t>
    </rPh>
    <rPh sb="3" eb="5">
      <t>いりぐち</t>
    </rPh>
    <phoneticPr fontId="1" type="Hiragana"/>
  </si>
  <si>
    <t>四季の館</t>
    <rPh sb="0" eb="2">
      <t>しき</t>
    </rPh>
    <rPh sb="3" eb="4">
      <t>かん</t>
    </rPh>
    <phoneticPr fontId="1" type="Hiragana"/>
  </si>
  <si>
    <t>錦町十字街</t>
    <rPh sb="0" eb="2">
      <t>にしきまち</t>
    </rPh>
    <rPh sb="2" eb="5">
      <t>じゅうじがい</t>
    </rPh>
    <phoneticPr fontId="1" type="Hiragana"/>
  </si>
  <si>
    <t>福井8丁目</t>
    <rPh sb="0" eb="2">
      <t>ふくい</t>
    </rPh>
    <rPh sb="3" eb="5">
      <t>ちょうめ</t>
    </rPh>
    <phoneticPr fontId="1" type="Hiragana"/>
  </si>
  <si>
    <t>中大和</t>
    <rPh sb="0" eb="1">
      <t>ちゅう</t>
    </rPh>
    <rPh sb="1" eb="3">
      <t>やまと</t>
    </rPh>
    <phoneticPr fontId="1" type="Hiragana"/>
  </si>
  <si>
    <t>広尾役場前</t>
    <rPh sb="0" eb="2">
      <t>ひろお</t>
    </rPh>
    <rPh sb="2" eb="4">
      <t>やくば</t>
    </rPh>
    <rPh sb="4" eb="5">
      <t>まえ</t>
    </rPh>
    <phoneticPr fontId="1" type="Hiragana"/>
  </si>
  <si>
    <t>山崎前</t>
    <rPh sb="0" eb="2">
      <t>やまさき</t>
    </rPh>
    <rPh sb="2" eb="3">
      <t>ぜん</t>
    </rPh>
    <phoneticPr fontId="1" type="Hiragana"/>
  </si>
  <si>
    <t>永山14</t>
    <rPh sb="0" eb="2">
      <t>ながやま</t>
    </rPh>
    <phoneticPr fontId="1" type="Hiragana"/>
  </si>
  <si>
    <t>北里橋</t>
    <rPh sb="0" eb="2">
      <t>きたざと</t>
    </rPh>
    <rPh sb="2" eb="3">
      <t>ばし</t>
    </rPh>
    <phoneticPr fontId="1" type="Hiragana"/>
  </si>
  <si>
    <t>二の橋</t>
    <rPh sb="0" eb="1">
      <t>に</t>
    </rPh>
    <rPh sb="2" eb="3">
      <t>はし</t>
    </rPh>
    <phoneticPr fontId="1" type="Hiragana"/>
  </si>
  <si>
    <t>祝津町２</t>
    <rPh sb="0" eb="3">
      <t>しゅくづちょう</t>
    </rPh>
    <phoneticPr fontId="1" type="Hiragana"/>
  </si>
  <si>
    <t>2線5号</t>
    <rPh sb="1" eb="2">
      <t>せん</t>
    </rPh>
    <rPh sb="3" eb="4">
      <t>ごう</t>
    </rPh>
    <phoneticPr fontId="1" type="Hiragana"/>
  </si>
  <si>
    <t>湯の川生協前</t>
    <rPh sb="0" eb="1">
      <t>ゆ</t>
    </rPh>
    <rPh sb="2" eb="3">
      <t>かわ</t>
    </rPh>
    <rPh sb="3" eb="5">
      <t>せいきょう</t>
    </rPh>
    <rPh sb="5" eb="6">
      <t>まえ</t>
    </rPh>
    <phoneticPr fontId="1" type="Hiragana"/>
  </si>
  <si>
    <t>本通中学校前</t>
    <rPh sb="0" eb="2">
      <t>ほんとおり</t>
    </rPh>
    <rPh sb="2" eb="5">
      <t>ちゅうがっこう</t>
    </rPh>
    <rPh sb="5" eb="6">
      <t>まえ</t>
    </rPh>
    <phoneticPr fontId="1" type="Hiragana"/>
  </si>
  <si>
    <t>白石本通5</t>
    <rPh sb="0" eb="2">
      <t>しろいし</t>
    </rPh>
    <rPh sb="2" eb="4">
      <t>ほんとおり</t>
    </rPh>
    <phoneticPr fontId="1" type="Hiragana"/>
  </si>
  <si>
    <t>下士幌14号</t>
    <rPh sb="0" eb="1">
      <t>した</t>
    </rPh>
    <rPh sb="1" eb="3">
      <t>しほろ</t>
    </rPh>
    <rPh sb="5" eb="6">
      <t>ごう</t>
    </rPh>
    <phoneticPr fontId="1" type="Hiragana"/>
  </si>
  <si>
    <t>光陽町</t>
    <rPh sb="0" eb="3">
      <t>こうようまち</t>
    </rPh>
    <phoneticPr fontId="1" type="Hiragana"/>
  </si>
  <si>
    <t>春駒通10条</t>
    <rPh sb="0" eb="1">
      <t>はる</t>
    </rPh>
    <rPh sb="1" eb="2">
      <t>こま</t>
    </rPh>
    <rPh sb="2" eb="3">
      <t>どおり</t>
    </rPh>
    <rPh sb="5" eb="6">
      <t>じょう</t>
    </rPh>
    <phoneticPr fontId="1" type="Hiragana"/>
  </si>
  <si>
    <t>西3条南10丁目</t>
    <rPh sb="0" eb="1">
      <t>にし</t>
    </rPh>
    <rPh sb="2" eb="3">
      <t>じょう</t>
    </rPh>
    <rPh sb="3" eb="4">
      <t>みなみ</t>
    </rPh>
    <rPh sb="6" eb="8">
      <t>ちょうめ</t>
    </rPh>
    <phoneticPr fontId="1" type="Hiragana"/>
  </si>
  <si>
    <t>千歳町</t>
    <rPh sb="0" eb="2">
      <t>ちとせ</t>
    </rPh>
    <rPh sb="2" eb="3">
      <t>まち</t>
    </rPh>
    <phoneticPr fontId="1" type="Hiragana"/>
  </si>
  <si>
    <t>山道入口</t>
    <rPh sb="0" eb="2">
      <t>やまみち</t>
    </rPh>
    <rPh sb="2" eb="4">
      <t>いりぐち</t>
    </rPh>
    <phoneticPr fontId="1" type="Hiragana"/>
  </si>
  <si>
    <t>岬町橋詰</t>
    <rPh sb="0" eb="2">
      <t>みさきちょう</t>
    </rPh>
    <rPh sb="2" eb="4">
      <t>はしづめ</t>
    </rPh>
    <phoneticPr fontId="1" type="Hiragana"/>
  </si>
  <si>
    <t>工業団地6丁目</t>
    <rPh sb="0" eb="2">
      <t>こうぎょう</t>
    </rPh>
    <rPh sb="2" eb="4">
      <t>だんち</t>
    </rPh>
    <rPh sb="5" eb="7">
      <t>ちょうめ</t>
    </rPh>
    <phoneticPr fontId="1" type="Hiragana"/>
  </si>
  <si>
    <t>川沿16条2丁目</t>
    <rPh sb="0" eb="2">
      <t>かわぞえ</t>
    </rPh>
    <rPh sb="4" eb="5">
      <t>じょう</t>
    </rPh>
    <rPh sb="6" eb="8">
      <t>ちょうめ</t>
    </rPh>
    <phoneticPr fontId="1" type="Hiragana"/>
  </si>
  <si>
    <t>昆布十字街</t>
    <rPh sb="0" eb="2">
      <t>こんぶ</t>
    </rPh>
    <rPh sb="2" eb="5">
      <t>じゅうじがい</t>
    </rPh>
    <phoneticPr fontId="1" type="Hiragana"/>
  </si>
  <si>
    <t>ホロシリ</t>
    <phoneticPr fontId="1" type="Hiragana"/>
  </si>
  <si>
    <t>流通団地1条1丁目仲</t>
    <rPh sb="0" eb="4">
      <t>りゅうつうだんち</t>
    </rPh>
    <rPh sb="5" eb="6">
      <t>じょう</t>
    </rPh>
    <rPh sb="7" eb="9">
      <t>ちょうめ</t>
    </rPh>
    <rPh sb="9" eb="10">
      <t>なか</t>
    </rPh>
    <phoneticPr fontId="1" type="Hiragana"/>
  </si>
  <si>
    <t>美原四丁目7</t>
    <rPh sb="0" eb="2">
      <t>みはら</t>
    </rPh>
    <rPh sb="2" eb="5">
      <t>よんちょうめ</t>
    </rPh>
    <phoneticPr fontId="1" type="Hiragana"/>
  </si>
  <si>
    <t>上平川尻</t>
    <rPh sb="0" eb="2">
      <t>かみひら</t>
    </rPh>
    <rPh sb="2" eb="4">
      <t>かわじり</t>
    </rPh>
    <phoneticPr fontId="1" type="Hiragana"/>
  </si>
  <si>
    <t>西の沢</t>
    <rPh sb="0" eb="1">
      <t>にし</t>
    </rPh>
    <rPh sb="2" eb="3">
      <t>さわ</t>
    </rPh>
    <phoneticPr fontId="1" type="Hiragana"/>
  </si>
  <si>
    <t>鈴かけニュータウン</t>
    <rPh sb="0" eb="1">
      <t>すず</t>
    </rPh>
    <phoneticPr fontId="1" type="Hiragana"/>
  </si>
  <si>
    <t>潮見高校前</t>
    <rPh sb="0" eb="2">
      <t>しおみ</t>
    </rPh>
    <rPh sb="2" eb="4">
      <t>こうこう</t>
    </rPh>
    <rPh sb="4" eb="5">
      <t>まえ</t>
    </rPh>
    <phoneticPr fontId="1" type="Hiragana"/>
  </si>
  <si>
    <t>海洋気象台前</t>
    <rPh sb="0" eb="2">
      <t>かいよう</t>
    </rPh>
    <rPh sb="2" eb="5">
      <t>きしょうだい</t>
    </rPh>
    <rPh sb="5" eb="6">
      <t>まえ</t>
    </rPh>
    <phoneticPr fontId="1" type="Hiragana"/>
  </si>
  <si>
    <t>中沼小学校</t>
    <rPh sb="0" eb="1">
      <t>なか</t>
    </rPh>
    <rPh sb="1" eb="2">
      <t>ぬま</t>
    </rPh>
    <rPh sb="2" eb="5">
      <t>しょうがっこう</t>
    </rPh>
    <phoneticPr fontId="1" type="Hiragana"/>
  </si>
  <si>
    <t>三七北</t>
    <rPh sb="0" eb="1">
      <t>み</t>
    </rPh>
    <rPh sb="1" eb="2">
      <t>しち</t>
    </rPh>
    <rPh sb="2" eb="3">
      <t>ほく</t>
    </rPh>
    <phoneticPr fontId="1" type="Hiragana"/>
  </si>
  <si>
    <t>ふるさと公園</t>
    <rPh sb="4" eb="6">
      <t>こうえん</t>
    </rPh>
    <phoneticPr fontId="1" type="Hiragana"/>
  </si>
  <si>
    <t>北川口</t>
    <rPh sb="0" eb="1">
      <t>きた</t>
    </rPh>
    <rPh sb="1" eb="3">
      <t>かわぐち</t>
    </rPh>
    <phoneticPr fontId="1" type="Hiragana"/>
  </si>
  <si>
    <t>大谷</t>
    <rPh sb="0" eb="2">
      <t>おおたに</t>
    </rPh>
    <phoneticPr fontId="1" type="Hiragana"/>
  </si>
  <si>
    <t>北中学校</t>
    <rPh sb="0" eb="1">
      <t>きた</t>
    </rPh>
    <rPh sb="1" eb="4">
      <t>ちゅうがっこう</t>
    </rPh>
    <phoneticPr fontId="1" type="Hiragana"/>
  </si>
  <si>
    <t>プリンスホテル</t>
    <phoneticPr fontId="1" type="Hiragana"/>
  </si>
  <si>
    <t>七重浜保育園前</t>
    <rPh sb="0" eb="3">
      <t>ななえはま</t>
    </rPh>
    <rPh sb="3" eb="6">
      <t>ほいくえん</t>
    </rPh>
    <rPh sb="6" eb="7">
      <t>まえ</t>
    </rPh>
    <phoneticPr fontId="1" type="Hiragana"/>
  </si>
  <si>
    <t>百合が原公園東口</t>
    <rPh sb="0" eb="2">
      <t>ゆり</t>
    </rPh>
    <rPh sb="3" eb="4">
      <t>はら</t>
    </rPh>
    <rPh sb="4" eb="6">
      <t>こうえん</t>
    </rPh>
    <rPh sb="6" eb="8">
      <t>ひがしぐち</t>
    </rPh>
    <phoneticPr fontId="1" type="Hiragana"/>
  </si>
  <si>
    <t>ゆめみ野南町</t>
    <rPh sb="3" eb="4">
      <t>の</t>
    </rPh>
    <rPh sb="4" eb="5">
      <t>みなみ</t>
    </rPh>
    <rPh sb="5" eb="6">
      <t>まち</t>
    </rPh>
    <phoneticPr fontId="1" type="Hiragana"/>
  </si>
  <si>
    <t>藤山第1</t>
    <rPh sb="0" eb="2">
      <t>ふじやま</t>
    </rPh>
    <rPh sb="2" eb="3">
      <t>だい</t>
    </rPh>
    <phoneticPr fontId="1" type="Hiragana"/>
  </si>
  <si>
    <t>更別どんぐり公園前</t>
    <rPh sb="0" eb="2">
      <t>さらべつ</t>
    </rPh>
    <rPh sb="6" eb="8">
      <t>こうえん</t>
    </rPh>
    <rPh sb="8" eb="9">
      <t>まえ</t>
    </rPh>
    <phoneticPr fontId="1" type="Hiragana"/>
  </si>
  <si>
    <t>厚別西2条2丁目</t>
    <rPh sb="0" eb="2">
      <t>あつべつ</t>
    </rPh>
    <rPh sb="2" eb="3">
      <t>にし</t>
    </rPh>
    <rPh sb="4" eb="5">
      <t>じょう</t>
    </rPh>
    <rPh sb="6" eb="8">
      <t>ちょうめ</t>
    </rPh>
    <phoneticPr fontId="1" type="Hiragana"/>
  </si>
  <si>
    <t>東山ゴルフ場</t>
    <rPh sb="0" eb="2">
      <t>ひがしやま</t>
    </rPh>
    <rPh sb="5" eb="6">
      <t>じょう</t>
    </rPh>
    <phoneticPr fontId="1" type="Hiragana"/>
  </si>
  <si>
    <t>緑ヶ岡6丁目</t>
    <rPh sb="0" eb="1">
      <t>ろく</t>
    </rPh>
    <rPh sb="2" eb="3">
      <t>おか</t>
    </rPh>
    <rPh sb="4" eb="6">
      <t>ちょうめ</t>
    </rPh>
    <phoneticPr fontId="1" type="Hiragana"/>
  </si>
  <si>
    <t>神楽岡7ー3</t>
    <rPh sb="0" eb="3">
      <t>かぐらおか</t>
    </rPh>
    <phoneticPr fontId="1" type="Hiragana"/>
  </si>
  <si>
    <t>新冠本町</t>
    <rPh sb="0" eb="2">
      <t>にいかっぷ</t>
    </rPh>
    <rPh sb="2" eb="4">
      <t>ほんまち</t>
    </rPh>
    <phoneticPr fontId="1" type="Hiragana"/>
  </si>
  <si>
    <t>神社前（坂上神社）</t>
    <rPh sb="0" eb="2">
      <t>じんじゃ</t>
    </rPh>
    <rPh sb="2" eb="3">
      <t>まえ</t>
    </rPh>
    <rPh sb="4" eb="6">
      <t>さかがみ</t>
    </rPh>
    <rPh sb="6" eb="8">
      <t>じんじゃ</t>
    </rPh>
    <phoneticPr fontId="1" type="Hiragana"/>
  </si>
  <si>
    <t>19線11号</t>
    <rPh sb="2" eb="3">
      <t>せん</t>
    </rPh>
    <rPh sb="5" eb="6">
      <t>ごう</t>
    </rPh>
    <phoneticPr fontId="1" type="Hiragana"/>
  </si>
  <si>
    <t>しゃも寅通</t>
    <rPh sb="3" eb="4">
      <t>とら</t>
    </rPh>
    <rPh sb="4" eb="5">
      <t>つう</t>
    </rPh>
    <phoneticPr fontId="1" type="Hiragana"/>
  </si>
  <si>
    <t>岩内ダム</t>
    <rPh sb="0" eb="2">
      <t>いわない</t>
    </rPh>
    <phoneticPr fontId="1" type="Hiragana"/>
  </si>
  <si>
    <t>6条通9丁目</t>
    <rPh sb="1" eb="2">
      <t>じょう</t>
    </rPh>
    <rPh sb="2" eb="3">
      <t>どおり</t>
    </rPh>
    <rPh sb="4" eb="6">
      <t>ちょうめ</t>
    </rPh>
    <phoneticPr fontId="1" type="Hiragana"/>
  </si>
  <si>
    <t>神仙沼レストハウス</t>
    <rPh sb="0" eb="2">
      <t>しんせん</t>
    </rPh>
    <rPh sb="2" eb="3">
      <t>ぬま</t>
    </rPh>
    <phoneticPr fontId="1" type="Hiragana"/>
  </si>
  <si>
    <t>前田3条10丁目</t>
    <rPh sb="0" eb="2">
      <t>まえだ</t>
    </rPh>
    <rPh sb="3" eb="4">
      <t>じょう</t>
    </rPh>
    <rPh sb="6" eb="8">
      <t>ちょうめ</t>
    </rPh>
    <phoneticPr fontId="1" type="Hiragana"/>
  </si>
  <si>
    <t>8ー24</t>
    <phoneticPr fontId="1" type="Hiragana"/>
  </si>
  <si>
    <t>音更大通4丁目</t>
    <rPh sb="0" eb="2">
      <t>おとふけ</t>
    </rPh>
    <rPh sb="2" eb="4">
      <t>おおどおり</t>
    </rPh>
    <rPh sb="5" eb="7">
      <t>ちょうめ</t>
    </rPh>
    <phoneticPr fontId="1" type="Hiragana"/>
  </si>
  <si>
    <t>原木</t>
    <rPh sb="0" eb="2">
      <t>げんぼく</t>
    </rPh>
    <phoneticPr fontId="1" type="Hiragana"/>
  </si>
  <si>
    <t>山水団地前</t>
    <rPh sb="0" eb="2">
      <t>さんすい</t>
    </rPh>
    <rPh sb="2" eb="4">
      <t>だんち</t>
    </rPh>
    <rPh sb="4" eb="5">
      <t>まえ</t>
    </rPh>
    <phoneticPr fontId="1" type="Hiragana"/>
  </si>
  <si>
    <t>開発建設部前</t>
    <rPh sb="0" eb="2">
      <t>かいはつ</t>
    </rPh>
    <rPh sb="2" eb="4">
      <t>けんせつ</t>
    </rPh>
    <rPh sb="4" eb="5">
      <t>ぶ</t>
    </rPh>
    <rPh sb="5" eb="6">
      <t>まえ</t>
    </rPh>
    <phoneticPr fontId="1" type="Hiragana"/>
  </si>
  <si>
    <t>鵜苫築港前</t>
    <rPh sb="0" eb="2">
      <t>うとま</t>
    </rPh>
    <rPh sb="2" eb="4">
      <t>ちっこう</t>
    </rPh>
    <rPh sb="4" eb="5">
      <t>まえ</t>
    </rPh>
    <phoneticPr fontId="1" type="Hiragana"/>
  </si>
  <si>
    <t>智恵文11線</t>
    <rPh sb="0" eb="3">
      <t>ちえぶん</t>
    </rPh>
    <rPh sb="5" eb="6">
      <t>せん</t>
    </rPh>
    <phoneticPr fontId="1" type="Hiragana"/>
  </si>
  <si>
    <t>多賀町</t>
    <rPh sb="0" eb="3">
      <t>たがちょう</t>
    </rPh>
    <phoneticPr fontId="1" type="Hiragana"/>
  </si>
  <si>
    <t>北四番橋</t>
    <rPh sb="0" eb="1">
      <t>きた</t>
    </rPh>
    <rPh sb="1" eb="3">
      <t>よばん</t>
    </rPh>
    <rPh sb="3" eb="4">
      <t>ばし</t>
    </rPh>
    <phoneticPr fontId="1" type="Hiragana"/>
  </si>
  <si>
    <t>ウエンナイ団地前</t>
    <rPh sb="5" eb="7">
      <t>だんち</t>
    </rPh>
    <rPh sb="7" eb="8">
      <t>まえ</t>
    </rPh>
    <phoneticPr fontId="1" type="Hiragana"/>
  </si>
  <si>
    <t>浦見2丁目</t>
    <rPh sb="0" eb="1">
      <t>うら</t>
    </rPh>
    <rPh sb="1" eb="2">
      <t>み</t>
    </rPh>
    <rPh sb="3" eb="5">
      <t>ちょうめ</t>
    </rPh>
    <phoneticPr fontId="1" type="Hiragana"/>
  </si>
  <si>
    <t>金毘羅寺前</t>
    <rPh sb="0" eb="3">
      <t>こんぴら</t>
    </rPh>
    <rPh sb="3" eb="5">
      <t>てらまえ</t>
    </rPh>
    <phoneticPr fontId="1" type="Hiragana"/>
  </si>
  <si>
    <t>6区吊橋</t>
    <rPh sb="1" eb="2">
      <t>く</t>
    </rPh>
    <rPh sb="2" eb="4">
      <t>つりばし</t>
    </rPh>
    <phoneticPr fontId="1" type="Hiragana"/>
  </si>
  <si>
    <t>豊田橋</t>
    <rPh sb="0" eb="2">
      <t>とよた</t>
    </rPh>
    <rPh sb="2" eb="3">
      <t>ばし</t>
    </rPh>
    <phoneticPr fontId="1" type="Hiragana"/>
  </si>
  <si>
    <t>幌向南4条</t>
    <rPh sb="0" eb="1">
      <t>ほろ</t>
    </rPh>
    <rPh sb="1" eb="2">
      <t>むかい</t>
    </rPh>
    <rPh sb="2" eb="3">
      <t>みなみ</t>
    </rPh>
    <rPh sb="4" eb="5">
      <t>じょう</t>
    </rPh>
    <phoneticPr fontId="1" type="Hiragana"/>
  </si>
  <si>
    <t>永山10条18丁目</t>
    <rPh sb="0" eb="2">
      <t>ながやま</t>
    </rPh>
    <rPh sb="4" eb="5">
      <t>じょう</t>
    </rPh>
    <rPh sb="7" eb="9">
      <t>ちょうめ</t>
    </rPh>
    <phoneticPr fontId="1" type="Hiragana"/>
  </si>
  <si>
    <t>日吉営業所前</t>
    <rPh sb="0" eb="2">
      <t>ひよし</t>
    </rPh>
    <rPh sb="2" eb="5">
      <t>えいぎょうしょ</t>
    </rPh>
    <rPh sb="5" eb="6">
      <t>まえ</t>
    </rPh>
    <phoneticPr fontId="1" type="Hiragana"/>
  </si>
  <si>
    <t>落石町1丁目</t>
    <rPh sb="0" eb="2">
      <t>おちいし</t>
    </rPh>
    <rPh sb="2" eb="3">
      <t>ちょう</t>
    </rPh>
    <rPh sb="4" eb="6">
      <t>ちょうめ</t>
    </rPh>
    <phoneticPr fontId="1" type="Hiragana"/>
  </si>
  <si>
    <t>北21条東8丁目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</si>
  <si>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1条昭和通</t>
    <rPh sb="1" eb="2">
      <t>じょう</t>
    </rPh>
    <rPh sb="2" eb="5">
      <t>しょうわどおり</t>
    </rPh>
    <phoneticPr fontId="1" type="Hiragana"/>
  </si>
  <si>
    <t>南士別</t>
    <rPh sb="0" eb="1">
      <t>みなみ</t>
    </rPh>
    <rPh sb="1" eb="3">
      <t>しべつ</t>
    </rPh>
    <phoneticPr fontId="1" type="Hiragana"/>
  </si>
  <si>
    <t>瀬戸瀬小学校</t>
    <rPh sb="0" eb="2">
      <t>せと</t>
    </rPh>
    <rPh sb="2" eb="3">
      <t>せ</t>
    </rPh>
    <rPh sb="3" eb="6">
      <t>しょうがっこう</t>
    </rPh>
    <phoneticPr fontId="1" type="Hiragana"/>
  </si>
  <si>
    <t>東旭川1-7</t>
    <rPh sb="0" eb="1">
      <t>ひがし</t>
    </rPh>
    <rPh sb="1" eb="3">
      <t>あさひかわ</t>
    </rPh>
    <phoneticPr fontId="1" type="Hiragana"/>
  </si>
  <si>
    <t>市立函館病院</t>
    <rPh sb="0" eb="2">
      <t>しりつ</t>
    </rPh>
    <rPh sb="2" eb="4">
      <t>はこだて</t>
    </rPh>
    <rPh sb="4" eb="6">
      <t>びょういん</t>
    </rPh>
    <phoneticPr fontId="1" type="Hiragana"/>
  </si>
  <si>
    <t>札内6号</t>
    <rPh sb="0" eb="1">
      <t>さつ</t>
    </rPh>
    <rPh sb="1" eb="2">
      <t>ない</t>
    </rPh>
    <rPh sb="3" eb="4">
      <t>ごう</t>
    </rPh>
    <phoneticPr fontId="1" type="Hiragana"/>
  </si>
  <si>
    <t>四中前</t>
    <rPh sb="0" eb="1">
      <t>よん</t>
    </rPh>
    <rPh sb="1" eb="3">
      <t>なかまえ</t>
    </rPh>
    <phoneticPr fontId="1" type="Hiragana"/>
  </si>
  <si>
    <t>富野小学校前</t>
    <rPh sb="0" eb="2">
      <t>とみの</t>
    </rPh>
    <rPh sb="2" eb="5">
      <t>しょうがっこう</t>
    </rPh>
    <rPh sb="5" eb="6">
      <t>まえ</t>
    </rPh>
    <phoneticPr fontId="1" type="Hiragana"/>
  </si>
  <si>
    <t>東中学校前</t>
    <rPh sb="0" eb="1">
      <t>ひがし</t>
    </rPh>
    <rPh sb="1" eb="4">
      <t>ちゅうがっこう</t>
    </rPh>
    <rPh sb="4" eb="5">
      <t>まえ</t>
    </rPh>
    <phoneticPr fontId="1" type="Hiragana"/>
  </si>
  <si>
    <t>旭町5線6号</t>
    <rPh sb="0" eb="1">
      <t>あさひ</t>
    </rPh>
    <rPh sb="1" eb="2">
      <t>ちょう</t>
    </rPh>
    <rPh sb="3" eb="4">
      <t>せん</t>
    </rPh>
    <rPh sb="5" eb="6">
      <t>ごう</t>
    </rPh>
    <phoneticPr fontId="1" type="Hiragana"/>
  </si>
  <si>
    <t>東3条25丁目</t>
    <rPh sb="0" eb="1">
      <t>ひがし</t>
    </rPh>
    <rPh sb="2" eb="3">
      <t>じょう</t>
    </rPh>
    <rPh sb="5" eb="7">
      <t>ちょうめ</t>
    </rPh>
    <phoneticPr fontId="1" type="Hiragana"/>
  </si>
  <si>
    <t>水源池</t>
    <rPh sb="0" eb="3">
      <t>すいげんち</t>
    </rPh>
    <phoneticPr fontId="1" type="Hiragana"/>
  </si>
  <si>
    <t>西病院</t>
    <rPh sb="0" eb="1">
      <t>にし</t>
    </rPh>
    <rPh sb="1" eb="3">
      <t>びょういん</t>
    </rPh>
    <phoneticPr fontId="1" type="Hiragana"/>
  </si>
  <si>
    <t>知床花ホテル</t>
    <rPh sb="0" eb="2">
      <t>しれとこ</t>
    </rPh>
    <rPh sb="2" eb="3">
      <t>はな</t>
    </rPh>
    <phoneticPr fontId="1" type="Hiragana"/>
  </si>
  <si>
    <t>美深11線</t>
    <rPh sb="0" eb="2">
      <t>びふか</t>
    </rPh>
    <rPh sb="4" eb="5">
      <t>せん</t>
    </rPh>
    <phoneticPr fontId="1" type="Hiragana"/>
  </si>
  <si>
    <t>上野幌駅通</t>
    <rPh sb="0" eb="4">
      <t>かみのっぽろえき</t>
    </rPh>
    <rPh sb="4" eb="5">
      <t>どおり</t>
    </rPh>
    <phoneticPr fontId="1" type="Hiragana"/>
  </si>
  <si>
    <t>鶴沼市街</t>
    <rPh sb="0" eb="1">
      <t>つる</t>
    </rPh>
    <rPh sb="1" eb="2">
      <t>ぬま</t>
    </rPh>
    <rPh sb="2" eb="4">
      <t>しがい</t>
    </rPh>
    <phoneticPr fontId="1" type="Hiragana"/>
  </si>
  <si>
    <t>月見原入口</t>
    <rPh sb="0" eb="2">
      <t>つきみ</t>
    </rPh>
    <rPh sb="2" eb="3">
      <t>はら</t>
    </rPh>
    <rPh sb="3" eb="5">
      <t>いりぐち</t>
    </rPh>
    <phoneticPr fontId="1" type="Hiragana"/>
  </si>
  <si>
    <t>春駒通8条</t>
    <rPh sb="0" eb="1">
      <t>はる</t>
    </rPh>
    <rPh sb="1" eb="2">
      <t>こま</t>
    </rPh>
    <rPh sb="2" eb="3">
      <t>つう</t>
    </rPh>
    <rPh sb="4" eb="5">
      <t>じょう</t>
    </rPh>
    <phoneticPr fontId="1" type="Hiragana"/>
  </si>
  <si>
    <t>稲穂11丁目</t>
    <rPh sb="0" eb="2">
      <t>いなほ</t>
    </rPh>
    <rPh sb="4" eb="6">
      <t>ちょうめ</t>
    </rPh>
    <phoneticPr fontId="1" type="Hiragana"/>
  </si>
  <si>
    <t>北斗小学校前</t>
    <rPh sb="0" eb="2">
      <t>ほくと</t>
    </rPh>
    <rPh sb="2" eb="5">
      <t>しょうがっこう</t>
    </rPh>
    <rPh sb="5" eb="6">
      <t>まえ</t>
    </rPh>
    <phoneticPr fontId="1" type="Hiragana"/>
  </si>
  <si>
    <t>新南樽市場</t>
    <rPh sb="0" eb="1">
      <t>しん</t>
    </rPh>
    <rPh sb="1" eb="2">
      <t>みなみ</t>
    </rPh>
    <rPh sb="2" eb="3">
      <t>たる</t>
    </rPh>
    <rPh sb="3" eb="5">
      <t>しじょう</t>
    </rPh>
    <phoneticPr fontId="1" type="Hiragana"/>
  </si>
  <si>
    <t>永山10条8丁目</t>
    <rPh sb="0" eb="2">
      <t>ながやま</t>
    </rPh>
    <rPh sb="4" eb="5">
      <t>じょう</t>
    </rPh>
    <rPh sb="6" eb="8">
      <t>ちょうめ</t>
    </rPh>
    <phoneticPr fontId="1" type="Hiragana"/>
  </si>
  <si>
    <t>当麻25丁目</t>
    <rPh sb="0" eb="2">
      <t>とうま</t>
    </rPh>
    <rPh sb="4" eb="6">
      <t>ちょうめ</t>
    </rPh>
    <phoneticPr fontId="1" type="Hiragana"/>
  </si>
  <si>
    <t>西10条39丁目</t>
    <rPh sb="0" eb="1">
      <t>にし</t>
    </rPh>
    <rPh sb="3" eb="4">
      <t>じょう</t>
    </rPh>
    <rPh sb="6" eb="8">
      <t>ちょうめ</t>
    </rPh>
    <phoneticPr fontId="1" type="Hiragana"/>
  </si>
  <si>
    <t>月寒東1条19丁目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</si>
  <si>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高速砂川吉野入口</t>
    <rPh sb="0" eb="2">
      <t>こうそく</t>
    </rPh>
    <rPh sb="2" eb="4">
      <t>すなかわ</t>
    </rPh>
    <rPh sb="4" eb="6">
      <t>よしの</t>
    </rPh>
    <rPh sb="6" eb="8">
      <t>いりぐち</t>
    </rPh>
    <phoneticPr fontId="1" type="Hiragana"/>
  </si>
  <si>
    <t>西浦</t>
    <rPh sb="0" eb="2">
      <t>にしうら</t>
    </rPh>
    <phoneticPr fontId="1" type="Hiragana"/>
  </si>
  <si>
    <t>拓北会館前</t>
    <rPh sb="0" eb="1">
      <t>たく</t>
    </rPh>
    <rPh sb="1" eb="2">
      <t>きた</t>
    </rPh>
    <rPh sb="2" eb="4">
      <t>かいかん</t>
    </rPh>
    <rPh sb="4" eb="5">
      <t>まえ</t>
    </rPh>
    <phoneticPr fontId="1" type="Hiragana"/>
  </si>
  <si>
    <t>白鳥公園入口</t>
    <rPh sb="0" eb="2">
      <t>しらとり</t>
    </rPh>
    <rPh sb="2" eb="4">
      <t>こうえん</t>
    </rPh>
    <rPh sb="4" eb="6">
      <t>いりぐち</t>
    </rPh>
    <phoneticPr fontId="1" type="Hiragana"/>
  </si>
  <si>
    <t>王子病院前</t>
    <rPh sb="0" eb="2">
      <t>おうじ</t>
    </rPh>
    <rPh sb="2" eb="4">
      <t>びょういん</t>
    </rPh>
    <rPh sb="4" eb="5">
      <t>まえ</t>
    </rPh>
    <phoneticPr fontId="1" type="Hiragana"/>
  </si>
  <si>
    <t>手稲鉱山</t>
    <rPh sb="0" eb="2">
      <t>ていね</t>
    </rPh>
    <rPh sb="2" eb="4">
      <t>こうざん</t>
    </rPh>
    <phoneticPr fontId="1" type="Hiragana"/>
  </si>
  <si>
    <t>日の出二丁目</t>
    <rPh sb="0" eb="1">
      <t>ひ</t>
    </rPh>
    <rPh sb="2" eb="3">
      <t>で</t>
    </rPh>
    <rPh sb="3" eb="6">
      <t>にちょうめ</t>
    </rPh>
    <phoneticPr fontId="1" type="Hiragana"/>
  </si>
  <si>
    <t>野名前</t>
    <rPh sb="0" eb="1">
      <t>の</t>
    </rPh>
    <rPh sb="1" eb="3">
      <t>なまえ</t>
    </rPh>
    <phoneticPr fontId="1" type="Hiragana"/>
  </si>
  <si>
    <t>緑ヶ丘消防署前</t>
    <rPh sb="0" eb="3">
      <t>みどりがおか</t>
    </rPh>
    <rPh sb="3" eb="6">
      <t>しょうぼうしょ</t>
    </rPh>
    <rPh sb="6" eb="7">
      <t>まえ</t>
    </rPh>
    <phoneticPr fontId="1" type="Hiragana"/>
  </si>
  <si>
    <t>朝日町東1丁目</t>
    <rPh sb="0" eb="3">
      <t>あさひちょう</t>
    </rPh>
    <rPh sb="3" eb="4">
      <t>ひがし</t>
    </rPh>
    <rPh sb="5" eb="7">
      <t>ちょうめ</t>
    </rPh>
    <phoneticPr fontId="1" type="Hiragana"/>
  </si>
  <si>
    <t>情報図書館前</t>
    <rPh sb="0" eb="2">
      <t>じょうほう</t>
    </rPh>
    <rPh sb="2" eb="5">
      <t>としょかん</t>
    </rPh>
    <rPh sb="5" eb="6">
      <t>まえ</t>
    </rPh>
    <phoneticPr fontId="1" type="Hiragana"/>
  </si>
  <si>
    <t>栄橋通</t>
    <rPh sb="0" eb="1">
      <t>さかえ</t>
    </rPh>
    <rPh sb="1" eb="2">
      <t>ばし</t>
    </rPh>
    <rPh sb="2" eb="3">
      <t>どおり</t>
    </rPh>
    <phoneticPr fontId="1" type="Hiragana"/>
  </si>
  <si>
    <t>西倉十八</t>
    <rPh sb="0" eb="2">
      <t>にしくら</t>
    </rPh>
    <rPh sb="2" eb="4">
      <t>じゅうはち</t>
    </rPh>
    <phoneticPr fontId="1" type="Hiragana"/>
  </si>
  <si>
    <t>幌内3丁目</t>
    <rPh sb="0" eb="2">
      <t>ほろない</t>
    </rPh>
    <rPh sb="3" eb="5">
      <t>ちょうめ</t>
    </rPh>
    <phoneticPr fontId="1" type="Hiragana"/>
  </si>
  <si>
    <t>新十津川中学校</t>
    <rPh sb="0" eb="4">
      <t>しんとつかわ</t>
    </rPh>
    <rPh sb="4" eb="7">
      <t>ちゅうがっこう</t>
    </rPh>
    <phoneticPr fontId="1" type="Hiragana"/>
  </si>
  <si>
    <t>樽前二郡中央</t>
    <rPh sb="0" eb="1">
      <t>たる</t>
    </rPh>
    <rPh sb="1" eb="2">
      <t>まえ</t>
    </rPh>
    <rPh sb="2" eb="3">
      <t>に</t>
    </rPh>
    <rPh sb="3" eb="4">
      <t>ぐん</t>
    </rPh>
    <rPh sb="4" eb="6">
      <t>ちゅうおう</t>
    </rPh>
    <phoneticPr fontId="1" type="Hiragana"/>
  </si>
  <si>
    <t>土門宅前</t>
    <rPh sb="0" eb="2">
      <t>どもん</t>
    </rPh>
    <rPh sb="2" eb="3">
      <t>たく</t>
    </rPh>
    <rPh sb="3" eb="4">
      <t>まえ</t>
    </rPh>
    <phoneticPr fontId="1" type="Hiragana"/>
  </si>
  <si>
    <t>雨竜中学校</t>
    <rPh sb="0" eb="2">
      <t>うりゅう</t>
    </rPh>
    <rPh sb="2" eb="5">
      <t>ちゅうがっこう</t>
    </rPh>
    <phoneticPr fontId="1" type="Hiragana"/>
  </si>
  <si>
    <t>芦野小学校</t>
    <rPh sb="0" eb="2">
      <t>あしの</t>
    </rPh>
    <rPh sb="2" eb="5">
      <t>しょうがっこう</t>
    </rPh>
    <phoneticPr fontId="1" type="Hiragana"/>
  </si>
  <si>
    <t>青島</t>
    <rPh sb="0" eb="2">
      <t>あおしま</t>
    </rPh>
    <phoneticPr fontId="1" type="Hiragana"/>
  </si>
  <si>
    <t>屯田2条4丁目</t>
    <rPh sb="0" eb="2">
      <t>とんでん</t>
    </rPh>
    <rPh sb="3" eb="4">
      <t>じょう</t>
    </rPh>
    <rPh sb="5" eb="7">
      <t>ちょうめ</t>
    </rPh>
    <phoneticPr fontId="1" type="Hiragana"/>
  </si>
  <si>
    <t>上美里</t>
    <rPh sb="0" eb="1">
      <t>かみ</t>
    </rPh>
    <rPh sb="1" eb="3">
      <t>みさと</t>
    </rPh>
    <phoneticPr fontId="1" type="Hiragana"/>
  </si>
  <si>
    <t>清田7条3丁目</t>
    <rPh sb="0" eb="2">
      <t>きよた</t>
    </rPh>
    <rPh sb="3" eb="4">
      <t>じょう</t>
    </rPh>
    <rPh sb="5" eb="7">
      <t>ちょうめ</t>
    </rPh>
    <phoneticPr fontId="1" type="Hiragana"/>
  </si>
  <si>
    <t>清里南</t>
    <rPh sb="0" eb="2">
      <t>きよさと</t>
    </rPh>
    <rPh sb="2" eb="3">
      <t>みなみ</t>
    </rPh>
    <phoneticPr fontId="1" type="Hiragana"/>
  </si>
  <si>
    <t>下目名太</t>
    <rPh sb="0" eb="1">
      <t>した</t>
    </rPh>
    <rPh sb="1" eb="3">
      <t>めな</t>
    </rPh>
    <rPh sb="3" eb="4">
      <t>ぶと</t>
    </rPh>
    <phoneticPr fontId="1" type="Hiragana"/>
  </si>
  <si>
    <t>根室駅前</t>
    <rPh sb="0" eb="2">
      <t>ねむろ</t>
    </rPh>
    <rPh sb="2" eb="3">
      <t>えき</t>
    </rPh>
    <rPh sb="3" eb="4">
      <t>まえ</t>
    </rPh>
    <phoneticPr fontId="1" type="Hiragana"/>
  </si>
  <si>
    <t>ふじ町2条5丁目</t>
    <rPh sb="2" eb="3">
      <t>ちょう</t>
    </rPh>
    <rPh sb="4" eb="5">
      <t>じょう</t>
    </rPh>
    <rPh sb="6" eb="8">
      <t>ちょうめ</t>
    </rPh>
    <phoneticPr fontId="1" type="Hiragana"/>
  </si>
  <si>
    <t>南8線西13号角</t>
    <rPh sb="0" eb="1">
      <t>みなみ</t>
    </rPh>
    <rPh sb="2" eb="3">
      <t>せん</t>
    </rPh>
    <rPh sb="3" eb="4">
      <t>にし</t>
    </rPh>
    <rPh sb="6" eb="7">
      <t>ごう</t>
    </rPh>
    <rPh sb="7" eb="8">
      <t>かく</t>
    </rPh>
    <phoneticPr fontId="1" type="Hiragana"/>
  </si>
  <si>
    <t>苫前役場</t>
    <rPh sb="0" eb="2">
      <t>とままえ</t>
    </rPh>
    <rPh sb="2" eb="4">
      <t>やくば</t>
    </rPh>
    <phoneticPr fontId="1" type="Hiragana"/>
  </si>
  <si>
    <t>厚賀第一</t>
    <rPh sb="0" eb="2">
      <t>あつが</t>
    </rPh>
    <rPh sb="2" eb="4">
      <t>だいいち</t>
    </rPh>
    <phoneticPr fontId="1" type="Hiragana"/>
  </si>
  <si>
    <t>桂集会所</t>
    <rPh sb="0" eb="1">
      <t>かつら</t>
    </rPh>
    <rPh sb="1" eb="4">
      <t>しゅうかいしょ</t>
    </rPh>
    <phoneticPr fontId="1" type="Hiragana"/>
  </si>
  <si>
    <t>中央公園前</t>
    <rPh sb="0" eb="2">
      <t>ちゅうおう</t>
    </rPh>
    <rPh sb="2" eb="4">
      <t>こうえん</t>
    </rPh>
    <rPh sb="4" eb="5">
      <t>まえ</t>
    </rPh>
    <phoneticPr fontId="1" type="Hiragana"/>
  </si>
  <si>
    <t>今金町民センター</t>
    <rPh sb="0" eb="2">
      <t>いまかね</t>
    </rPh>
    <rPh sb="2" eb="4">
      <t>ちょうみん</t>
    </rPh>
    <phoneticPr fontId="1" type="Hiragana"/>
  </si>
  <si>
    <t>苫小牧フェリー</t>
    <rPh sb="0" eb="3">
      <t>とまこまい</t>
    </rPh>
    <phoneticPr fontId="1" type="Hiragana"/>
  </si>
  <si>
    <t>漁協</t>
    <rPh sb="0" eb="2">
      <t>ぎょきょう</t>
    </rPh>
    <phoneticPr fontId="1" type="Hiragana"/>
  </si>
  <si>
    <t>士幌保育所前</t>
    <rPh sb="0" eb="2">
      <t>しほろ</t>
    </rPh>
    <rPh sb="2" eb="4">
      <t>ほいく</t>
    </rPh>
    <rPh sb="4" eb="5">
      <t>じょ</t>
    </rPh>
    <rPh sb="5" eb="6">
      <t>まえ</t>
    </rPh>
    <phoneticPr fontId="1" type="Hiragana"/>
  </si>
  <si>
    <t>勇払公住前</t>
    <rPh sb="0" eb="2">
      <t>ゆうふつ</t>
    </rPh>
    <rPh sb="2" eb="4">
      <t>こうじゅう</t>
    </rPh>
    <rPh sb="4" eb="5">
      <t>まえ</t>
    </rPh>
    <phoneticPr fontId="1" type="Hiragana"/>
  </si>
  <si>
    <t>西三線</t>
    <rPh sb="0" eb="1">
      <t>にし</t>
    </rPh>
    <rPh sb="1" eb="3">
      <t>さんせん</t>
    </rPh>
    <phoneticPr fontId="1" type="Hiragana"/>
  </si>
  <si>
    <t>西3南6</t>
    <rPh sb="0" eb="1">
      <t>にし</t>
    </rPh>
    <rPh sb="2" eb="3">
      <t>みなみ</t>
    </rPh>
    <phoneticPr fontId="1" type="Hiragana"/>
  </si>
  <si>
    <t>士幌22号</t>
    <rPh sb="0" eb="2">
      <t>しほろ</t>
    </rPh>
    <rPh sb="4" eb="5">
      <t>ごう</t>
    </rPh>
    <phoneticPr fontId="1" type="Hiragana"/>
  </si>
  <si>
    <t>千住町</t>
    <rPh sb="0" eb="2">
      <t>せんじゅ</t>
    </rPh>
    <rPh sb="2" eb="3">
      <t>まち</t>
    </rPh>
    <phoneticPr fontId="1" type="Hiragana"/>
  </si>
  <si>
    <t>美園1条1丁目</t>
    <rPh sb="0" eb="2">
      <t>みその</t>
    </rPh>
    <rPh sb="3" eb="4">
      <t>じょう</t>
    </rPh>
    <rPh sb="5" eb="7">
      <t>ちょうめ</t>
    </rPh>
    <phoneticPr fontId="1" type="Hiragana"/>
  </si>
  <si>
    <t>北26条東4丁目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</si>
  <si>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北4条3丁目</t>
    <rPh sb="0" eb="1">
      <t>きた</t>
    </rPh>
    <rPh sb="2" eb="3">
      <t>じょう</t>
    </rPh>
    <rPh sb="4" eb="6">
      <t>ちょうめ</t>
    </rPh>
    <phoneticPr fontId="1" type="Hiragana"/>
  </si>
  <si>
    <t>尾岱沼</t>
    <rPh sb="0" eb="3">
      <t>おだいとう</t>
    </rPh>
    <phoneticPr fontId="1" type="Hiragana"/>
  </si>
  <si>
    <t>日の出16号線</t>
    <rPh sb="0" eb="1">
      <t>ひ</t>
    </rPh>
    <rPh sb="2" eb="3">
      <t>で</t>
    </rPh>
    <rPh sb="5" eb="6">
      <t>ごう</t>
    </rPh>
    <rPh sb="6" eb="7">
      <t>せん</t>
    </rPh>
    <phoneticPr fontId="1" type="Hiragana"/>
  </si>
  <si>
    <t>達布栄町</t>
    <rPh sb="0" eb="1">
      <t>たち</t>
    </rPh>
    <rPh sb="1" eb="2">
      <t>ぬの</t>
    </rPh>
    <rPh sb="2" eb="3">
      <t>えい</t>
    </rPh>
    <rPh sb="3" eb="4">
      <t>まち</t>
    </rPh>
    <phoneticPr fontId="1" type="Hiragana"/>
  </si>
  <si>
    <t>石渕</t>
    <rPh sb="0" eb="1">
      <t>いし</t>
    </rPh>
    <rPh sb="1" eb="2">
      <t>ふち</t>
    </rPh>
    <phoneticPr fontId="1" type="Hiragana"/>
  </si>
  <si>
    <t>12線12号</t>
    <rPh sb="2" eb="3">
      <t>せん</t>
    </rPh>
    <rPh sb="5" eb="6">
      <t>ごう</t>
    </rPh>
    <phoneticPr fontId="1" type="Hiragana"/>
  </si>
  <si>
    <t>西岡3条5丁目</t>
    <rPh sb="0" eb="2">
      <t>にしおか</t>
    </rPh>
    <rPh sb="3" eb="4">
      <t>じょう</t>
    </rPh>
    <rPh sb="5" eb="7">
      <t>ちょうめ</t>
    </rPh>
    <phoneticPr fontId="1" type="Hiragana"/>
  </si>
  <si>
    <t>北海道庁前</t>
    <rPh sb="0" eb="4">
      <t>ほっかいどうちょう</t>
    </rPh>
    <rPh sb="4" eb="5">
      <t>まえ</t>
    </rPh>
    <phoneticPr fontId="1" type="Hiragana"/>
  </si>
  <si>
    <t>白滝</t>
    <rPh sb="0" eb="2">
      <t>しらたき</t>
    </rPh>
    <phoneticPr fontId="1" type="Hiragana"/>
  </si>
  <si>
    <t>南町7条3</t>
    <rPh sb="0" eb="1">
      <t>みなみ</t>
    </rPh>
    <rPh sb="1" eb="2">
      <t>ちょう</t>
    </rPh>
    <rPh sb="3" eb="4">
      <t>じょう</t>
    </rPh>
    <phoneticPr fontId="1" type="Hiragana"/>
  </si>
  <si>
    <t>瑞専寺</t>
    <rPh sb="0" eb="1">
      <t>ずい</t>
    </rPh>
    <rPh sb="1" eb="2">
      <t>せん</t>
    </rPh>
    <rPh sb="2" eb="3">
      <t>てら</t>
    </rPh>
    <phoneticPr fontId="1" type="Hiragana"/>
  </si>
  <si>
    <t>遠軽厚生病院</t>
    <rPh sb="0" eb="2">
      <t>えんがる</t>
    </rPh>
    <rPh sb="2" eb="4">
      <t>こうせい</t>
    </rPh>
    <rPh sb="4" eb="6">
      <t>びょういん</t>
    </rPh>
    <phoneticPr fontId="1" type="Hiragana"/>
  </si>
  <si>
    <t>百人浜</t>
    <rPh sb="0" eb="2">
      <t>ひゃくにん</t>
    </rPh>
    <rPh sb="2" eb="3">
      <t>はま</t>
    </rPh>
    <phoneticPr fontId="1" type="Hiragana"/>
  </si>
  <si>
    <t>東阿歴内</t>
    <rPh sb="0" eb="1">
      <t>ひがし</t>
    </rPh>
    <rPh sb="1" eb="2">
      <t>あ</t>
    </rPh>
    <rPh sb="2" eb="3">
      <t>れき</t>
    </rPh>
    <rPh sb="3" eb="4">
      <t>ない</t>
    </rPh>
    <phoneticPr fontId="1" type="Hiragana"/>
  </si>
  <si>
    <t>52線20号</t>
    <rPh sb="2" eb="3">
      <t>せん</t>
    </rPh>
    <rPh sb="5" eb="6">
      <t>ごう</t>
    </rPh>
    <phoneticPr fontId="1" type="Hiragana"/>
  </si>
  <si>
    <t>野幌駅</t>
    <rPh sb="0" eb="3">
      <t>のっぽろえき</t>
    </rPh>
    <phoneticPr fontId="1" type="Hiragana"/>
  </si>
  <si>
    <t>上芦3番線</t>
    <rPh sb="0" eb="1">
      <t>かみ</t>
    </rPh>
    <rPh sb="1" eb="2">
      <t>ろ</t>
    </rPh>
    <rPh sb="3" eb="4">
      <t>ばん</t>
    </rPh>
    <rPh sb="4" eb="5">
      <t>せん</t>
    </rPh>
    <phoneticPr fontId="1" type="Hiragana"/>
  </si>
  <si>
    <t>南町郵便局前</t>
    <rPh sb="0" eb="1">
      <t>みなみ</t>
    </rPh>
    <rPh sb="1" eb="2">
      <t>まち</t>
    </rPh>
    <rPh sb="2" eb="5">
      <t>ゆうびんきょく</t>
    </rPh>
    <rPh sb="5" eb="6">
      <t>まえ</t>
    </rPh>
    <phoneticPr fontId="1" type="Hiragana"/>
  </si>
  <si>
    <t>豊浜町</t>
    <rPh sb="0" eb="3">
      <t>とよはまちょう</t>
    </rPh>
    <phoneticPr fontId="1" type="Hiragana"/>
  </si>
  <si>
    <t>岩尾別会館</t>
    <rPh sb="0" eb="2">
      <t>いわお</t>
    </rPh>
    <rPh sb="2" eb="3">
      <t>べつ</t>
    </rPh>
    <rPh sb="3" eb="5">
      <t>かいかん</t>
    </rPh>
    <phoneticPr fontId="1" type="Hiragana"/>
  </si>
  <si>
    <t>中札内北6丁目</t>
    <rPh sb="0" eb="3">
      <t>なかさつない</t>
    </rPh>
    <rPh sb="3" eb="4">
      <t>きた</t>
    </rPh>
    <rPh sb="5" eb="7">
      <t>ちょうめ</t>
    </rPh>
    <phoneticPr fontId="1" type="Hiragana"/>
  </si>
  <si>
    <t>港南町２</t>
    <rPh sb="0" eb="1">
      <t>みなと</t>
    </rPh>
    <rPh sb="1" eb="3">
      <t>みなみまち</t>
    </rPh>
    <phoneticPr fontId="1" type="Hiragana"/>
  </si>
  <si>
    <t>瓜幕</t>
    <rPh sb="0" eb="1">
      <t>うり</t>
    </rPh>
    <rPh sb="1" eb="2">
      <t>まく</t>
    </rPh>
    <phoneticPr fontId="1" type="Hiragana"/>
  </si>
  <si>
    <t>緑ヶ丘小学校</t>
    <rPh sb="0" eb="3">
      <t>みどりがおか</t>
    </rPh>
    <rPh sb="3" eb="6">
      <t>しょうがっこう</t>
    </rPh>
    <phoneticPr fontId="1" type="Hiragana"/>
  </si>
  <si>
    <t>北日吉小学校前</t>
    <rPh sb="0" eb="1">
      <t>きた</t>
    </rPh>
    <rPh sb="1" eb="3">
      <t>ひよし</t>
    </rPh>
    <rPh sb="3" eb="6">
      <t>しょうがっこう</t>
    </rPh>
    <rPh sb="6" eb="7">
      <t>まえ</t>
    </rPh>
    <phoneticPr fontId="1" type="Hiragana"/>
  </si>
  <si>
    <t>糸井駅北</t>
    <rPh sb="0" eb="2">
      <t>いとい</t>
    </rPh>
    <rPh sb="2" eb="3">
      <t>えき</t>
    </rPh>
    <rPh sb="3" eb="4">
      <t>きた</t>
    </rPh>
    <phoneticPr fontId="1" type="Hiragana"/>
  </si>
  <si>
    <t>花川南5条4丁目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</si>
  <si>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基線46号</t>
    <rPh sb="0" eb="2">
      <t>きせん</t>
    </rPh>
    <rPh sb="4" eb="5">
      <t>ごう</t>
    </rPh>
    <phoneticPr fontId="1" type="Hiragana"/>
  </si>
  <si>
    <t>13線7号</t>
    <rPh sb="2" eb="3">
      <t>せん</t>
    </rPh>
    <rPh sb="4" eb="5">
      <t>ごう</t>
    </rPh>
    <phoneticPr fontId="1" type="Hiragana"/>
  </si>
  <si>
    <t>あきのみち</t>
    <phoneticPr fontId="1" type="Hiragana"/>
  </si>
  <si>
    <t>鷲別駅前</t>
    <rPh sb="0" eb="3">
      <t>わしべつえき</t>
    </rPh>
    <rPh sb="3" eb="4">
      <t>まえ</t>
    </rPh>
    <phoneticPr fontId="1" type="Hiragana"/>
  </si>
  <si>
    <t>釧路孝仁会記念病院</t>
    <rPh sb="0" eb="2">
      <t>くしろ</t>
    </rPh>
    <rPh sb="2" eb="4">
      <t>たかひと</t>
    </rPh>
    <rPh sb="4" eb="5">
      <t>かい</t>
    </rPh>
    <rPh sb="5" eb="7">
      <t>きねん</t>
    </rPh>
    <rPh sb="7" eb="9">
      <t>びょういん</t>
    </rPh>
    <phoneticPr fontId="1" type="Hiragana"/>
  </si>
  <si>
    <t>仁宇布24線</t>
    <rPh sb="0" eb="1">
      <t>ひとし</t>
    </rPh>
    <rPh sb="1" eb="2">
      <t>う</t>
    </rPh>
    <rPh sb="2" eb="3">
      <t>ぬの</t>
    </rPh>
    <rPh sb="5" eb="6">
      <t>せん</t>
    </rPh>
    <phoneticPr fontId="1" type="Hiragana"/>
  </si>
  <si>
    <t>共立</t>
    <rPh sb="0" eb="2">
      <t>きょうりつ</t>
    </rPh>
    <phoneticPr fontId="1" type="Hiragana"/>
  </si>
  <si>
    <t>第1広富</t>
    <rPh sb="0" eb="1">
      <t>だい</t>
    </rPh>
    <rPh sb="2" eb="3">
      <t>ひろ</t>
    </rPh>
    <rPh sb="3" eb="4">
      <t>とみ</t>
    </rPh>
    <phoneticPr fontId="1" type="Hiragana"/>
  </si>
  <si>
    <t>桂台団地</t>
    <rPh sb="0" eb="1">
      <t>かつら</t>
    </rPh>
    <rPh sb="1" eb="2">
      <t>だい</t>
    </rPh>
    <rPh sb="2" eb="4">
      <t>だんち</t>
    </rPh>
    <phoneticPr fontId="1" type="Hiragana"/>
  </si>
  <si>
    <t>南10線</t>
    <rPh sb="0" eb="1">
      <t>みなみ</t>
    </rPh>
    <rPh sb="3" eb="4">
      <t>せん</t>
    </rPh>
    <phoneticPr fontId="1" type="Hiragana"/>
  </si>
  <si>
    <t>新日本海フェリー</t>
    <rPh sb="0" eb="1">
      <t>しん</t>
    </rPh>
    <rPh sb="1" eb="3">
      <t>にっぽん</t>
    </rPh>
    <rPh sb="3" eb="4">
      <t>かい</t>
    </rPh>
    <phoneticPr fontId="1" type="Hiragana"/>
  </si>
  <si>
    <t>東10線南7号</t>
    <rPh sb="0" eb="1">
      <t>ひがし</t>
    </rPh>
    <rPh sb="3" eb="4">
      <t>せん</t>
    </rPh>
    <rPh sb="4" eb="5">
      <t>みなみ</t>
    </rPh>
    <rPh sb="6" eb="7">
      <t>ごう</t>
    </rPh>
    <phoneticPr fontId="1" type="Hiragana"/>
  </si>
  <si>
    <t>金子宅前</t>
    <rPh sb="0" eb="2">
      <t>かねこ</t>
    </rPh>
    <rPh sb="2" eb="3">
      <t>たく</t>
    </rPh>
    <rPh sb="3" eb="4">
      <t>まえ</t>
    </rPh>
    <phoneticPr fontId="1" type="Hiragana"/>
  </si>
  <si>
    <t>びわせ展望台</t>
    <rPh sb="3" eb="6">
      <t>てんぼうだい</t>
    </rPh>
    <phoneticPr fontId="1" type="Hiragana"/>
  </si>
  <si>
    <t>大正本町</t>
    <rPh sb="0" eb="4">
      <t>たいしょうほんちょう</t>
    </rPh>
    <phoneticPr fontId="1" type="Hiragana"/>
  </si>
  <si>
    <t>扇松園前</t>
    <rPh sb="0" eb="1">
      <t>おうぎ</t>
    </rPh>
    <rPh sb="1" eb="3">
      <t>しょうえん</t>
    </rPh>
    <rPh sb="3" eb="4">
      <t>ぜん</t>
    </rPh>
    <phoneticPr fontId="1" type="Hiragana"/>
  </si>
  <si>
    <t>福住2条9丁目</t>
    <rPh sb="0" eb="2">
      <t>ふくずみ</t>
    </rPh>
    <rPh sb="3" eb="4">
      <t>じょう</t>
    </rPh>
    <rPh sb="5" eb="7">
      <t>ちょうめ</t>
    </rPh>
    <phoneticPr fontId="1" type="Hiragana"/>
  </si>
  <si>
    <t>旭川医大病院</t>
    <rPh sb="0" eb="2">
      <t>あさひかわ</t>
    </rPh>
    <rPh sb="2" eb="4">
      <t>いだい</t>
    </rPh>
    <rPh sb="4" eb="6">
      <t>びょういん</t>
    </rPh>
    <phoneticPr fontId="1" type="Hiragana"/>
  </si>
  <si>
    <t>三泊</t>
    <rPh sb="0" eb="2">
      <t>さんはく</t>
    </rPh>
    <phoneticPr fontId="1" type="Hiragana"/>
  </si>
  <si>
    <t>鳥里1丁目</t>
    <rPh sb="0" eb="1">
      <t>とり</t>
    </rPh>
    <rPh sb="1" eb="2">
      <t>り</t>
    </rPh>
    <rPh sb="3" eb="5">
      <t>ちょうめ</t>
    </rPh>
    <phoneticPr fontId="1" type="Hiragana"/>
  </si>
  <si>
    <t>十号線</t>
    <rPh sb="0" eb="3">
      <t>じゅうごうせん</t>
    </rPh>
    <phoneticPr fontId="1" type="Hiragana"/>
  </si>
  <si>
    <t>川沿12条4丁目</t>
    <rPh sb="0" eb="2">
      <t>かわぞえ</t>
    </rPh>
    <rPh sb="4" eb="5">
      <t>じょう</t>
    </rPh>
    <rPh sb="6" eb="8">
      <t>ちょうめ</t>
    </rPh>
    <phoneticPr fontId="1" type="Hiragana"/>
  </si>
  <si>
    <t>中沼通</t>
    <rPh sb="0" eb="1">
      <t>なか</t>
    </rPh>
    <rPh sb="1" eb="2">
      <t>ぬま</t>
    </rPh>
    <rPh sb="2" eb="3">
      <t>つう</t>
    </rPh>
    <phoneticPr fontId="1" type="Hiragana"/>
  </si>
  <si>
    <t>近代美術館</t>
    <rPh sb="0" eb="2">
      <t>きんだい</t>
    </rPh>
    <rPh sb="2" eb="5">
      <t>びじゅつかん</t>
    </rPh>
    <phoneticPr fontId="1" type="Hiragana"/>
  </si>
  <si>
    <t>花川北2条5丁目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</si>
  <si>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西網走コミセン</t>
    <rPh sb="0" eb="1">
      <t>にし</t>
    </rPh>
    <rPh sb="1" eb="3">
      <t>あばしり</t>
    </rPh>
    <phoneticPr fontId="1" type="Hiragana"/>
  </si>
  <si>
    <t>西原4号</t>
    <rPh sb="0" eb="2">
      <t>にしはら</t>
    </rPh>
    <rPh sb="3" eb="4">
      <t>ごう</t>
    </rPh>
    <phoneticPr fontId="1" type="Hiragana"/>
  </si>
  <si>
    <t>南1条西3丁目</t>
    <rPh sb="0" eb="1">
      <t>みなみ</t>
    </rPh>
    <rPh sb="2" eb="3">
      <t>じょう</t>
    </rPh>
    <rPh sb="3" eb="4">
      <t>にし</t>
    </rPh>
    <rPh sb="5" eb="7">
      <t>ちょうめ</t>
    </rPh>
    <phoneticPr fontId="1" type="Hiragana"/>
  </si>
  <si>
    <t>西5条住宅前</t>
    <rPh sb="0" eb="1">
      <t>にし</t>
    </rPh>
    <rPh sb="2" eb="3">
      <t>じょう</t>
    </rPh>
    <rPh sb="3" eb="5">
      <t>じゅうたく</t>
    </rPh>
    <rPh sb="5" eb="6">
      <t>まえ</t>
    </rPh>
    <phoneticPr fontId="1" type="Hiragana"/>
  </si>
  <si>
    <t>信香町</t>
    <rPh sb="0" eb="3">
      <t>のぶかちょう</t>
    </rPh>
    <phoneticPr fontId="1" type="Hiragana"/>
  </si>
  <si>
    <t>大富農協</t>
    <rPh sb="0" eb="1">
      <t>だい</t>
    </rPh>
    <rPh sb="1" eb="2">
      <t>とみ</t>
    </rPh>
    <rPh sb="2" eb="4">
      <t>のうきょう</t>
    </rPh>
    <phoneticPr fontId="1" type="Hiragana"/>
  </si>
  <si>
    <t>祝津3丁目</t>
    <rPh sb="0" eb="1">
      <t>しゅく</t>
    </rPh>
    <rPh sb="1" eb="2">
      <t>つ</t>
    </rPh>
    <rPh sb="3" eb="5">
      <t>ちょうめ</t>
    </rPh>
    <phoneticPr fontId="1" type="Hiragana"/>
  </si>
  <si>
    <t>清流8丁目</t>
    <rPh sb="0" eb="2">
      <t>せいりゅう</t>
    </rPh>
    <rPh sb="3" eb="5">
      <t>ちょうめ</t>
    </rPh>
    <phoneticPr fontId="1" type="Hiragana"/>
  </si>
  <si>
    <t>大正20号</t>
    <rPh sb="0" eb="2">
      <t>たいしょう</t>
    </rPh>
    <rPh sb="4" eb="5">
      <t>ごう</t>
    </rPh>
    <phoneticPr fontId="1" type="Hiragana"/>
  </si>
  <si>
    <t>西野3条2丁目</t>
    <rPh sb="0" eb="2">
      <t>にしの</t>
    </rPh>
    <rPh sb="3" eb="4">
      <t>じょう</t>
    </rPh>
    <rPh sb="5" eb="7">
      <t>ちょうめ</t>
    </rPh>
    <phoneticPr fontId="1" type="Hiragana"/>
  </si>
  <si>
    <t>聖火台スキー場前</t>
    <rPh sb="0" eb="3">
      <t>せいかだい</t>
    </rPh>
    <rPh sb="6" eb="7">
      <t>じょう</t>
    </rPh>
    <rPh sb="7" eb="8">
      <t>まえ</t>
    </rPh>
    <phoneticPr fontId="1" type="Hiragana"/>
  </si>
  <si>
    <t>浜浦和</t>
    <rPh sb="0" eb="1">
      <t>はま</t>
    </rPh>
    <rPh sb="1" eb="3">
      <t>うらわ</t>
    </rPh>
    <phoneticPr fontId="1" type="Hiragana"/>
  </si>
  <si>
    <t>屯田の杜公園</t>
    <rPh sb="0" eb="2">
      <t>とんでん</t>
    </rPh>
    <rPh sb="3" eb="4">
      <t>もり</t>
    </rPh>
    <rPh sb="4" eb="6">
      <t>こうえん</t>
    </rPh>
    <phoneticPr fontId="1" type="Hiragana"/>
  </si>
  <si>
    <t>緑団地</t>
    <rPh sb="0" eb="1">
      <t>みどり</t>
    </rPh>
    <rPh sb="1" eb="3">
      <t>だんち</t>
    </rPh>
    <phoneticPr fontId="1" type="Hiragana"/>
  </si>
  <si>
    <t>48線14号</t>
    <rPh sb="2" eb="3">
      <t>せん</t>
    </rPh>
    <rPh sb="5" eb="6">
      <t>ごう</t>
    </rPh>
    <phoneticPr fontId="1" type="Hiragana"/>
  </si>
  <si>
    <t>永山13</t>
    <rPh sb="0" eb="2">
      <t>ながやま</t>
    </rPh>
    <phoneticPr fontId="1" type="Hiragana"/>
  </si>
  <si>
    <t>拓北高校前</t>
    <rPh sb="0" eb="1">
      <t>たく</t>
    </rPh>
    <rPh sb="1" eb="2">
      <t>きた</t>
    </rPh>
    <rPh sb="2" eb="4">
      <t>こうこう</t>
    </rPh>
    <rPh sb="4" eb="5">
      <t>まえ</t>
    </rPh>
    <phoneticPr fontId="1" type="Hiragana"/>
  </si>
  <si>
    <t>積丹幌武意</t>
    <rPh sb="0" eb="2">
      <t>しゃこたん</t>
    </rPh>
    <rPh sb="2" eb="3">
      <t>ほろ</t>
    </rPh>
    <rPh sb="3" eb="4">
      <t>たけし</t>
    </rPh>
    <rPh sb="4" eb="5">
      <t>い</t>
    </rPh>
    <phoneticPr fontId="1" type="Hiragana"/>
  </si>
  <si>
    <t>新富2の2ー5</t>
    <rPh sb="0" eb="2">
      <t>しんとみ</t>
    </rPh>
    <phoneticPr fontId="1" type="Hiragana"/>
  </si>
  <si>
    <t>南兵村2区</t>
    <rPh sb="0" eb="1">
      <t>みなみ</t>
    </rPh>
    <rPh sb="1" eb="2">
      <t>へい</t>
    </rPh>
    <rPh sb="2" eb="3">
      <t>むら</t>
    </rPh>
    <rPh sb="4" eb="5">
      <t>く</t>
    </rPh>
    <phoneticPr fontId="1" type="Hiragana"/>
  </si>
  <si>
    <t>東横イン前</t>
    <rPh sb="0" eb="2">
      <t>とうよこ</t>
    </rPh>
    <rPh sb="4" eb="5">
      <t>まえ</t>
    </rPh>
    <phoneticPr fontId="1" type="Hiragana"/>
  </si>
  <si>
    <t>ドーミーイン帯広</t>
    <rPh sb="6" eb="8">
      <t>おびひろ</t>
    </rPh>
    <phoneticPr fontId="1" type="Hiragana"/>
  </si>
  <si>
    <t>高砂駅</t>
    <rPh sb="0" eb="2">
      <t>たかさご</t>
    </rPh>
    <rPh sb="2" eb="3">
      <t>えき</t>
    </rPh>
    <phoneticPr fontId="1" type="Hiragana"/>
  </si>
  <si>
    <t>図書館みらい</t>
    <rPh sb="0" eb="3">
      <t>としょかん</t>
    </rPh>
    <phoneticPr fontId="1" type="Hiragana"/>
  </si>
  <si>
    <t>4-西4</t>
    <rPh sb="2" eb="3">
      <t>にし</t>
    </rPh>
    <phoneticPr fontId="1" type="Hiragana"/>
  </si>
  <si>
    <t>北35条西5丁目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</si>
  <si>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多度志市街</t>
    <rPh sb="0" eb="2">
      <t>たど</t>
    </rPh>
    <rPh sb="2" eb="3">
      <t>こころざし</t>
    </rPh>
    <rPh sb="3" eb="5">
      <t>しがい</t>
    </rPh>
    <phoneticPr fontId="1" type="Hiragana"/>
  </si>
  <si>
    <t>有島3</t>
    <rPh sb="0" eb="2">
      <t>ありしま</t>
    </rPh>
    <phoneticPr fontId="1" type="Hiragana"/>
  </si>
  <si>
    <t>北34東23丁目</t>
    <rPh sb="0" eb="1">
      <t>きた</t>
    </rPh>
    <rPh sb="3" eb="4">
      <t>ひがし</t>
    </rPh>
    <rPh sb="6" eb="8">
      <t>ちょうめ</t>
    </rPh>
    <phoneticPr fontId="1" type="Hiragana"/>
  </si>
  <si>
    <t>日赤病院前</t>
    <rPh sb="0" eb="2">
      <t>にっせき</t>
    </rPh>
    <rPh sb="2" eb="4">
      <t>びょういん</t>
    </rPh>
    <rPh sb="4" eb="5">
      <t>まえ</t>
    </rPh>
    <phoneticPr fontId="1" type="Hiragana"/>
  </si>
  <si>
    <t>新川1条4丁目</t>
    <rPh sb="0" eb="2">
      <t>しんかわ</t>
    </rPh>
    <rPh sb="3" eb="4">
      <t>じょう</t>
    </rPh>
    <rPh sb="5" eb="7">
      <t>ちょうめ</t>
    </rPh>
    <phoneticPr fontId="1" type="Hiragana"/>
  </si>
  <si>
    <t>三馬本社前</t>
    <rPh sb="0" eb="2">
      <t>さんば</t>
    </rPh>
    <rPh sb="2" eb="4">
      <t>ほんしゃ</t>
    </rPh>
    <rPh sb="4" eb="5">
      <t>まえ</t>
    </rPh>
    <phoneticPr fontId="1" type="Hiragana"/>
  </si>
  <si>
    <t>ひょうたんぬま公園前</t>
    <rPh sb="7" eb="9">
      <t>こうえん</t>
    </rPh>
    <rPh sb="9" eb="10">
      <t>まえ</t>
    </rPh>
    <phoneticPr fontId="1" type="Hiragana"/>
  </si>
  <si>
    <t>住吉双葉中央</t>
    <rPh sb="0" eb="2">
      <t>すみよし</t>
    </rPh>
    <rPh sb="2" eb="4">
      <t>ふたば</t>
    </rPh>
    <rPh sb="4" eb="6">
      <t>ちゅうおう</t>
    </rPh>
    <phoneticPr fontId="1" type="Hiragana"/>
  </si>
  <si>
    <t>白鳥台</t>
    <rPh sb="0" eb="2">
      <t>しらとり</t>
    </rPh>
    <rPh sb="2" eb="3">
      <t>だい</t>
    </rPh>
    <phoneticPr fontId="1" type="Hiragana"/>
  </si>
  <si>
    <t>南高</t>
    <rPh sb="0" eb="1">
      <t>みなみ</t>
    </rPh>
    <rPh sb="1" eb="2">
      <t>だか</t>
    </rPh>
    <phoneticPr fontId="1" type="Hiragana"/>
  </si>
  <si>
    <t>西11条北5丁目</t>
    <rPh sb="0" eb="1">
      <t>にし</t>
    </rPh>
    <rPh sb="3" eb="4">
      <t>じょう</t>
    </rPh>
    <rPh sb="4" eb="5">
      <t>きた</t>
    </rPh>
    <rPh sb="6" eb="8">
      <t>ちょうめ</t>
    </rPh>
    <phoneticPr fontId="1" type="Hiragana"/>
  </si>
  <si>
    <t>美国小泊</t>
    <rPh sb="0" eb="2">
      <t>びくに</t>
    </rPh>
    <rPh sb="2" eb="3">
      <t>しょう</t>
    </rPh>
    <rPh sb="3" eb="4">
      <t>はく</t>
    </rPh>
    <phoneticPr fontId="1" type="Hiragana"/>
  </si>
  <si>
    <t>市営球場入口</t>
    <rPh sb="0" eb="2">
      <t>しえい</t>
    </rPh>
    <rPh sb="2" eb="4">
      <t>きゅうじょう</t>
    </rPh>
    <rPh sb="4" eb="6">
      <t>いりぐち</t>
    </rPh>
    <phoneticPr fontId="1" type="Hiragana"/>
  </si>
  <si>
    <t>新発寒小学校前</t>
    <rPh sb="0" eb="2">
      <t>しんぱつ</t>
    </rPh>
    <rPh sb="2" eb="3">
      <t>かん</t>
    </rPh>
    <rPh sb="3" eb="6">
      <t>しょうがっこう</t>
    </rPh>
    <rPh sb="6" eb="7">
      <t>まえ</t>
    </rPh>
    <phoneticPr fontId="1" type="Hiragana"/>
  </si>
  <si>
    <t>湯川団地北口</t>
    <rPh sb="0" eb="2">
      <t>ゆかわ</t>
    </rPh>
    <rPh sb="2" eb="4">
      <t>だんち</t>
    </rPh>
    <rPh sb="4" eb="6">
      <t>きたぐち</t>
    </rPh>
    <phoneticPr fontId="1" type="Hiragana"/>
  </si>
  <si>
    <t>3線17号</t>
    <rPh sb="1" eb="2">
      <t>せん</t>
    </rPh>
    <rPh sb="4" eb="5">
      <t>ごう</t>
    </rPh>
    <phoneticPr fontId="1" type="Hiragana"/>
  </si>
  <si>
    <t>健康の森入口</t>
    <rPh sb="0" eb="2">
      <t>けんこう</t>
    </rPh>
    <rPh sb="3" eb="4">
      <t>もり</t>
    </rPh>
    <rPh sb="4" eb="6">
      <t>いりぐち</t>
    </rPh>
    <phoneticPr fontId="1" type="Hiragana"/>
  </si>
  <si>
    <t>西川向</t>
    <rPh sb="0" eb="2">
      <t>にしかわ</t>
    </rPh>
    <rPh sb="2" eb="3">
      <t>こう</t>
    </rPh>
    <phoneticPr fontId="1" type="Hiragana"/>
  </si>
  <si>
    <t>豊平橋</t>
    <rPh sb="0" eb="2">
      <t>とよひら</t>
    </rPh>
    <rPh sb="2" eb="3">
      <t>ばし</t>
    </rPh>
    <phoneticPr fontId="1" type="Hiragana"/>
  </si>
  <si>
    <t>マリンパーク通り</t>
    <rPh sb="6" eb="7">
      <t>どお</t>
    </rPh>
    <phoneticPr fontId="1" type="Hiragana"/>
  </si>
  <si>
    <t>とん田4号線</t>
    <rPh sb="2" eb="3">
      <t>た</t>
    </rPh>
    <rPh sb="4" eb="6">
      <t>ごうせん</t>
    </rPh>
    <phoneticPr fontId="1" type="Hiragana"/>
  </si>
  <si>
    <t>北柏木町1丁目中央</t>
    <rPh sb="0" eb="1">
      <t>きた</t>
    </rPh>
    <rPh sb="1" eb="3">
      <t>かしわぎ</t>
    </rPh>
    <rPh sb="3" eb="4">
      <t>ちょう</t>
    </rPh>
    <rPh sb="5" eb="7">
      <t>ちょうめ</t>
    </rPh>
    <rPh sb="7" eb="9">
      <t>ちゅうおう</t>
    </rPh>
    <phoneticPr fontId="1" type="Hiragana"/>
  </si>
  <si>
    <t>泊中学校</t>
    <rPh sb="0" eb="1">
      <t>はく</t>
    </rPh>
    <rPh sb="1" eb="4">
      <t>ちゅうがっこう</t>
    </rPh>
    <phoneticPr fontId="1" type="Hiragana"/>
  </si>
  <si>
    <t>豊岬</t>
    <rPh sb="0" eb="1">
      <t>ゆたか</t>
    </rPh>
    <rPh sb="1" eb="2">
      <t>みさき</t>
    </rPh>
    <phoneticPr fontId="1" type="Hiragana"/>
  </si>
  <si>
    <t>菊水元町9条2丁目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</si>
  <si>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上美幌</t>
    <rPh sb="0" eb="1">
      <t>じょう</t>
    </rPh>
    <rPh sb="1" eb="3">
      <t>びほろ</t>
    </rPh>
    <phoneticPr fontId="1" type="Hiragana"/>
  </si>
  <si>
    <t>運輸支局入口</t>
    <rPh sb="0" eb="2">
      <t>うんゆ</t>
    </rPh>
    <rPh sb="2" eb="4">
      <t>しきょく</t>
    </rPh>
    <rPh sb="4" eb="6">
      <t>いりぐち</t>
    </rPh>
    <phoneticPr fontId="1" type="Hiragana"/>
  </si>
  <si>
    <t>1条西3丁目</t>
    <rPh sb="1" eb="2">
      <t>じょう</t>
    </rPh>
    <rPh sb="2" eb="3">
      <t>にし</t>
    </rPh>
    <rPh sb="4" eb="6">
      <t>ちょうめ</t>
    </rPh>
    <phoneticPr fontId="1" type="Hiragana"/>
  </si>
  <si>
    <t>庫富中央</t>
    <rPh sb="0" eb="1">
      <t>こ</t>
    </rPh>
    <rPh sb="1" eb="2">
      <t>とみ</t>
    </rPh>
    <rPh sb="2" eb="4">
      <t>ちゅうおう</t>
    </rPh>
    <phoneticPr fontId="1" type="Hiragana"/>
  </si>
  <si>
    <t>白糠中学校</t>
    <rPh sb="0" eb="2">
      <t>しらぬか</t>
    </rPh>
    <rPh sb="2" eb="5">
      <t>ちゅうがっこう</t>
    </rPh>
    <phoneticPr fontId="1" type="Hiragana"/>
  </si>
  <si>
    <t>留真</t>
    <rPh sb="0" eb="1">
      <t>とめ</t>
    </rPh>
    <rPh sb="1" eb="2">
      <t>しん</t>
    </rPh>
    <phoneticPr fontId="1" type="Hiragana"/>
  </si>
  <si>
    <t>滝川ターミナル</t>
    <rPh sb="0" eb="2">
      <t>たきがわ</t>
    </rPh>
    <phoneticPr fontId="1" type="Hiragana"/>
  </si>
  <si>
    <t>ろう学校</t>
    <rPh sb="2" eb="4">
      <t>がっこう</t>
    </rPh>
    <phoneticPr fontId="1" type="Hiragana"/>
  </si>
  <si>
    <t>東4線北12号</t>
    <rPh sb="0" eb="1">
      <t>ひがし</t>
    </rPh>
    <rPh sb="2" eb="3">
      <t>せん</t>
    </rPh>
    <rPh sb="3" eb="4">
      <t>きた</t>
    </rPh>
    <rPh sb="6" eb="7">
      <t>ごう</t>
    </rPh>
    <phoneticPr fontId="1" type="Hiragana"/>
  </si>
  <si>
    <t>幌向南2条4丁目</t>
    <rPh sb="0" eb="1">
      <t>ほろ</t>
    </rPh>
    <rPh sb="1" eb="2">
      <t>むかい</t>
    </rPh>
    <rPh sb="2" eb="3">
      <t>みなみ</t>
    </rPh>
    <rPh sb="4" eb="5">
      <t>じょう</t>
    </rPh>
    <rPh sb="6" eb="8">
      <t>ちょうめ</t>
    </rPh>
    <phoneticPr fontId="1" type="Hiragana"/>
  </si>
  <si>
    <t>あいの里3条9丁目</t>
    <rPh sb="3" eb="4">
      <t>さと</t>
    </rPh>
    <rPh sb="5" eb="6">
      <t>じょう</t>
    </rPh>
    <rPh sb="7" eb="9">
      <t>ちょうめ</t>
    </rPh>
    <phoneticPr fontId="1" type="Hiragana"/>
  </si>
  <si>
    <t>東13条4丁目</t>
    <rPh sb="0" eb="1">
      <t>ひがし</t>
    </rPh>
    <rPh sb="3" eb="4">
      <t>じょう</t>
    </rPh>
    <rPh sb="5" eb="7">
      <t>ちょうめ</t>
    </rPh>
    <phoneticPr fontId="1" type="Hiragana"/>
  </si>
  <si>
    <t>西8条39丁目</t>
    <rPh sb="0" eb="1">
      <t>にし</t>
    </rPh>
    <rPh sb="2" eb="3">
      <t>じょう</t>
    </rPh>
    <rPh sb="5" eb="7">
      <t>ちょうめ</t>
    </rPh>
    <phoneticPr fontId="1" type="Hiragana"/>
  </si>
  <si>
    <t>苗穂町12丁目</t>
    <rPh sb="0" eb="2">
      <t>なえぼ</t>
    </rPh>
    <rPh sb="2" eb="3">
      <t>ちょう</t>
    </rPh>
    <rPh sb="5" eb="7">
      <t>ちょうめ</t>
    </rPh>
    <phoneticPr fontId="1" type="Hiragana"/>
  </si>
  <si>
    <t>幸会館</t>
    <rPh sb="0" eb="1">
      <t>ゆき</t>
    </rPh>
    <rPh sb="1" eb="3">
      <t>かいかん</t>
    </rPh>
    <phoneticPr fontId="1" type="Hiragana"/>
  </si>
  <si>
    <t>第2朱文別</t>
    <rPh sb="0" eb="1">
      <t>だい</t>
    </rPh>
    <rPh sb="2" eb="5">
      <t>しゅもんべつ</t>
    </rPh>
    <phoneticPr fontId="1" type="Hiragana"/>
  </si>
  <si>
    <t>西6条27丁目</t>
    <rPh sb="0" eb="1">
      <t>にし</t>
    </rPh>
    <rPh sb="2" eb="3">
      <t>じょう</t>
    </rPh>
    <rPh sb="5" eb="7">
      <t>ちょうめ</t>
    </rPh>
    <phoneticPr fontId="1" type="Hiragana"/>
  </si>
  <si>
    <t>福田前</t>
    <rPh sb="0" eb="2">
      <t>ふくだ</t>
    </rPh>
    <rPh sb="2" eb="3">
      <t>ぜん</t>
    </rPh>
    <phoneticPr fontId="1" type="Hiragana"/>
  </si>
  <si>
    <t>駒里ストア前</t>
    <rPh sb="0" eb="2">
      <t>こまさと</t>
    </rPh>
    <rPh sb="5" eb="6">
      <t>まえ</t>
    </rPh>
    <phoneticPr fontId="1" type="Hiragana"/>
  </si>
  <si>
    <t>水穂東4線</t>
    <rPh sb="0" eb="2">
      <t>みずほ</t>
    </rPh>
    <rPh sb="2" eb="3">
      <t>ひがし</t>
    </rPh>
    <rPh sb="4" eb="5">
      <t>せん</t>
    </rPh>
    <phoneticPr fontId="1" type="Hiragana"/>
  </si>
  <si>
    <t>浦河老人ホーム</t>
    <rPh sb="0" eb="2">
      <t>うらかわ</t>
    </rPh>
    <rPh sb="2" eb="4">
      <t>ろうじん</t>
    </rPh>
    <phoneticPr fontId="1" type="Hiragana"/>
  </si>
  <si>
    <t>東長沼</t>
    <rPh sb="0" eb="1">
      <t>ひがし</t>
    </rPh>
    <rPh sb="1" eb="3">
      <t>ながぬま</t>
    </rPh>
    <phoneticPr fontId="1" type="Hiragana"/>
  </si>
  <si>
    <t>柏林台北町2丁目</t>
    <rPh sb="0" eb="5">
      <t>はくりんだいきたまち</t>
    </rPh>
    <rPh sb="6" eb="8">
      <t>ちょうめ</t>
    </rPh>
    <phoneticPr fontId="1" type="Hiragana"/>
  </si>
  <si>
    <t>家畜センター</t>
    <rPh sb="0" eb="2">
      <t>かちく</t>
    </rPh>
    <phoneticPr fontId="1" type="Hiragana"/>
  </si>
  <si>
    <t>NHK</t>
    <phoneticPr fontId="1" type="Hiragana"/>
  </si>
  <si>
    <t>ホテルモントレエーデルホフ札幌</t>
    <rPh sb="13" eb="15">
      <t>さっぽろ</t>
    </rPh>
    <phoneticPr fontId="1" type="Hiragana"/>
  </si>
  <si>
    <t>楢崎造船前</t>
    <rPh sb="0" eb="2">
      <t>ならさき</t>
    </rPh>
    <rPh sb="2" eb="4">
      <t>ぞうせん</t>
    </rPh>
    <rPh sb="4" eb="5">
      <t>まえ</t>
    </rPh>
    <phoneticPr fontId="1" type="Hiragana"/>
  </si>
  <si>
    <t>西5条17丁目</t>
    <rPh sb="0" eb="1">
      <t>にし</t>
    </rPh>
    <rPh sb="2" eb="3">
      <t>じょう</t>
    </rPh>
    <rPh sb="5" eb="7">
      <t>ちょうめ</t>
    </rPh>
    <phoneticPr fontId="1" type="Hiragana"/>
  </si>
  <si>
    <t>大空7丁目</t>
    <rPh sb="0" eb="2">
      <t>おおぞら</t>
    </rPh>
    <rPh sb="3" eb="5">
      <t>ちょうめ</t>
    </rPh>
    <phoneticPr fontId="1" type="Hiragana"/>
  </si>
  <si>
    <t>あいの里4条9丁目</t>
    <rPh sb="3" eb="4">
      <t>さと</t>
    </rPh>
    <rPh sb="5" eb="6">
      <t>じょう</t>
    </rPh>
    <rPh sb="7" eb="9">
      <t>ちょうめ</t>
    </rPh>
    <phoneticPr fontId="1" type="Hiragana"/>
  </si>
  <si>
    <t>西3条9丁目</t>
    <rPh sb="0" eb="1">
      <t>にし</t>
    </rPh>
    <rPh sb="2" eb="3">
      <t>じょう</t>
    </rPh>
    <rPh sb="4" eb="6">
      <t>ちょうめ</t>
    </rPh>
    <phoneticPr fontId="1" type="Hiragana"/>
  </si>
  <si>
    <t>新栄台団地入口</t>
    <rPh sb="0" eb="2">
      <t>しんえい</t>
    </rPh>
    <rPh sb="2" eb="3">
      <t>だい</t>
    </rPh>
    <rPh sb="3" eb="5">
      <t>だんち</t>
    </rPh>
    <rPh sb="5" eb="7">
      <t>いりぐち</t>
    </rPh>
    <phoneticPr fontId="1" type="Hiragana"/>
  </si>
  <si>
    <t>西里2線</t>
    <rPh sb="0" eb="2">
      <t>にしざと</t>
    </rPh>
    <rPh sb="3" eb="4">
      <t>せん</t>
    </rPh>
    <phoneticPr fontId="1" type="Hiragana"/>
  </si>
  <si>
    <t>更別市街入口</t>
    <rPh sb="0" eb="2">
      <t>さらべつ</t>
    </rPh>
    <rPh sb="2" eb="4">
      <t>しがい</t>
    </rPh>
    <rPh sb="4" eb="6">
      <t>いりぐち</t>
    </rPh>
    <phoneticPr fontId="1" type="Hiragana"/>
  </si>
  <si>
    <t>更生入口</t>
    <rPh sb="0" eb="2">
      <t>こうせい</t>
    </rPh>
    <rPh sb="2" eb="4">
      <t>いりぐち</t>
    </rPh>
    <phoneticPr fontId="1" type="Hiragana"/>
  </si>
  <si>
    <t>北蘭憩いの家前</t>
    <rPh sb="0" eb="1">
      <t>きた</t>
    </rPh>
    <rPh sb="1" eb="2">
      <t>らん</t>
    </rPh>
    <rPh sb="2" eb="3">
      <t>いこ</t>
    </rPh>
    <rPh sb="5" eb="6">
      <t>いえ</t>
    </rPh>
    <rPh sb="6" eb="7">
      <t>まえ</t>
    </rPh>
    <phoneticPr fontId="1" type="Hiragana"/>
  </si>
  <si>
    <t>赤川中学校前</t>
    <rPh sb="0" eb="2">
      <t>あかがわ</t>
    </rPh>
    <rPh sb="2" eb="5">
      <t>ちゅうがっこう</t>
    </rPh>
    <rPh sb="5" eb="6">
      <t>まえ</t>
    </rPh>
    <phoneticPr fontId="1" type="Hiragana"/>
  </si>
  <si>
    <t>留寿都浄化センター</t>
    <rPh sb="0" eb="3">
      <t>るすつ</t>
    </rPh>
    <rPh sb="3" eb="5">
      <t>じょうか</t>
    </rPh>
    <phoneticPr fontId="1" type="Hiragana"/>
  </si>
  <si>
    <t>前島歯科医院前</t>
    <rPh sb="0" eb="2">
      <t>まえじま</t>
    </rPh>
    <rPh sb="2" eb="4">
      <t>しか</t>
    </rPh>
    <rPh sb="4" eb="6">
      <t>いいん</t>
    </rPh>
    <rPh sb="6" eb="7">
      <t>まえ</t>
    </rPh>
    <phoneticPr fontId="1" type="Hiragana"/>
  </si>
  <si>
    <t>緑町25</t>
    <rPh sb="0" eb="1">
      <t>みどり</t>
    </rPh>
    <rPh sb="1" eb="2">
      <t>ちょう</t>
    </rPh>
    <phoneticPr fontId="1" type="Hiragana"/>
  </si>
  <si>
    <t>上美谷</t>
    <rPh sb="0" eb="1">
      <t>うえ</t>
    </rPh>
    <rPh sb="1" eb="3">
      <t>みたに</t>
    </rPh>
    <phoneticPr fontId="1" type="Hiragana"/>
  </si>
  <si>
    <t>南34条西11丁目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</si>
  <si>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あいの里4条8丁目</t>
    <rPh sb="3" eb="4">
      <t>さと</t>
    </rPh>
    <rPh sb="5" eb="6">
      <t>じょう</t>
    </rPh>
    <rPh sb="7" eb="9">
      <t>ちょうめ</t>
    </rPh>
    <phoneticPr fontId="1" type="Hiragana"/>
  </si>
  <si>
    <t>産経会館前</t>
    <rPh sb="0" eb="2">
      <t>さんけい</t>
    </rPh>
    <rPh sb="2" eb="4">
      <t>かいかん</t>
    </rPh>
    <rPh sb="4" eb="5">
      <t>まえ</t>
    </rPh>
    <phoneticPr fontId="1" type="Hiragana"/>
  </si>
  <si>
    <t>西里6線</t>
    <rPh sb="0" eb="2">
      <t>にしざと</t>
    </rPh>
    <rPh sb="3" eb="4">
      <t>せん</t>
    </rPh>
    <phoneticPr fontId="1" type="Hiragana"/>
  </si>
  <si>
    <t>ブロードタウン</t>
    <phoneticPr fontId="1" type="Hiragana"/>
  </si>
  <si>
    <t>光陽町18番地</t>
    <rPh sb="0" eb="3">
      <t>こうようまち</t>
    </rPh>
    <rPh sb="5" eb="7">
      <t>ばんち</t>
    </rPh>
    <phoneticPr fontId="1" type="Hiragana"/>
  </si>
  <si>
    <t>西能取</t>
    <rPh sb="0" eb="1">
      <t>にし</t>
    </rPh>
    <rPh sb="1" eb="3">
      <t>のとろ</t>
    </rPh>
    <phoneticPr fontId="1" type="Hiragana"/>
  </si>
  <si>
    <t>福住2条6丁目</t>
    <rPh sb="0" eb="2">
      <t>ふくずみ</t>
    </rPh>
    <rPh sb="3" eb="4">
      <t>じょう</t>
    </rPh>
    <rPh sb="5" eb="7">
      <t>ちょうめ</t>
    </rPh>
    <phoneticPr fontId="1" type="Hiragana"/>
  </si>
  <si>
    <t>面白内</t>
    <rPh sb="0" eb="2">
      <t>おもしろ</t>
    </rPh>
    <rPh sb="2" eb="3">
      <t>ない</t>
    </rPh>
    <phoneticPr fontId="1" type="Hiragana"/>
  </si>
  <si>
    <t>厚別の滝</t>
    <rPh sb="0" eb="2">
      <t>あつべつ</t>
    </rPh>
    <rPh sb="3" eb="4">
      <t>たき</t>
    </rPh>
    <phoneticPr fontId="1" type="Hiragana"/>
  </si>
  <si>
    <t>湧別25号線</t>
    <rPh sb="0" eb="2">
      <t>ゆうべつ</t>
    </rPh>
    <rPh sb="4" eb="6">
      <t>ごうせん</t>
    </rPh>
    <phoneticPr fontId="1" type="Hiragana"/>
  </si>
  <si>
    <t>二風谷小前</t>
    <rPh sb="0" eb="3">
      <t>にぶたに</t>
    </rPh>
    <rPh sb="3" eb="4">
      <t>しょう</t>
    </rPh>
    <rPh sb="4" eb="5">
      <t>まえ</t>
    </rPh>
    <phoneticPr fontId="1" type="Hiragana"/>
  </si>
  <si>
    <t>院外薬局前</t>
    <rPh sb="0" eb="2">
      <t>いんがい</t>
    </rPh>
    <rPh sb="2" eb="4">
      <t>やっきょく</t>
    </rPh>
    <rPh sb="4" eb="5">
      <t>まえ</t>
    </rPh>
    <phoneticPr fontId="1" type="Hiragana"/>
  </si>
  <si>
    <t>青少年会館前</t>
    <rPh sb="0" eb="3">
      <t>せいしょうねん</t>
    </rPh>
    <rPh sb="3" eb="5">
      <t>かいかん</t>
    </rPh>
    <rPh sb="5" eb="6">
      <t>まえ</t>
    </rPh>
    <phoneticPr fontId="1" type="Hiragana"/>
  </si>
  <si>
    <t>高江第一</t>
    <rPh sb="0" eb="2">
      <t>たかえ</t>
    </rPh>
    <rPh sb="2" eb="4">
      <t>だいいち</t>
    </rPh>
    <phoneticPr fontId="1" type="Hiragana"/>
  </si>
  <si>
    <t>弥生通西10条</t>
    <rPh sb="0" eb="2">
      <t>やよい</t>
    </rPh>
    <rPh sb="2" eb="3">
      <t>つう</t>
    </rPh>
    <rPh sb="3" eb="4">
      <t>にし</t>
    </rPh>
    <rPh sb="6" eb="7">
      <t>じょう</t>
    </rPh>
    <phoneticPr fontId="1" type="Hiragana"/>
  </si>
  <si>
    <t>美幌駅</t>
    <rPh sb="0" eb="2">
      <t>びほろ</t>
    </rPh>
    <rPh sb="2" eb="3">
      <t>えき</t>
    </rPh>
    <phoneticPr fontId="1" type="Hiragana"/>
  </si>
  <si>
    <t>峰岡</t>
    <rPh sb="0" eb="2">
      <t>みねおか</t>
    </rPh>
    <phoneticPr fontId="1" type="Hiragana"/>
  </si>
  <si>
    <t>富野</t>
    <rPh sb="0" eb="2">
      <t>とみの</t>
    </rPh>
    <phoneticPr fontId="1" type="Hiragana"/>
  </si>
  <si>
    <t>北21条西5丁目</t>
    <rPh sb="0" eb="1">
      <t>きた</t>
    </rPh>
    <rPh sb="3" eb="4">
      <t>じょう</t>
    </rPh>
    <rPh sb="4" eb="5">
      <t>にし</t>
    </rPh>
    <rPh sb="6" eb="8">
      <t>ちょうめ</t>
    </rPh>
    <phoneticPr fontId="1" type="Hiragana"/>
  </si>
  <si>
    <t>日勝目黒</t>
    <rPh sb="0" eb="2">
      <t>にっしょう</t>
    </rPh>
    <rPh sb="2" eb="4">
      <t>めぐろ</t>
    </rPh>
    <phoneticPr fontId="1" type="Hiragana"/>
  </si>
  <si>
    <t>南ヶ丘団地</t>
    <rPh sb="0" eb="3">
      <t>みなみがおか</t>
    </rPh>
    <rPh sb="3" eb="5">
      <t>だんち</t>
    </rPh>
    <phoneticPr fontId="1" type="Hiragana"/>
  </si>
  <si>
    <t>財田</t>
    <rPh sb="0" eb="2">
      <t>さいた</t>
    </rPh>
    <phoneticPr fontId="1" type="Hiragana"/>
  </si>
  <si>
    <t>緑町20丁目</t>
    <rPh sb="0" eb="1">
      <t>みどり</t>
    </rPh>
    <rPh sb="1" eb="2">
      <t>ちょう</t>
    </rPh>
    <rPh sb="4" eb="6">
      <t>ちょうめ</t>
    </rPh>
    <phoneticPr fontId="1" type="Hiragana"/>
  </si>
  <si>
    <t>大通22丁目</t>
    <rPh sb="0" eb="2">
      <t>おおどおり</t>
    </rPh>
    <rPh sb="4" eb="6">
      <t>ちょうめ</t>
    </rPh>
    <phoneticPr fontId="1" type="Hiragana"/>
  </si>
  <si>
    <t>国富</t>
    <rPh sb="0" eb="2">
      <t>こくふ</t>
    </rPh>
    <phoneticPr fontId="1" type="Hiragana"/>
  </si>
  <si>
    <t>北47条東15丁目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</si>
  <si>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白鳥橋</t>
    <rPh sb="0" eb="2">
      <t>はくちょう</t>
    </rPh>
    <rPh sb="2" eb="3">
      <t>ばし</t>
    </rPh>
    <phoneticPr fontId="1" type="Hiragana"/>
  </si>
  <si>
    <t>東横イン函館朝市前</t>
    <rPh sb="0" eb="2">
      <t>とうよこ</t>
    </rPh>
    <rPh sb="4" eb="6">
      <t>はこだて</t>
    </rPh>
    <rPh sb="6" eb="8">
      <t>あさいち</t>
    </rPh>
    <rPh sb="8" eb="9">
      <t>まえ</t>
    </rPh>
    <phoneticPr fontId="1" type="Hiragana"/>
  </si>
  <si>
    <t>大通6丁目</t>
    <rPh sb="0" eb="2">
      <t>おおどおり</t>
    </rPh>
    <rPh sb="3" eb="5">
      <t>ちょうめ</t>
    </rPh>
    <phoneticPr fontId="1" type="Hiragana"/>
  </si>
  <si>
    <t>角山入口</t>
    <rPh sb="0" eb="2">
      <t>つのやま</t>
    </rPh>
    <rPh sb="2" eb="4">
      <t>いりぐち</t>
    </rPh>
    <phoneticPr fontId="1" type="Hiragana"/>
  </si>
  <si>
    <t>旭川駅</t>
    <rPh sb="0" eb="2">
      <t>あさひかわ</t>
    </rPh>
    <rPh sb="2" eb="3">
      <t>えき</t>
    </rPh>
    <phoneticPr fontId="1" type="Hiragana"/>
  </si>
  <si>
    <t>旧スキー場前</t>
    <rPh sb="0" eb="1">
      <t>きゅう</t>
    </rPh>
    <rPh sb="4" eb="5">
      <t>じょう</t>
    </rPh>
    <rPh sb="5" eb="6">
      <t>まえ</t>
    </rPh>
    <phoneticPr fontId="1" type="Hiragana"/>
  </si>
  <si>
    <t>33線</t>
    <rPh sb="2" eb="3">
      <t>せん</t>
    </rPh>
    <phoneticPr fontId="1" type="Hiragana"/>
  </si>
  <si>
    <t>西26号線</t>
    <rPh sb="0" eb="1">
      <t>にし</t>
    </rPh>
    <rPh sb="3" eb="4">
      <t>ごう</t>
    </rPh>
    <rPh sb="4" eb="5">
      <t>せん</t>
    </rPh>
    <phoneticPr fontId="1" type="Hiragana"/>
  </si>
  <si>
    <t>国誉5丁目</t>
    <rPh sb="0" eb="1">
      <t>くに</t>
    </rPh>
    <rPh sb="1" eb="2">
      <t>ほまれ</t>
    </rPh>
    <rPh sb="3" eb="5">
      <t>ちょうめ</t>
    </rPh>
    <phoneticPr fontId="1" type="Hiragana"/>
  </si>
  <si>
    <t>十勝協和</t>
    <rPh sb="0" eb="2">
      <t>とかち</t>
    </rPh>
    <rPh sb="2" eb="4">
      <t>きょうわ</t>
    </rPh>
    <phoneticPr fontId="1" type="Hiragana"/>
  </si>
  <si>
    <t>南沼</t>
    <rPh sb="0" eb="1">
      <t>みなみ</t>
    </rPh>
    <rPh sb="1" eb="2">
      <t>ぬま</t>
    </rPh>
    <phoneticPr fontId="1" type="Hiragana"/>
  </si>
  <si>
    <t>西興部</t>
    <rPh sb="0" eb="3">
      <t>にしおこっぺ</t>
    </rPh>
    <phoneticPr fontId="1" type="Hiragana"/>
  </si>
  <si>
    <t>若松町会館前</t>
    <rPh sb="0" eb="2">
      <t>わかまつ</t>
    </rPh>
    <rPh sb="2" eb="3">
      <t>ちょう</t>
    </rPh>
    <rPh sb="3" eb="5">
      <t>かいかん</t>
    </rPh>
    <rPh sb="5" eb="6">
      <t>まえ</t>
    </rPh>
    <phoneticPr fontId="1" type="Hiragana"/>
  </si>
  <si>
    <t>富沢6丁目</t>
    <rPh sb="0" eb="2">
      <t>とみざわ</t>
    </rPh>
    <rPh sb="3" eb="5">
      <t>ちょうめ</t>
    </rPh>
    <phoneticPr fontId="1" type="Hiragana"/>
  </si>
  <si>
    <t>南浜村1区</t>
    <rPh sb="0" eb="1">
      <t>みなみ</t>
    </rPh>
    <rPh sb="1" eb="3">
      <t>はまむら</t>
    </rPh>
    <rPh sb="4" eb="5">
      <t>く</t>
    </rPh>
    <phoneticPr fontId="1" type="Hiragana"/>
  </si>
  <si>
    <t>公社団地前</t>
    <rPh sb="0" eb="2">
      <t>こうしゃ</t>
    </rPh>
    <rPh sb="2" eb="4">
      <t>だんち</t>
    </rPh>
    <rPh sb="4" eb="5">
      <t>まえ</t>
    </rPh>
    <phoneticPr fontId="1" type="Hiragana"/>
  </si>
  <si>
    <t>田園大橋</t>
    <rPh sb="0" eb="2">
      <t>でんえん</t>
    </rPh>
    <rPh sb="2" eb="4">
      <t>おおはし</t>
    </rPh>
    <phoneticPr fontId="1" type="Hiragana"/>
  </si>
  <si>
    <t>高江</t>
    <rPh sb="0" eb="2">
      <t>たかえ</t>
    </rPh>
    <phoneticPr fontId="1" type="Hiragana"/>
  </si>
  <si>
    <t>上三号</t>
    <rPh sb="0" eb="1">
      <t>かみ</t>
    </rPh>
    <rPh sb="1" eb="2">
      <t>み</t>
    </rPh>
    <rPh sb="2" eb="3">
      <t>ごう</t>
    </rPh>
    <phoneticPr fontId="1" type="Hiragana"/>
  </si>
  <si>
    <t>明野元町2丁目</t>
    <rPh sb="0" eb="1">
      <t>めい</t>
    </rPh>
    <rPh sb="1" eb="3">
      <t>のもと</t>
    </rPh>
    <rPh sb="3" eb="4">
      <t>ちょう</t>
    </rPh>
    <rPh sb="5" eb="7">
      <t>ちょうめ</t>
    </rPh>
    <phoneticPr fontId="1" type="Hiragana"/>
  </si>
  <si>
    <t>オープンサロン</t>
    <phoneticPr fontId="1" type="Hiragana"/>
  </si>
  <si>
    <t>むらい商店前</t>
    <rPh sb="3" eb="5">
      <t>しょうてん</t>
    </rPh>
    <rPh sb="5" eb="6">
      <t>まえ</t>
    </rPh>
    <phoneticPr fontId="1" type="Hiragana"/>
  </si>
  <si>
    <t>大石橋</t>
    <rPh sb="0" eb="2">
      <t>おおいし</t>
    </rPh>
    <rPh sb="2" eb="3">
      <t>ばし</t>
    </rPh>
    <phoneticPr fontId="1" type="Hiragana"/>
  </si>
  <si>
    <t>ハローワーク</t>
    <phoneticPr fontId="1" type="Hiragana"/>
  </si>
  <si>
    <t>愛別中学校前</t>
    <rPh sb="0" eb="1">
      <t>あい</t>
    </rPh>
    <rPh sb="1" eb="2">
      <t>べつ</t>
    </rPh>
    <rPh sb="2" eb="5">
      <t>ちゅうがっこう</t>
    </rPh>
    <rPh sb="5" eb="6">
      <t>まえ</t>
    </rPh>
    <phoneticPr fontId="1" type="Hiragana"/>
  </si>
  <si>
    <t>根崎保育園</t>
    <rPh sb="0" eb="1">
      <t>ね</t>
    </rPh>
    <rPh sb="1" eb="2">
      <t>ざき</t>
    </rPh>
    <rPh sb="2" eb="5">
      <t>ほいくえん</t>
    </rPh>
    <phoneticPr fontId="1" type="Hiragana"/>
  </si>
  <si>
    <t>豊平郵便局前</t>
    <rPh sb="0" eb="2">
      <t>とよひら</t>
    </rPh>
    <rPh sb="2" eb="5">
      <t>ゆうびんきょく</t>
    </rPh>
    <rPh sb="5" eb="6">
      <t>まえ</t>
    </rPh>
    <phoneticPr fontId="1" type="Hiragana"/>
  </si>
  <si>
    <t>あいの里2条3丁目</t>
    <rPh sb="3" eb="4">
      <t>さと</t>
    </rPh>
    <rPh sb="5" eb="6">
      <t>じょう</t>
    </rPh>
    <rPh sb="7" eb="9">
      <t>ちょうめ</t>
    </rPh>
    <phoneticPr fontId="1" type="Hiragana"/>
  </si>
  <si>
    <t>三星産業前</t>
    <rPh sb="0" eb="2">
      <t>さんせい</t>
    </rPh>
    <rPh sb="2" eb="4">
      <t>さんぎょう</t>
    </rPh>
    <rPh sb="4" eb="5">
      <t>まえ</t>
    </rPh>
    <phoneticPr fontId="1" type="Hiragana"/>
  </si>
  <si>
    <t>的場町</t>
    <rPh sb="0" eb="2">
      <t>まとば</t>
    </rPh>
    <rPh sb="2" eb="3">
      <t>まち</t>
    </rPh>
    <phoneticPr fontId="1" type="Hiragana"/>
  </si>
  <si>
    <t>島見橋</t>
    <rPh sb="0" eb="1">
      <t>しま</t>
    </rPh>
    <rPh sb="1" eb="2">
      <t>み</t>
    </rPh>
    <rPh sb="2" eb="3">
      <t>ばし</t>
    </rPh>
    <phoneticPr fontId="1" type="Hiragana"/>
  </si>
  <si>
    <t>望来小学校</t>
    <rPh sb="0" eb="2">
      <t>もうらい</t>
    </rPh>
    <rPh sb="2" eb="5">
      <t>しょうがっこう</t>
    </rPh>
    <phoneticPr fontId="1" type="Hiragana"/>
  </si>
  <si>
    <t>苫信川沿支店前</t>
    <rPh sb="0" eb="1">
      <t>とま</t>
    </rPh>
    <rPh sb="1" eb="2">
      <t>しん</t>
    </rPh>
    <rPh sb="2" eb="4">
      <t>かわぞえ</t>
    </rPh>
    <rPh sb="4" eb="6">
      <t>してん</t>
    </rPh>
    <rPh sb="6" eb="7">
      <t>まえ</t>
    </rPh>
    <phoneticPr fontId="1" type="Hiragana"/>
  </si>
  <si>
    <t>曲川</t>
    <rPh sb="0" eb="1">
      <t>きょく</t>
    </rPh>
    <rPh sb="1" eb="2">
      <t>かわ</t>
    </rPh>
    <phoneticPr fontId="1" type="Hiragana"/>
  </si>
  <si>
    <t>篠路1条4丁目</t>
    <rPh sb="0" eb="2">
      <t>しのろ</t>
    </rPh>
    <rPh sb="3" eb="4">
      <t>じょう</t>
    </rPh>
    <rPh sb="5" eb="7">
      <t>ちょうめ</t>
    </rPh>
    <phoneticPr fontId="1" type="Hiragana"/>
  </si>
  <si>
    <t>高島3丁目</t>
    <rPh sb="0" eb="2">
      <t>たかしま</t>
    </rPh>
    <rPh sb="3" eb="5">
      <t>ちょうめ</t>
    </rPh>
    <phoneticPr fontId="1" type="Hiragana"/>
  </si>
  <si>
    <t>鳥の沢</t>
    <rPh sb="0" eb="1">
      <t>とり</t>
    </rPh>
    <rPh sb="2" eb="3">
      <t>さわ</t>
    </rPh>
    <phoneticPr fontId="1" type="Hiragana"/>
  </si>
  <si>
    <t>中部高校裏</t>
    <rPh sb="0" eb="2">
      <t>ちゅうぶ</t>
    </rPh>
    <rPh sb="2" eb="4">
      <t>こうこう</t>
    </rPh>
    <rPh sb="4" eb="5">
      <t>うら</t>
    </rPh>
    <phoneticPr fontId="1" type="Hiragana"/>
  </si>
  <si>
    <t>上川神社</t>
    <rPh sb="0" eb="2">
      <t>かみかわ</t>
    </rPh>
    <rPh sb="2" eb="4">
      <t>じんじゃ</t>
    </rPh>
    <phoneticPr fontId="1" type="Hiragana"/>
  </si>
  <si>
    <t>神居7条1</t>
    <rPh sb="0" eb="1">
      <t>かみ</t>
    </rPh>
    <rPh sb="1" eb="2">
      <t>い</t>
    </rPh>
    <rPh sb="3" eb="4">
      <t>じょう</t>
    </rPh>
    <phoneticPr fontId="1" type="Hiragana"/>
  </si>
  <si>
    <t>駅前信金前</t>
    <rPh sb="0" eb="2">
      <t>えきまえ</t>
    </rPh>
    <rPh sb="2" eb="4">
      <t>しんきん</t>
    </rPh>
    <rPh sb="4" eb="5">
      <t>まえ</t>
    </rPh>
    <phoneticPr fontId="1" type="Hiragana"/>
  </si>
  <si>
    <t>0号</t>
    <rPh sb="1" eb="2">
      <t>ごう</t>
    </rPh>
    <phoneticPr fontId="1" type="Hiragana"/>
  </si>
  <si>
    <t>3番通15丁目</t>
    <rPh sb="1" eb="2">
      <t>ばん</t>
    </rPh>
    <rPh sb="2" eb="3">
      <t>どおり</t>
    </rPh>
    <rPh sb="5" eb="7">
      <t>ちょうめ</t>
    </rPh>
    <phoneticPr fontId="1" type="Hiragana"/>
  </si>
  <si>
    <t>みどり野会館</t>
    <rPh sb="3" eb="4">
      <t>の</t>
    </rPh>
    <rPh sb="4" eb="6">
      <t>かいかん</t>
    </rPh>
    <phoneticPr fontId="1" type="Hiragana"/>
  </si>
  <si>
    <t>苗圃通</t>
    <rPh sb="0" eb="2">
      <t>びょうほ</t>
    </rPh>
    <rPh sb="2" eb="3">
      <t>つう</t>
    </rPh>
    <phoneticPr fontId="1" type="Hiragana"/>
  </si>
  <si>
    <t>真栄3条2丁目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</si>
  <si>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道々24号</t>
    <rPh sb="0" eb="2">
      <t>みちみち</t>
    </rPh>
    <rPh sb="4" eb="5">
      <t>ごう</t>
    </rPh>
    <phoneticPr fontId="1" type="Hiragana"/>
  </si>
  <si>
    <t>婦美橋</t>
    <rPh sb="0" eb="1">
      <t>ふ</t>
    </rPh>
    <rPh sb="1" eb="2">
      <t>び</t>
    </rPh>
    <rPh sb="2" eb="3">
      <t>ばし</t>
    </rPh>
    <phoneticPr fontId="1" type="Hiragana"/>
  </si>
  <si>
    <t>旭川空港</t>
    <rPh sb="0" eb="2">
      <t>あさひかわ</t>
    </rPh>
    <rPh sb="2" eb="4">
      <t>くうこう</t>
    </rPh>
    <phoneticPr fontId="1" type="Hiragana"/>
  </si>
  <si>
    <t>夕張農協前</t>
    <rPh sb="0" eb="2">
      <t>ゆうばり</t>
    </rPh>
    <rPh sb="2" eb="4">
      <t>のうきょう</t>
    </rPh>
    <rPh sb="4" eb="5">
      <t>まえ</t>
    </rPh>
    <phoneticPr fontId="1" type="Hiragana"/>
  </si>
  <si>
    <t>白旗山競技場入口</t>
    <rPh sb="0" eb="2">
      <t>しらはた</t>
    </rPh>
    <rPh sb="2" eb="3">
      <t>さん</t>
    </rPh>
    <rPh sb="3" eb="6">
      <t>きょうぎじょう</t>
    </rPh>
    <rPh sb="6" eb="8">
      <t>いりぐち</t>
    </rPh>
    <phoneticPr fontId="1" type="Hiragana"/>
  </si>
  <si>
    <t>弥栄小学校前</t>
    <rPh sb="0" eb="2">
      <t>やさか</t>
    </rPh>
    <rPh sb="2" eb="5">
      <t>しょうがっこう</t>
    </rPh>
    <rPh sb="5" eb="6">
      <t>まえ</t>
    </rPh>
    <phoneticPr fontId="1" type="Hiragana"/>
  </si>
  <si>
    <t>富内二中央</t>
    <rPh sb="0" eb="1">
      <t>とみ</t>
    </rPh>
    <rPh sb="1" eb="2">
      <t>ない</t>
    </rPh>
    <rPh sb="2" eb="3">
      <t>に</t>
    </rPh>
    <rPh sb="3" eb="5">
      <t>ちゅうおう</t>
    </rPh>
    <phoneticPr fontId="1" type="Hiragana"/>
  </si>
  <si>
    <t>グランドパーク小樽</t>
    <rPh sb="7" eb="9">
      <t>おたる</t>
    </rPh>
    <phoneticPr fontId="1" type="Hiragana"/>
  </si>
  <si>
    <t>当麻駅前</t>
    <rPh sb="0" eb="2">
      <t>とうま</t>
    </rPh>
    <rPh sb="2" eb="3">
      <t>えき</t>
    </rPh>
    <rPh sb="3" eb="4">
      <t>まえ</t>
    </rPh>
    <phoneticPr fontId="1" type="Hiragana"/>
  </si>
  <si>
    <t>若竹町2番地</t>
    <rPh sb="0" eb="2">
      <t>わかたけ</t>
    </rPh>
    <rPh sb="2" eb="3">
      <t>ちょう</t>
    </rPh>
    <rPh sb="4" eb="6">
      <t>ばんち</t>
    </rPh>
    <phoneticPr fontId="1" type="Hiragana"/>
  </si>
  <si>
    <t>緑校前</t>
    <rPh sb="0" eb="1">
      <t>みどり</t>
    </rPh>
    <rPh sb="1" eb="2">
      <t>こう</t>
    </rPh>
    <rPh sb="2" eb="3">
      <t>まえ</t>
    </rPh>
    <phoneticPr fontId="1" type="Hiragana"/>
  </si>
  <si>
    <t>中標津トーヨーグランドホテル</t>
    <rPh sb="0" eb="3">
      <t>なかしべつ</t>
    </rPh>
    <phoneticPr fontId="1" type="Hiragana"/>
  </si>
  <si>
    <t>焼山第1集会所</t>
    <rPh sb="0" eb="2">
      <t>やけやま</t>
    </rPh>
    <rPh sb="2" eb="3">
      <t>だい</t>
    </rPh>
    <rPh sb="4" eb="7">
      <t>しゅうかいしょ</t>
    </rPh>
    <phoneticPr fontId="1" type="Hiragana"/>
  </si>
  <si>
    <t>北見バスターミナル</t>
    <rPh sb="0" eb="2">
      <t>きたみ</t>
    </rPh>
    <phoneticPr fontId="1" type="Hiragana"/>
  </si>
  <si>
    <t>開成高校</t>
    <rPh sb="0" eb="2">
      <t>かいせい</t>
    </rPh>
    <rPh sb="2" eb="4">
      <t>こうこう</t>
    </rPh>
    <phoneticPr fontId="1" type="Hiragana"/>
  </si>
  <si>
    <t>浜竹浦</t>
    <rPh sb="0" eb="1">
      <t>はま</t>
    </rPh>
    <rPh sb="1" eb="3">
      <t>たけうら</t>
    </rPh>
    <phoneticPr fontId="1" type="Hiragana"/>
  </si>
  <si>
    <t>沼ノ端中学校通</t>
    <rPh sb="0" eb="1">
      <t>ぬま</t>
    </rPh>
    <rPh sb="2" eb="3">
      <t>はた</t>
    </rPh>
    <rPh sb="3" eb="6">
      <t>ちゅうがっこう</t>
    </rPh>
    <rPh sb="6" eb="7">
      <t>つう</t>
    </rPh>
    <phoneticPr fontId="1" type="Hiragana"/>
  </si>
  <si>
    <t>幸町太田前</t>
    <rPh sb="0" eb="1">
      <t>ゆき</t>
    </rPh>
    <rPh sb="1" eb="2">
      <t>まち</t>
    </rPh>
    <rPh sb="2" eb="4">
      <t>おおた</t>
    </rPh>
    <rPh sb="4" eb="5">
      <t>ぜん</t>
    </rPh>
    <phoneticPr fontId="1" type="Hiragana"/>
  </si>
  <si>
    <t>自由が丘2丁目</t>
    <rPh sb="0" eb="2">
      <t>じゆう</t>
    </rPh>
    <rPh sb="3" eb="4">
      <t>おか</t>
    </rPh>
    <rPh sb="5" eb="7">
      <t>ちょうめ</t>
    </rPh>
    <phoneticPr fontId="1" type="Hiragana"/>
  </si>
  <si>
    <t>西富浦</t>
    <rPh sb="0" eb="1">
      <t>にし</t>
    </rPh>
    <rPh sb="1" eb="3">
      <t>とみうら</t>
    </rPh>
    <phoneticPr fontId="1" type="Hiragana"/>
  </si>
  <si>
    <t>16線10号</t>
    <rPh sb="2" eb="3">
      <t>せん</t>
    </rPh>
    <rPh sb="5" eb="6">
      <t>ごう</t>
    </rPh>
    <phoneticPr fontId="1" type="Hiragana"/>
  </si>
  <si>
    <t>末広6条10丁目</t>
    <rPh sb="0" eb="2">
      <t>すえひろ</t>
    </rPh>
    <rPh sb="3" eb="4">
      <t>じょう</t>
    </rPh>
    <rPh sb="6" eb="8">
      <t>ちょうめ</t>
    </rPh>
    <phoneticPr fontId="1" type="Hiragana"/>
  </si>
  <si>
    <t>水産試験場前</t>
    <rPh sb="0" eb="2">
      <t>すいさん</t>
    </rPh>
    <rPh sb="2" eb="5">
      <t>しけんじょう</t>
    </rPh>
    <rPh sb="5" eb="6">
      <t>まえ</t>
    </rPh>
    <phoneticPr fontId="1" type="Hiragana"/>
  </si>
  <si>
    <t>来岸</t>
    <rPh sb="0" eb="1">
      <t>き</t>
    </rPh>
    <rPh sb="1" eb="2">
      <t>きし</t>
    </rPh>
    <phoneticPr fontId="1" type="Hiragana"/>
  </si>
  <si>
    <t>十字街7丁目</t>
    <rPh sb="0" eb="3">
      <t>じゅうじがい</t>
    </rPh>
    <rPh sb="4" eb="6">
      <t>ちょうめ</t>
    </rPh>
    <phoneticPr fontId="1" type="Hiragana"/>
  </si>
  <si>
    <t>富岡コミュニティセンター前</t>
    <rPh sb="0" eb="2">
      <t>とみおか</t>
    </rPh>
    <rPh sb="12" eb="13">
      <t>まえ</t>
    </rPh>
    <phoneticPr fontId="1" type="Hiragana"/>
  </si>
  <si>
    <t>北進通入口</t>
    <rPh sb="0" eb="2">
      <t>ほくしん</t>
    </rPh>
    <rPh sb="2" eb="3">
      <t>つう</t>
    </rPh>
    <rPh sb="3" eb="5">
      <t>いりぐち</t>
    </rPh>
    <phoneticPr fontId="1" type="Hiragana"/>
  </si>
  <si>
    <t>伊達高校前</t>
    <rPh sb="0" eb="2">
      <t>だて</t>
    </rPh>
    <rPh sb="2" eb="4">
      <t>こうこう</t>
    </rPh>
    <rPh sb="4" eb="5">
      <t>まえ</t>
    </rPh>
    <phoneticPr fontId="1" type="Hiragana"/>
  </si>
  <si>
    <t>中の沢3丁目</t>
    <rPh sb="0" eb="1">
      <t>なか</t>
    </rPh>
    <rPh sb="2" eb="3">
      <t>さわ</t>
    </rPh>
    <rPh sb="4" eb="6">
      <t>ちょうめ</t>
    </rPh>
    <phoneticPr fontId="1" type="Hiragana"/>
  </si>
  <si>
    <t>桜陽高校下</t>
    <rPh sb="0" eb="1">
      <t>さくら</t>
    </rPh>
    <rPh sb="1" eb="2">
      <t>よう</t>
    </rPh>
    <rPh sb="2" eb="4">
      <t>こうこう</t>
    </rPh>
    <rPh sb="4" eb="5">
      <t>した</t>
    </rPh>
    <phoneticPr fontId="1" type="Hiragana"/>
  </si>
  <si>
    <t>マサル橋</t>
    <rPh sb="3" eb="4">
      <t>ばし</t>
    </rPh>
    <phoneticPr fontId="1" type="Hiragana"/>
  </si>
  <si>
    <t>青葉町</t>
    <rPh sb="0" eb="3">
      <t>あおばちょう</t>
    </rPh>
    <phoneticPr fontId="1" type="Hiragana"/>
  </si>
  <si>
    <t>北2線11</t>
    <rPh sb="0" eb="1">
      <t>きた</t>
    </rPh>
    <rPh sb="2" eb="3">
      <t>せん</t>
    </rPh>
    <phoneticPr fontId="1" type="Hiragana"/>
  </si>
  <si>
    <t>上江別公園</t>
    <rPh sb="0" eb="1">
      <t>うえ</t>
    </rPh>
    <rPh sb="1" eb="3">
      <t>えべつ</t>
    </rPh>
    <rPh sb="3" eb="5">
      <t>こうえん</t>
    </rPh>
    <phoneticPr fontId="1" type="Hiragana"/>
  </si>
  <si>
    <t>ラッパ森</t>
    <rPh sb="3" eb="4">
      <t>もり</t>
    </rPh>
    <phoneticPr fontId="1" type="Hiragana"/>
  </si>
  <si>
    <t>星置地区センター</t>
    <rPh sb="0" eb="2">
      <t>ほしおき</t>
    </rPh>
    <rPh sb="2" eb="4">
      <t>ちく</t>
    </rPh>
    <phoneticPr fontId="1" type="Hiragana"/>
  </si>
  <si>
    <t>四の原</t>
    <rPh sb="0" eb="1">
      <t>よん</t>
    </rPh>
    <rPh sb="2" eb="3">
      <t>はら</t>
    </rPh>
    <phoneticPr fontId="1" type="Hiragana"/>
  </si>
  <si>
    <t>南幌第三</t>
    <rPh sb="0" eb="2">
      <t>なんぽろ</t>
    </rPh>
    <rPh sb="2" eb="3">
      <t>だい</t>
    </rPh>
    <rPh sb="3" eb="4">
      <t>さん</t>
    </rPh>
    <phoneticPr fontId="1" type="Hiragana"/>
  </si>
  <si>
    <t>東団地</t>
    <rPh sb="0" eb="1">
      <t>ひがし</t>
    </rPh>
    <rPh sb="1" eb="3">
      <t>だんち</t>
    </rPh>
    <phoneticPr fontId="1" type="Hiragana"/>
  </si>
  <si>
    <t>五天山公園</t>
    <rPh sb="0" eb="1">
      <t>ご</t>
    </rPh>
    <rPh sb="1" eb="2">
      <t>てん</t>
    </rPh>
    <rPh sb="2" eb="3">
      <t>やま</t>
    </rPh>
    <rPh sb="3" eb="5">
      <t>こうえん</t>
    </rPh>
    <phoneticPr fontId="1" type="Hiragana"/>
  </si>
  <si>
    <t>北17号</t>
    <rPh sb="0" eb="1">
      <t>きた</t>
    </rPh>
    <rPh sb="3" eb="4">
      <t>ごう</t>
    </rPh>
    <phoneticPr fontId="1" type="Hiragana"/>
  </si>
  <si>
    <t>宮田小学校前</t>
    <rPh sb="0" eb="2">
      <t>みやた</t>
    </rPh>
    <rPh sb="2" eb="5">
      <t>しょうがっこう</t>
    </rPh>
    <rPh sb="5" eb="6">
      <t>まえ</t>
    </rPh>
    <phoneticPr fontId="1" type="Hiragana"/>
  </si>
  <si>
    <t>中士幌18号</t>
    <rPh sb="0" eb="1">
      <t>ちゅう</t>
    </rPh>
    <rPh sb="1" eb="3">
      <t>しほろ</t>
    </rPh>
    <rPh sb="5" eb="6">
      <t>ごう</t>
    </rPh>
    <phoneticPr fontId="1" type="Hiragana"/>
  </si>
  <si>
    <t>桔梗中通</t>
    <rPh sb="0" eb="2">
      <t>ききょう</t>
    </rPh>
    <rPh sb="2" eb="4">
      <t>なかどおり</t>
    </rPh>
    <phoneticPr fontId="1" type="Hiragana"/>
  </si>
  <si>
    <t>村界橋</t>
    <rPh sb="0" eb="1">
      <t>むら</t>
    </rPh>
    <rPh sb="1" eb="2">
      <t>かい</t>
    </rPh>
    <rPh sb="2" eb="3">
      <t>ばし</t>
    </rPh>
    <phoneticPr fontId="1" type="Hiragana"/>
  </si>
  <si>
    <t>平岡9条3丁目</t>
    <rPh sb="0" eb="2">
      <t>ひらおか</t>
    </rPh>
    <rPh sb="3" eb="4">
      <t>じょう</t>
    </rPh>
    <rPh sb="5" eb="7">
      <t>ちょうめ</t>
    </rPh>
    <phoneticPr fontId="1" type="Hiragana"/>
  </si>
  <si>
    <t>24線8号</t>
    <rPh sb="2" eb="3">
      <t>せん</t>
    </rPh>
    <rPh sb="4" eb="5">
      <t>ごう</t>
    </rPh>
    <phoneticPr fontId="1" type="Hiragana"/>
  </si>
  <si>
    <t>緑風</t>
    <rPh sb="0" eb="1">
      <t>みどり</t>
    </rPh>
    <rPh sb="1" eb="2">
      <t>ふう</t>
    </rPh>
    <phoneticPr fontId="1" type="Hiragana"/>
  </si>
  <si>
    <t>南7西3丁目</t>
    <rPh sb="0" eb="1">
      <t>みなみ</t>
    </rPh>
    <rPh sb="2" eb="3">
      <t>にし</t>
    </rPh>
    <rPh sb="4" eb="6">
      <t>ちょうめ</t>
    </rPh>
    <phoneticPr fontId="1" type="Hiragana"/>
  </si>
  <si>
    <t>原歌</t>
    <rPh sb="0" eb="1">
      <t>はら</t>
    </rPh>
    <rPh sb="1" eb="2">
      <t>うた</t>
    </rPh>
    <phoneticPr fontId="1" type="Hiragana"/>
  </si>
  <si>
    <t>小奴の碑</t>
    <rPh sb="0" eb="1">
      <t>しょう</t>
    </rPh>
    <rPh sb="1" eb="2">
      <t>やつ</t>
    </rPh>
    <rPh sb="3" eb="4">
      <t>ひ</t>
    </rPh>
    <phoneticPr fontId="1" type="Hiragana"/>
  </si>
  <si>
    <t>白鳥台５</t>
    <rPh sb="0" eb="2">
      <t>しらとり</t>
    </rPh>
    <rPh sb="2" eb="3">
      <t>だい</t>
    </rPh>
    <phoneticPr fontId="1" type="Hiragana"/>
  </si>
  <si>
    <t>3条9</t>
    <rPh sb="1" eb="2">
      <t>じょう</t>
    </rPh>
    <phoneticPr fontId="1" type="Hiragana"/>
  </si>
  <si>
    <t>月寒西2条10丁目</t>
    <rPh sb="0" eb="2">
      <t>つきさむ</t>
    </rPh>
    <rPh sb="2" eb="3">
      <t>にし</t>
    </rPh>
    <rPh sb="4" eb="5">
      <t>じょう</t>
    </rPh>
    <rPh sb="7" eb="9">
      <t>ちょうめ</t>
    </rPh>
    <phoneticPr fontId="1" type="Hiragana"/>
  </si>
  <si>
    <t>石狩美術館</t>
    <rPh sb="0" eb="2">
      <t>いしかり</t>
    </rPh>
    <rPh sb="2" eb="5">
      <t>びじゅつかん</t>
    </rPh>
    <phoneticPr fontId="1" type="Hiragana"/>
  </si>
  <si>
    <t>トマム2線</t>
    <rPh sb="4" eb="5">
      <t>せん</t>
    </rPh>
    <phoneticPr fontId="1" type="Hiragana"/>
  </si>
  <si>
    <t>東6ー8</t>
    <rPh sb="0" eb="1">
      <t>ひがし</t>
    </rPh>
    <phoneticPr fontId="1" type="Hiragana"/>
  </si>
  <si>
    <t>東早来</t>
    <rPh sb="0" eb="1">
      <t>ひがし</t>
    </rPh>
    <rPh sb="1" eb="3">
      <t>はやきた</t>
    </rPh>
    <phoneticPr fontId="1" type="Hiragana"/>
  </si>
  <si>
    <t>サンライバスキー場</t>
    <rPh sb="8" eb="9">
      <t>じょう</t>
    </rPh>
    <phoneticPr fontId="1" type="Hiragana"/>
  </si>
  <si>
    <t>上幌加内</t>
    <rPh sb="0" eb="4">
      <t>かみほろかない</t>
    </rPh>
    <phoneticPr fontId="1" type="Hiragana"/>
  </si>
  <si>
    <t>長谷前</t>
    <rPh sb="0" eb="2">
      <t>はせ</t>
    </rPh>
    <rPh sb="2" eb="3">
      <t>ぜん</t>
    </rPh>
    <phoneticPr fontId="1" type="Hiragana"/>
  </si>
  <si>
    <t>元浦川</t>
    <rPh sb="0" eb="1">
      <t>もと</t>
    </rPh>
    <rPh sb="1" eb="3">
      <t>うらかわ</t>
    </rPh>
    <phoneticPr fontId="1" type="Hiragana"/>
  </si>
  <si>
    <t>北野団地</t>
    <rPh sb="0" eb="2">
      <t>きたの</t>
    </rPh>
    <rPh sb="2" eb="4">
      <t>だんち</t>
    </rPh>
    <phoneticPr fontId="1" type="Hiragana"/>
  </si>
  <si>
    <t>札内桂町</t>
    <rPh sb="0" eb="1">
      <t>さつ</t>
    </rPh>
    <rPh sb="1" eb="2">
      <t>うち</t>
    </rPh>
    <rPh sb="2" eb="3">
      <t>かつら</t>
    </rPh>
    <rPh sb="3" eb="4">
      <t>まち</t>
    </rPh>
    <phoneticPr fontId="1" type="Hiragana"/>
  </si>
  <si>
    <t>又飯時</t>
    <rPh sb="0" eb="1">
      <t>また</t>
    </rPh>
    <rPh sb="1" eb="2">
      <t>めし</t>
    </rPh>
    <rPh sb="2" eb="3">
      <t>どき</t>
    </rPh>
    <phoneticPr fontId="1" type="Hiragana"/>
  </si>
  <si>
    <t>北村宅前</t>
    <rPh sb="0" eb="2">
      <t>きたむら</t>
    </rPh>
    <rPh sb="2" eb="3">
      <t>たく</t>
    </rPh>
    <rPh sb="3" eb="4">
      <t>まえ</t>
    </rPh>
    <phoneticPr fontId="1" type="Hiragana"/>
  </si>
  <si>
    <t>アポイ山荘</t>
    <rPh sb="3" eb="5">
      <t>さんそう</t>
    </rPh>
    <phoneticPr fontId="1" type="Hiragana"/>
  </si>
  <si>
    <t>上雷神社</t>
    <rPh sb="0" eb="1">
      <t>かみ</t>
    </rPh>
    <rPh sb="1" eb="2">
      <t>かみなり</t>
    </rPh>
    <rPh sb="2" eb="4">
      <t>じんじゃ</t>
    </rPh>
    <phoneticPr fontId="1" type="Hiragana"/>
  </si>
  <si>
    <t>資料館前</t>
    <rPh sb="0" eb="3">
      <t>しりょうかん</t>
    </rPh>
    <rPh sb="3" eb="4">
      <t>まえ</t>
    </rPh>
    <phoneticPr fontId="1" type="Hiragana"/>
  </si>
  <si>
    <t>朱円局</t>
    <rPh sb="0" eb="1">
      <t>しゅ</t>
    </rPh>
    <rPh sb="1" eb="2">
      <t>えん</t>
    </rPh>
    <rPh sb="2" eb="3">
      <t>きょく</t>
    </rPh>
    <phoneticPr fontId="1" type="Hiragana"/>
  </si>
  <si>
    <t>八雲病院前</t>
    <rPh sb="0" eb="2">
      <t>やくも</t>
    </rPh>
    <rPh sb="2" eb="4">
      <t>びょういん</t>
    </rPh>
    <rPh sb="4" eb="5">
      <t>まえ</t>
    </rPh>
    <phoneticPr fontId="1" type="Hiragana"/>
  </si>
  <si>
    <t>漁町</t>
    <rPh sb="0" eb="1">
      <t>りょう</t>
    </rPh>
    <rPh sb="1" eb="2">
      <t>まち</t>
    </rPh>
    <phoneticPr fontId="1" type="Hiragana"/>
  </si>
  <si>
    <t>林道橋</t>
    <rPh sb="0" eb="2">
      <t>りんどう</t>
    </rPh>
    <rPh sb="2" eb="3">
      <t>ばし</t>
    </rPh>
    <phoneticPr fontId="1" type="Hiragana"/>
  </si>
  <si>
    <t>農園前</t>
    <rPh sb="0" eb="2">
      <t>のうえん</t>
    </rPh>
    <rPh sb="2" eb="3">
      <t>まえ</t>
    </rPh>
    <phoneticPr fontId="1" type="Hiragana"/>
  </si>
  <si>
    <t>白鳥町13</t>
    <rPh sb="0" eb="3">
      <t>しろとりちょう</t>
    </rPh>
    <phoneticPr fontId="1" type="Hiragana"/>
  </si>
  <si>
    <t>港1</t>
    <rPh sb="0" eb="1">
      <t>みなと</t>
    </rPh>
    <phoneticPr fontId="1" type="Hiragana"/>
  </si>
  <si>
    <t>鹿又農園</t>
    <rPh sb="0" eb="2">
      <t>かのまた</t>
    </rPh>
    <rPh sb="2" eb="4">
      <t>のうえん</t>
    </rPh>
    <phoneticPr fontId="1" type="Hiragana"/>
  </si>
  <si>
    <t>剣淵</t>
    <rPh sb="0" eb="2">
      <t>けんぶち</t>
    </rPh>
    <phoneticPr fontId="1" type="Hiragana"/>
  </si>
  <si>
    <t>丸瀬布厚生病院</t>
    <rPh sb="0" eb="3">
      <t>まるせっぷ</t>
    </rPh>
    <rPh sb="3" eb="5">
      <t>こうせい</t>
    </rPh>
    <rPh sb="5" eb="7">
      <t>びょういん</t>
    </rPh>
    <phoneticPr fontId="1" type="Hiragana"/>
  </si>
  <si>
    <t>山部大橋</t>
    <rPh sb="0" eb="1">
      <t>やま</t>
    </rPh>
    <rPh sb="1" eb="2">
      <t>ぶ</t>
    </rPh>
    <rPh sb="2" eb="4">
      <t>おおはし</t>
    </rPh>
    <phoneticPr fontId="1" type="Hiragana"/>
  </si>
  <si>
    <t>仲の浜入植</t>
    <rPh sb="0" eb="1">
      <t>なか</t>
    </rPh>
    <rPh sb="2" eb="3">
      <t>はま</t>
    </rPh>
    <rPh sb="3" eb="5">
      <t>にゅうしょく</t>
    </rPh>
    <phoneticPr fontId="1" type="Hiragana"/>
  </si>
  <si>
    <t>上士幌56号</t>
    <rPh sb="0" eb="3">
      <t>かみしほろ</t>
    </rPh>
    <rPh sb="5" eb="6">
      <t>ごう</t>
    </rPh>
    <phoneticPr fontId="1" type="Hiragana"/>
  </si>
  <si>
    <t>宗谷岬</t>
    <rPh sb="0" eb="3">
      <t>そうやみさき</t>
    </rPh>
    <phoneticPr fontId="1" type="Hiragana"/>
  </si>
  <si>
    <t>国21線</t>
    <rPh sb="0" eb="1">
      <t>くに</t>
    </rPh>
    <rPh sb="3" eb="4">
      <t>せん</t>
    </rPh>
    <phoneticPr fontId="1" type="Hiragana"/>
  </si>
  <si>
    <t>錦水小学校前</t>
    <rPh sb="0" eb="1">
      <t>にしき</t>
    </rPh>
    <rPh sb="1" eb="2">
      <t>みず</t>
    </rPh>
    <rPh sb="2" eb="5">
      <t>しょうがっこう</t>
    </rPh>
    <rPh sb="5" eb="6">
      <t>まえ</t>
    </rPh>
    <phoneticPr fontId="1" type="Hiragana"/>
  </si>
  <si>
    <t>札幌大通西3丁目</t>
    <rPh sb="0" eb="2">
      <t>さっぽろ</t>
    </rPh>
    <rPh sb="2" eb="4">
      <t>おおどおり</t>
    </rPh>
    <rPh sb="4" eb="5">
      <t>にし</t>
    </rPh>
    <rPh sb="6" eb="8">
      <t>ちょうめ</t>
    </rPh>
    <phoneticPr fontId="1" type="Hiragana"/>
  </si>
  <si>
    <t>花川南7条1丁目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</si>
  <si>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木村宅</t>
    <rPh sb="0" eb="2">
      <t>きむら</t>
    </rPh>
    <rPh sb="2" eb="3">
      <t>たく</t>
    </rPh>
    <phoneticPr fontId="1" type="Hiragana"/>
  </si>
  <si>
    <t>新岡山</t>
    <rPh sb="0" eb="2">
      <t>にいおか</t>
    </rPh>
    <rPh sb="2" eb="3">
      <t>やま</t>
    </rPh>
    <phoneticPr fontId="1" type="Hiragana"/>
  </si>
  <si>
    <t>もみじ台西4丁目</t>
    <rPh sb="3" eb="4">
      <t>だい</t>
    </rPh>
    <rPh sb="4" eb="5">
      <t>にし</t>
    </rPh>
    <rPh sb="6" eb="8">
      <t>ちょうめ</t>
    </rPh>
    <phoneticPr fontId="1" type="Hiragana"/>
  </si>
  <si>
    <t>石山1条6丁目</t>
    <rPh sb="0" eb="2">
      <t>いしやま</t>
    </rPh>
    <rPh sb="3" eb="4">
      <t>じょう</t>
    </rPh>
    <rPh sb="5" eb="7">
      <t>ちょうめ</t>
    </rPh>
    <phoneticPr fontId="1" type="Hiragana"/>
  </si>
  <si>
    <t>遠軽寿町</t>
    <rPh sb="0" eb="2">
      <t>えんがる</t>
    </rPh>
    <rPh sb="2" eb="4">
      <t>ことぶきちょう</t>
    </rPh>
    <phoneticPr fontId="1" type="Hiragana"/>
  </si>
  <si>
    <t>赤川保育園前</t>
    <rPh sb="0" eb="2">
      <t>あかがわ</t>
    </rPh>
    <rPh sb="2" eb="5">
      <t>ほいくえん</t>
    </rPh>
    <rPh sb="5" eb="6">
      <t>まえ</t>
    </rPh>
    <phoneticPr fontId="1" type="Hiragana"/>
  </si>
  <si>
    <t>氷紋の駅前（幸町4丁目）</t>
    <rPh sb="0" eb="1">
      <t>こおり</t>
    </rPh>
    <rPh sb="1" eb="2">
      <t>もん</t>
    </rPh>
    <rPh sb="3" eb="5">
      <t>えきまえ</t>
    </rPh>
    <rPh sb="6" eb="7">
      <t>ゆき</t>
    </rPh>
    <rPh sb="7" eb="8">
      <t>ちょう</t>
    </rPh>
    <rPh sb="9" eb="11">
      <t>ちょうめ</t>
    </rPh>
    <phoneticPr fontId="1" type="Hiragana"/>
  </si>
  <si>
    <t>鹿ノ谷3丁目</t>
    <rPh sb="0" eb="1">
      <t>しか</t>
    </rPh>
    <rPh sb="2" eb="3">
      <t>たに</t>
    </rPh>
    <rPh sb="4" eb="6">
      <t>ちょうめ</t>
    </rPh>
    <phoneticPr fontId="1" type="Hiragana"/>
  </si>
  <si>
    <t>団地中央通</t>
    <rPh sb="0" eb="2">
      <t>だんち</t>
    </rPh>
    <rPh sb="2" eb="5">
      <t>ちゅうおうどおり</t>
    </rPh>
    <phoneticPr fontId="1" type="Hiragana"/>
  </si>
  <si>
    <t>湧別曙町</t>
    <rPh sb="0" eb="2">
      <t>ゆうべつ</t>
    </rPh>
    <rPh sb="2" eb="4">
      <t>あけぼのちょう</t>
    </rPh>
    <phoneticPr fontId="1" type="Hiragana"/>
  </si>
  <si>
    <t>下鹿沼</t>
    <rPh sb="0" eb="1">
      <t>した</t>
    </rPh>
    <rPh sb="1" eb="3">
      <t>かぬま</t>
    </rPh>
    <phoneticPr fontId="1" type="Hiragana"/>
  </si>
  <si>
    <t>茶内西区</t>
    <rPh sb="0" eb="1">
      <t>ちゃ</t>
    </rPh>
    <rPh sb="1" eb="2">
      <t>うち</t>
    </rPh>
    <rPh sb="2" eb="4">
      <t>にしく</t>
    </rPh>
    <phoneticPr fontId="1" type="Hiragana"/>
  </si>
  <si>
    <t>営業署</t>
    <rPh sb="0" eb="2">
      <t>えいぎょう</t>
    </rPh>
    <rPh sb="2" eb="3">
      <t>しょ</t>
    </rPh>
    <phoneticPr fontId="1" type="Hiragana"/>
  </si>
  <si>
    <t>士幌信金前</t>
    <rPh sb="0" eb="2">
      <t>しほろ</t>
    </rPh>
    <rPh sb="2" eb="4">
      <t>しんきん</t>
    </rPh>
    <rPh sb="4" eb="5">
      <t>まえ</t>
    </rPh>
    <phoneticPr fontId="1" type="Hiragana"/>
  </si>
  <si>
    <t>蟠渓温泉</t>
    <rPh sb="0" eb="1">
      <t>わだかま</t>
    </rPh>
    <rPh sb="1" eb="2">
      <t>けい</t>
    </rPh>
    <rPh sb="2" eb="4">
      <t>おんせん</t>
    </rPh>
    <phoneticPr fontId="1" type="Hiragana"/>
  </si>
  <si>
    <t>山倉宅前</t>
    <rPh sb="0" eb="2">
      <t>やまくら</t>
    </rPh>
    <rPh sb="2" eb="3">
      <t>たく</t>
    </rPh>
    <rPh sb="3" eb="4">
      <t>まえ</t>
    </rPh>
    <phoneticPr fontId="1" type="Hiragana"/>
  </si>
  <si>
    <t>かわぞえ跨線橋</t>
    <rPh sb="4" eb="7">
      <t>こせんきょう</t>
    </rPh>
    <phoneticPr fontId="1" type="Hiragana"/>
  </si>
  <si>
    <t>真駒内花園</t>
    <rPh sb="0" eb="3">
      <t>まこまない</t>
    </rPh>
    <rPh sb="3" eb="5">
      <t>はなぞの</t>
    </rPh>
    <phoneticPr fontId="1" type="Hiragana"/>
  </si>
  <si>
    <t>北郷3条2丁目</t>
    <rPh sb="0" eb="2">
      <t>きたごう</t>
    </rPh>
    <rPh sb="3" eb="4">
      <t>じょう</t>
    </rPh>
    <rPh sb="5" eb="7">
      <t>ちょうめ</t>
    </rPh>
    <phoneticPr fontId="1" type="Hiragana"/>
  </si>
  <si>
    <t>歌島</t>
    <rPh sb="0" eb="1">
      <t>うた</t>
    </rPh>
    <rPh sb="1" eb="2">
      <t>しま</t>
    </rPh>
    <phoneticPr fontId="1" type="Hiragana"/>
  </si>
  <si>
    <t>名寄駅</t>
    <rPh sb="0" eb="2">
      <t>なよろ</t>
    </rPh>
    <rPh sb="2" eb="3">
      <t>えき</t>
    </rPh>
    <phoneticPr fontId="1" type="Hiragana"/>
  </si>
  <si>
    <t>米里4条1丁目</t>
    <rPh sb="0" eb="2">
      <t>よねさと</t>
    </rPh>
    <rPh sb="3" eb="4">
      <t>じょう</t>
    </rPh>
    <rPh sb="5" eb="7">
      <t>ちょうめ</t>
    </rPh>
    <phoneticPr fontId="1" type="Hiragana"/>
  </si>
  <si>
    <t>富門華寮</t>
    <rPh sb="0" eb="1">
      <t>とみ</t>
    </rPh>
    <rPh sb="1" eb="2">
      <t>もん</t>
    </rPh>
    <rPh sb="2" eb="3">
      <t>はる</t>
    </rPh>
    <rPh sb="3" eb="4">
      <t>りょう</t>
    </rPh>
    <phoneticPr fontId="1" type="Hiragana"/>
  </si>
  <si>
    <t>野幌運動公園</t>
    <rPh sb="0" eb="2">
      <t>のっぽろ</t>
    </rPh>
    <rPh sb="2" eb="6">
      <t>うんどうこうえん</t>
    </rPh>
    <phoneticPr fontId="1" type="Hiragana"/>
  </si>
  <si>
    <t>新発寒4条4丁目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</si>
  <si>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3号6線</t>
    <rPh sb="1" eb="2">
      <t>ごう</t>
    </rPh>
    <rPh sb="3" eb="4">
      <t>せん</t>
    </rPh>
    <phoneticPr fontId="1" type="Hiragana"/>
  </si>
  <si>
    <t>海岸町中央</t>
    <rPh sb="0" eb="2">
      <t>かいがん</t>
    </rPh>
    <rPh sb="2" eb="3">
      <t>ちょう</t>
    </rPh>
    <rPh sb="3" eb="5">
      <t>ちゅうおう</t>
    </rPh>
    <phoneticPr fontId="1" type="Hiragana"/>
  </si>
  <si>
    <t>利別29号</t>
    <rPh sb="0" eb="2">
      <t>としべつ</t>
    </rPh>
    <rPh sb="4" eb="5">
      <t>ごう</t>
    </rPh>
    <phoneticPr fontId="1" type="Hiragana"/>
  </si>
  <si>
    <t>中士幌4号</t>
    <rPh sb="0" eb="1">
      <t>ちゅう</t>
    </rPh>
    <rPh sb="1" eb="3">
      <t>しほろ</t>
    </rPh>
    <rPh sb="4" eb="5">
      <t>ごう</t>
    </rPh>
    <phoneticPr fontId="1" type="Hiragana"/>
  </si>
  <si>
    <t>昭和中通</t>
    <rPh sb="0" eb="2">
      <t>しょうわ</t>
    </rPh>
    <rPh sb="2" eb="4">
      <t>なかどおり</t>
    </rPh>
    <phoneticPr fontId="1" type="Hiragana"/>
  </si>
  <si>
    <t>東山ビレッジ</t>
    <rPh sb="0" eb="2">
      <t>ひがしやま</t>
    </rPh>
    <phoneticPr fontId="1" type="Hiragana"/>
  </si>
  <si>
    <t>美しが丘3条2丁目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</si>
  <si>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白石本通8丁目</t>
    <rPh sb="0" eb="2">
      <t>しろいし</t>
    </rPh>
    <rPh sb="2" eb="4">
      <t>ほんとおり</t>
    </rPh>
    <rPh sb="5" eb="7">
      <t>ちょうめ</t>
    </rPh>
    <phoneticPr fontId="1" type="Hiragana"/>
  </si>
  <si>
    <t>屯田西公園</t>
    <rPh sb="0" eb="2">
      <t>とんでん</t>
    </rPh>
    <rPh sb="2" eb="3">
      <t>にし</t>
    </rPh>
    <rPh sb="3" eb="5">
      <t>こうえん</t>
    </rPh>
    <phoneticPr fontId="1" type="Hiragana"/>
  </si>
  <si>
    <t>西の里</t>
    <rPh sb="0" eb="1">
      <t>にし</t>
    </rPh>
    <rPh sb="2" eb="3">
      <t>さと</t>
    </rPh>
    <phoneticPr fontId="1" type="Hiragana"/>
  </si>
  <si>
    <t>中央老人センター前</t>
    <rPh sb="0" eb="2">
      <t>ちゅうおう</t>
    </rPh>
    <rPh sb="2" eb="4">
      <t>ろうじん</t>
    </rPh>
    <rPh sb="8" eb="9">
      <t>まえ</t>
    </rPh>
    <phoneticPr fontId="1" type="Hiragana"/>
  </si>
  <si>
    <t>西2条2丁目</t>
    <rPh sb="0" eb="1">
      <t>にし</t>
    </rPh>
    <rPh sb="2" eb="3">
      <t>じょう</t>
    </rPh>
    <rPh sb="4" eb="6">
      <t>ちょうめ</t>
    </rPh>
    <phoneticPr fontId="1" type="Hiragana"/>
  </si>
  <si>
    <t>南町7丁目</t>
    <rPh sb="0" eb="1">
      <t>みなみ</t>
    </rPh>
    <rPh sb="1" eb="2">
      <t>ちょう</t>
    </rPh>
    <rPh sb="3" eb="5">
      <t>ちょうめ</t>
    </rPh>
    <phoneticPr fontId="1" type="Hiragana"/>
  </si>
  <si>
    <t>知床</t>
    <rPh sb="0" eb="2">
      <t>しれとこ</t>
    </rPh>
    <phoneticPr fontId="1" type="Hiragana"/>
  </si>
  <si>
    <t>沼牛小学校前</t>
    <rPh sb="0" eb="1">
      <t>ぬま</t>
    </rPh>
    <rPh sb="1" eb="2">
      <t>うし</t>
    </rPh>
    <rPh sb="2" eb="5">
      <t>しょうがっこう</t>
    </rPh>
    <rPh sb="5" eb="6">
      <t>まえ</t>
    </rPh>
    <phoneticPr fontId="1" type="Hiragana"/>
  </si>
  <si>
    <t>白樺4丁目</t>
    <rPh sb="0" eb="2">
      <t>しらかば</t>
    </rPh>
    <rPh sb="3" eb="5">
      <t>ちょうめ</t>
    </rPh>
    <phoneticPr fontId="1" type="Hiragana"/>
  </si>
  <si>
    <t>堺の沢</t>
    <rPh sb="0" eb="1">
      <t>さかい</t>
    </rPh>
    <rPh sb="2" eb="3">
      <t>さわ</t>
    </rPh>
    <phoneticPr fontId="1" type="Hiragana"/>
  </si>
  <si>
    <t>吹込前</t>
    <rPh sb="0" eb="1">
      <t>すい</t>
    </rPh>
    <rPh sb="1" eb="2">
      <t>こみ</t>
    </rPh>
    <rPh sb="2" eb="3">
      <t>まえ</t>
    </rPh>
    <phoneticPr fontId="1" type="Hiragana"/>
  </si>
  <si>
    <t>アメニティパーク前（徳洲会病院）</t>
    <rPh sb="8" eb="9">
      <t>まえ</t>
    </rPh>
    <rPh sb="10" eb="13">
      <t>とくしゅうかい</t>
    </rPh>
    <rPh sb="13" eb="15">
      <t>びょういん</t>
    </rPh>
    <phoneticPr fontId="1" type="Hiragana"/>
  </si>
  <si>
    <t>南川口1号</t>
    <rPh sb="0" eb="1">
      <t>みなみ</t>
    </rPh>
    <rPh sb="1" eb="3">
      <t>かわぐち</t>
    </rPh>
    <rPh sb="4" eb="5">
      <t>ごう</t>
    </rPh>
    <phoneticPr fontId="1" type="Hiragana"/>
  </si>
  <si>
    <t>望来坂下</t>
    <rPh sb="0" eb="2">
      <t>もうらい</t>
    </rPh>
    <rPh sb="2" eb="4">
      <t>さかした</t>
    </rPh>
    <phoneticPr fontId="1" type="Hiragana"/>
  </si>
  <si>
    <t>三光五丁目</t>
    <rPh sb="0" eb="2">
      <t>さんこう</t>
    </rPh>
    <rPh sb="2" eb="3">
      <t>い</t>
    </rPh>
    <rPh sb="3" eb="5">
      <t>ちょうめ</t>
    </rPh>
    <phoneticPr fontId="1" type="Hiragana"/>
  </si>
  <si>
    <t>上江別南町</t>
    <rPh sb="0" eb="5">
      <t>かみえべつみなみまち</t>
    </rPh>
    <phoneticPr fontId="1" type="Hiragana"/>
  </si>
  <si>
    <t>山手通</t>
    <rPh sb="0" eb="2">
      <t>やまて</t>
    </rPh>
    <rPh sb="2" eb="3">
      <t>どおり</t>
    </rPh>
    <phoneticPr fontId="1" type="Hiragana"/>
  </si>
  <si>
    <t>豊川小学校前</t>
    <rPh sb="0" eb="2">
      <t>とよかわ</t>
    </rPh>
    <rPh sb="2" eb="5">
      <t>しょうがっこう</t>
    </rPh>
    <rPh sb="5" eb="6">
      <t>まえ</t>
    </rPh>
    <phoneticPr fontId="1" type="Hiragana"/>
  </si>
  <si>
    <t>森本前</t>
    <rPh sb="0" eb="2">
      <t>もりもと</t>
    </rPh>
    <rPh sb="2" eb="3">
      <t>ぜん</t>
    </rPh>
    <phoneticPr fontId="1" type="Hiragana"/>
  </si>
  <si>
    <t>王子社宅前</t>
    <rPh sb="0" eb="2">
      <t>おうじ</t>
    </rPh>
    <rPh sb="2" eb="4">
      <t>しゃたく</t>
    </rPh>
    <rPh sb="4" eb="5">
      <t>まえ</t>
    </rPh>
    <phoneticPr fontId="1" type="Hiragana"/>
  </si>
  <si>
    <t>白浜3丁目</t>
    <rPh sb="0" eb="2">
      <t>しらはま</t>
    </rPh>
    <rPh sb="3" eb="5">
      <t>ちょうめ</t>
    </rPh>
    <phoneticPr fontId="1" type="Hiragana"/>
  </si>
  <si>
    <t>出町荘前</t>
    <rPh sb="0" eb="1">
      <t>で</t>
    </rPh>
    <rPh sb="1" eb="2">
      <t>まち</t>
    </rPh>
    <rPh sb="2" eb="3">
      <t>そう</t>
    </rPh>
    <rPh sb="3" eb="4">
      <t>まえ</t>
    </rPh>
    <phoneticPr fontId="1" type="Hiragana"/>
  </si>
  <si>
    <t>北産木工</t>
    <rPh sb="0" eb="1">
      <t>きた</t>
    </rPh>
    <rPh sb="1" eb="2">
      <t>さん</t>
    </rPh>
    <rPh sb="2" eb="4">
      <t>もっこう</t>
    </rPh>
    <phoneticPr fontId="1" type="Hiragana"/>
  </si>
  <si>
    <t>浜西河</t>
    <rPh sb="0" eb="1">
      <t>はま</t>
    </rPh>
    <rPh sb="1" eb="3">
      <t>にしかわ</t>
    </rPh>
    <phoneticPr fontId="1" type="Hiragana"/>
  </si>
  <si>
    <t>北進橋</t>
    <rPh sb="0" eb="2">
      <t>ほくしん</t>
    </rPh>
    <rPh sb="2" eb="3">
      <t>ばし</t>
    </rPh>
    <phoneticPr fontId="1" type="Hiragana"/>
  </si>
  <si>
    <t>北大前</t>
    <rPh sb="0" eb="2">
      <t>ほくだい</t>
    </rPh>
    <rPh sb="2" eb="3">
      <t>まえ</t>
    </rPh>
    <phoneticPr fontId="1" type="Hiragana"/>
  </si>
  <si>
    <t>菅井宅前</t>
    <rPh sb="0" eb="2">
      <t>すがい</t>
    </rPh>
    <rPh sb="2" eb="3">
      <t>たく</t>
    </rPh>
    <rPh sb="3" eb="4">
      <t>まえ</t>
    </rPh>
    <phoneticPr fontId="1" type="Hiragana"/>
  </si>
  <si>
    <t>達南中通</t>
    <rPh sb="0" eb="1">
      <t>たち</t>
    </rPh>
    <rPh sb="1" eb="2">
      <t>みなみ</t>
    </rPh>
    <rPh sb="2" eb="4">
      <t>なかどおり</t>
    </rPh>
    <phoneticPr fontId="1" type="Hiragana"/>
  </si>
  <si>
    <t>野花南</t>
    <rPh sb="0" eb="3">
      <t>のかなん</t>
    </rPh>
    <phoneticPr fontId="1" type="Hiragana"/>
  </si>
  <si>
    <t>白樺町1丁目</t>
    <rPh sb="0" eb="2">
      <t>しらかば</t>
    </rPh>
    <rPh sb="2" eb="3">
      <t>ちょう</t>
    </rPh>
    <rPh sb="4" eb="6">
      <t>ちょうめ</t>
    </rPh>
    <phoneticPr fontId="1" type="Hiragana"/>
  </si>
  <si>
    <t>平岡5条3丁目</t>
    <rPh sb="0" eb="2">
      <t>ひらおか</t>
    </rPh>
    <rPh sb="3" eb="4">
      <t>じょう</t>
    </rPh>
    <rPh sb="5" eb="7">
      <t>ちょうめ</t>
    </rPh>
    <phoneticPr fontId="1" type="Hiragana"/>
  </si>
  <si>
    <t>浦士別入口</t>
    <rPh sb="0" eb="1">
      <t>うら</t>
    </rPh>
    <rPh sb="1" eb="3">
      <t>しべつ</t>
    </rPh>
    <rPh sb="3" eb="5">
      <t>いりぐち</t>
    </rPh>
    <phoneticPr fontId="1" type="Hiragana"/>
  </si>
  <si>
    <t>ポテト共和国</t>
    <rPh sb="3" eb="5">
      <t>きょうわ</t>
    </rPh>
    <rPh sb="5" eb="6">
      <t>こく</t>
    </rPh>
    <phoneticPr fontId="1" type="Hiragana"/>
  </si>
  <si>
    <t>小向7線</t>
    <rPh sb="0" eb="2">
      <t>こむかい</t>
    </rPh>
    <rPh sb="3" eb="4">
      <t>せん</t>
    </rPh>
    <phoneticPr fontId="1" type="Hiragana"/>
  </si>
  <si>
    <t>（新）白樺団地</t>
    <rPh sb="1" eb="2">
      <t>しん</t>
    </rPh>
    <rPh sb="3" eb="5">
      <t>しらかば</t>
    </rPh>
    <rPh sb="5" eb="7">
      <t>だんち</t>
    </rPh>
    <phoneticPr fontId="1" type="Hiragana"/>
  </si>
  <si>
    <t>遠軽南中学校</t>
    <rPh sb="0" eb="2">
      <t>えんがる</t>
    </rPh>
    <rPh sb="2" eb="3">
      <t>みなみ</t>
    </rPh>
    <rPh sb="3" eb="6">
      <t>ちゅうがっこう</t>
    </rPh>
    <phoneticPr fontId="1" type="Hiragana"/>
  </si>
  <si>
    <t>榊町6</t>
    <rPh sb="0" eb="1">
      <t>さかき</t>
    </rPh>
    <rPh sb="1" eb="2">
      <t>ちょう</t>
    </rPh>
    <phoneticPr fontId="1" type="Hiragana"/>
  </si>
  <si>
    <t>継立十字街</t>
    <rPh sb="0" eb="2">
      <t>つぎたて</t>
    </rPh>
    <rPh sb="2" eb="5">
      <t>じゅうじがい</t>
    </rPh>
    <phoneticPr fontId="1" type="Hiragana"/>
  </si>
  <si>
    <t>プラザホテル前</t>
    <rPh sb="6" eb="7">
      <t>まえ</t>
    </rPh>
    <phoneticPr fontId="1" type="Hiragana"/>
  </si>
  <si>
    <t>東9丁目</t>
    <rPh sb="0" eb="1">
      <t>ひがし</t>
    </rPh>
    <rPh sb="2" eb="4">
      <t>ちょうめ</t>
    </rPh>
    <phoneticPr fontId="1" type="Hiragana"/>
  </si>
  <si>
    <t>末広1条11丁目</t>
    <rPh sb="0" eb="2">
      <t>すえひろ</t>
    </rPh>
    <rPh sb="3" eb="4">
      <t>じょう</t>
    </rPh>
    <rPh sb="6" eb="8">
      <t>ちょうめ</t>
    </rPh>
    <phoneticPr fontId="1" type="Hiragana"/>
  </si>
  <si>
    <t>白糠駅前</t>
    <rPh sb="0" eb="2">
      <t>しらぬか</t>
    </rPh>
    <rPh sb="2" eb="3">
      <t>えき</t>
    </rPh>
    <rPh sb="3" eb="4">
      <t>まえ</t>
    </rPh>
    <phoneticPr fontId="1" type="Hiragana"/>
  </si>
  <si>
    <t>6号幹線通</t>
    <rPh sb="1" eb="2">
      <t>ごう</t>
    </rPh>
    <rPh sb="2" eb="4">
      <t>かんせん</t>
    </rPh>
    <rPh sb="4" eb="5">
      <t>つう</t>
    </rPh>
    <phoneticPr fontId="1" type="Hiragana"/>
  </si>
  <si>
    <t>鳩山会館</t>
    <rPh sb="0" eb="2">
      <t>はとやま</t>
    </rPh>
    <rPh sb="2" eb="4">
      <t>かいかん</t>
    </rPh>
    <phoneticPr fontId="1" type="Hiragana"/>
  </si>
  <si>
    <t>余市駅前</t>
    <rPh sb="0" eb="2">
      <t>よいち</t>
    </rPh>
    <rPh sb="2" eb="3">
      <t>えき</t>
    </rPh>
    <rPh sb="3" eb="4">
      <t>まえ</t>
    </rPh>
    <phoneticPr fontId="1" type="Hiragana"/>
  </si>
  <si>
    <t>田浦第二</t>
    <rPh sb="0" eb="2">
      <t>たうら</t>
    </rPh>
    <rPh sb="2" eb="4">
      <t>だいに</t>
    </rPh>
    <phoneticPr fontId="1" type="Hiragana"/>
  </si>
  <si>
    <t>大正12号</t>
    <rPh sb="0" eb="2">
      <t>たいしょう</t>
    </rPh>
    <rPh sb="4" eb="5">
      <t>ごう</t>
    </rPh>
    <phoneticPr fontId="1" type="Hiragana"/>
  </si>
  <si>
    <t>末広6条11</t>
    <rPh sb="0" eb="2">
      <t>すえひろ</t>
    </rPh>
    <rPh sb="3" eb="4">
      <t>じょう</t>
    </rPh>
    <phoneticPr fontId="1" type="Hiragana"/>
  </si>
  <si>
    <t>原子力PRセンター</t>
    <rPh sb="0" eb="3">
      <t>げんしりょく</t>
    </rPh>
    <phoneticPr fontId="1" type="Hiragana"/>
  </si>
  <si>
    <t>永山裏14</t>
    <rPh sb="0" eb="2">
      <t>ながやま</t>
    </rPh>
    <rPh sb="2" eb="3">
      <t>うら</t>
    </rPh>
    <phoneticPr fontId="1" type="Hiragana"/>
  </si>
  <si>
    <t>北上5線</t>
    <rPh sb="0" eb="2">
      <t>きたかみ</t>
    </rPh>
    <rPh sb="3" eb="4">
      <t>せん</t>
    </rPh>
    <phoneticPr fontId="1" type="Hiragana"/>
  </si>
  <si>
    <t>河岸公園</t>
    <rPh sb="0" eb="2">
      <t>かわぎし</t>
    </rPh>
    <rPh sb="2" eb="4">
      <t>こうえん</t>
    </rPh>
    <phoneticPr fontId="1" type="Hiragana"/>
  </si>
  <si>
    <t>鵡川農協前</t>
    <rPh sb="0" eb="2">
      <t>むかわ</t>
    </rPh>
    <rPh sb="2" eb="4">
      <t>のうきょう</t>
    </rPh>
    <rPh sb="4" eb="5">
      <t>まえ</t>
    </rPh>
    <phoneticPr fontId="1" type="Hiragana"/>
  </si>
  <si>
    <t>東陣川</t>
    <rPh sb="0" eb="1">
      <t>ひがし</t>
    </rPh>
    <rPh sb="1" eb="2">
      <t>じん</t>
    </rPh>
    <rPh sb="2" eb="3">
      <t>かわ</t>
    </rPh>
    <phoneticPr fontId="1" type="Hiragana"/>
  </si>
  <si>
    <t>元新</t>
    <rPh sb="0" eb="1">
      <t>もと</t>
    </rPh>
    <rPh sb="1" eb="2">
      <t>しん</t>
    </rPh>
    <phoneticPr fontId="1" type="Hiragana"/>
  </si>
  <si>
    <t>野生動物</t>
    <rPh sb="0" eb="2">
      <t>やせい</t>
    </rPh>
    <rPh sb="2" eb="4">
      <t>どうぶつ</t>
    </rPh>
    <phoneticPr fontId="1" type="Hiragana"/>
  </si>
  <si>
    <t>清尚学院高等学校前（高台通）</t>
    <rPh sb="0" eb="1">
      <t>せい</t>
    </rPh>
    <rPh sb="1" eb="2">
      <t>なお</t>
    </rPh>
    <rPh sb="2" eb="4">
      <t>がくいん</t>
    </rPh>
    <rPh sb="4" eb="6">
      <t>こうとう</t>
    </rPh>
    <rPh sb="6" eb="8">
      <t>がっこう</t>
    </rPh>
    <rPh sb="8" eb="9">
      <t>まえ</t>
    </rPh>
    <rPh sb="10" eb="12">
      <t>たかだい</t>
    </rPh>
    <rPh sb="12" eb="13">
      <t>つう</t>
    </rPh>
    <phoneticPr fontId="1" type="Hiragana"/>
  </si>
  <si>
    <t>錦町団地入口</t>
    <rPh sb="0" eb="2">
      <t>にしきちょう</t>
    </rPh>
    <rPh sb="2" eb="4">
      <t>だんち</t>
    </rPh>
    <rPh sb="4" eb="6">
      <t>いりぐち</t>
    </rPh>
    <phoneticPr fontId="1" type="Hiragana"/>
  </si>
  <si>
    <t>仁和神社前</t>
    <rPh sb="0" eb="2">
      <t>にんな</t>
    </rPh>
    <rPh sb="2" eb="4">
      <t>じんじゃ</t>
    </rPh>
    <rPh sb="4" eb="5">
      <t>まえ</t>
    </rPh>
    <phoneticPr fontId="1" type="Hiragana"/>
  </si>
  <si>
    <t>富良野高</t>
    <rPh sb="0" eb="3">
      <t>ふらの</t>
    </rPh>
    <rPh sb="3" eb="4">
      <t>だか</t>
    </rPh>
    <phoneticPr fontId="1" type="Hiragana"/>
  </si>
  <si>
    <t>北本町東7丁目</t>
    <rPh sb="0" eb="1">
      <t>きた</t>
    </rPh>
    <rPh sb="1" eb="3">
      <t>ほんまち</t>
    </rPh>
    <rPh sb="3" eb="4">
      <t>ひがし</t>
    </rPh>
    <rPh sb="5" eb="7">
      <t>ちょうめ</t>
    </rPh>
    <phoneticPr fontId="1" type="Hiragana"/>
  </si>
  <si>
    <t>豊岡1ー10</t>
    <rPh sb="0" eb="2">
      <t>とよおか</t>
    </rPh>
    <phoneticPr fontId="1" type="Hiragana"/>
  </si>
  <si>
    <t>木場町三丁目</t>
    <rPh sb="0" eb="2">
      <t>こば</t>
    </rPh>
    <rPh sb="2" eb="3">
      <t>まち</t>
    </rPh>
    <rPh sb="3" eb="6">
      <t>さんちょうめ</t>
    </rPh>
    <phoneticPr fontId="1" type="Hiragana"/>
  </si>
  <si>
    <t>山下町</t>
    <rPh sb="0" eb="2">
      <t>やました</t>
    </rPh>
    <rPh sb="2" eb="3">
      <t>まち</t>
    </rPh>
    <phoneticPr fontId="1" type="Hiragana"/>
  </si>
  <si>
    <t>北36条東27丁目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</si>
  <si>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基線中央</t>
    <rPh sb="0" eb="2">
      <t>きせん</t>
    </rPh>
    <rPh sb="2" eb="4">
      <t>ちゅうおう</t>
    </rPh>
    <phoneticPr fontId="1" type="Hiragana"/>
  </si>
  <si>
    <t>新琴似駅前</t>
    <rPh sb="0" eb="1">
      <t>しん</t>
    </rPh>
    <rPh sb="1" eb="4">
      <t>ことにえき</t>
    </rPh>
    <rPh sb="4" eb="5">
      <t>まえ</t>
    </rPh>
    <phoneticPr fontId="1" type="Hiragana"/>
  </si>
  <si>
    <t>のぞみコミセン</t>
    <phoneticPr fontId="1" type="Hiragana"/>
  </si>
  <si>
    <t>石狩翔陽高校</t>
    <rPh sb="0" eb="2">
      <t>いしかり</t>
    </rPh>
    <rPh sb="2" eb="4">
      <t>しょうよう</t>
    </rPh>
    <rPh sb="4" eb="6">
      <t>こうこう</t>
    </rPh>
    <phoneticPr fontId="1" type="Hiragana"/>
  </si>
  <si>
    <t>東能取</t>
    <rPh sb="0" eb="1">
      <t>ひがし</t>
    </rPh>
    <rPh sb="1" eb="3">
      <t>のとろ</t>
    </rPh>
    <phoneticPr fontId="1" type="Hiragana"/>
  </si>
  <si>
    <t>南勢</t>
    <rPh sb="0" eb="2">
      <t>なんせい</t>
    </rPh>
    <phoneticPr fontId="1" type="Hiragana"/>
  </si>
  <si>
    <t>山本会館</t>
    <rPh sb="0" eb="2">
      <t>やまもと</t>
    </rPh>
    <rPh sb="2" eb="4">
      <t>かいかん</t>
    </rPh>
    <phoneticPr fontId="1" type="Hiragana"/>
  </si>
  <si>
    <t>長寿園入口</t>
    <rPh sb="0" eb="2">
      <t>ちょうじゅ</t>
    </rPh>
    <rPh sb="2" eb="3">
      <t>えん</t>
    </rPh>
    <rPh sb="3" eb="5">
      <t>いりぐち</t>
    </rPh>
    <phoneticPr fontId="1" type="Hiragana"/>
  </si>
  <si>
    <t>コープさっぽろ中央店</t>
    <rPh sb="7" eb="9">
      <t>ちゅうおう</t>
    </rPh>
    <rPh sb="9" eb="10">
      <t>てん</t>
    </rPh>
    <phoneticPr fontId="1" type="Hiragana"/>
  </si>
  <si>
    <t>東歌別</t>
    <rPh sb="0" eb="1">
      <t>ひがし</t>
    </rPh>
    <rPh sb="1" eb="2">
      <t>うた</t>
    </rPh>
    <rPh sb="2" eb="3">
      <t>べつ</t>
    </rPh>
    <phoneticPr fontId="1" type="Hiragana"/>
  </si>
  <si>
    <t>長知内橋</t>
    <rPh sb="0" eb="1">
      <t>ちょう</t>
    </rPh>
    <rPh sb="1" eb="3">
      <t>しりうち</t>
    </rPh>
    <rPh sb="3" eb="4">
      <t>ばし</t>
    </rPh>
    <phoneticPr fontId="1" type="Hiragana"/>
  </si>
  <si>
    <t>五十嵐町1丁目</t>
    <rPh sb="0" eb="3">
      <t>いがらし</t>
    </rPh>
    <rPh sb="3" eb="4">
      <t>ちょう</t>
    </rPh>
    <rPh sb="5" eb="7">
      <t>ちょうめ</t>
    </rPh>
    <phoneticPr fontId="1" type="Hiragana"/>
  </si>
  <si>
    <t>夕張高校前</t>
    <rPh sb="0" eb="2">
      <t>ゆうばり</t>
    </rPh>
    <rPh sb="2" eb="4">
      <t>こうこう</t>
    </rPh>
    <rPh sb="4" eb="5">
      <t>まえ</t>
    </rPh>
    <phoneticPr fontId="1" type="Hiragana"/>
  </si>
  <si>
    <t>北5条西10丁目</t>
    <rPh sb="0" eb="1">
      <t>きた</t>
    </rPh>
    <rPh sb="2" eb="3">
      <t>じょう</t>
    </rPh>
    <rPh sb="3" eb="4">
      <t>にし</t>
    </rPh>
    <rPh sb="6" eb="8">
      <t>ちょうめ</t>
    </rPh>
    <phoneticPr fontId="1" type="Hiragana"/>
  </si>
  <si>
    <t>北美原2丁目16</t>
    <rPh sb="0" eb="1">
      <t>きた</t>
    </rPh>
    <rPh sb="1" eb="3">
      <t>みはら</t>
    </rPh>
    <rPh sb="4" eb="6">
      <t>ちょうめ</t>
    </rPh>
    <phoneticPr fontId="1" type="Hiragana"/>
  </si>
  <si>
    <t>沼館牧場</t>
    <rPh sb="0" eb="2">
      <t>ぬまだて</t>
    </rPh>
    <rPh sb="2" eb="4">
      <t>ぼくじょう</t>
    </rPh>
    <phoneticPr fontId="1" type="Hiragana"/>
  </si>
  <si>
    <t>桜木1条2丁目</t>
    <rPh sb="0" eb="2">
      <t>さくらぎ</t>
    </rPh>
    <rPh sb="3" eb="4">
      <t>じょう</t>
    </rPh>
    <rPh sb="5" eb="7">
      <t>ちょうめ</t>
    </rPh>
    <phoneticPr fontId="1" type="Hiragana"/>
  </si>
  <si>
    <t>錦岡郵便局前</t>
    <rPh sb="0" eb="2">
      <t>にしきおか</t>
    </rPh>
    <rPh sb="2" eb="5">
      <t>ゆうびんきょく</t>
    </rPh>
    <rPh sb="5" eb="6">
      <t>まえ</t>
    </rPh>
    <phoneticPr fontId="1" type="Hiragana"/>
  </si>
  <si>
    <t>北野4条5丁目</t>
    <rPh sb="0" eb="2">
      <t>きたの</t>
    </rPh>
    <rPh sb="3" eb="4">
      <t>じょう</t>
    </rPh>
    <rPh sb="5" eb="7">
      <t>ちょうめ</t>
    </rPh>
    <phoneticPr fontId="1" type="Hiragana"/>
  </si>
  <si>
    <t>日胆国境バス停</t>
    <rPh sb="0" eb="1">
      <t>ひ</t>
    </rPh>
    <rPh sb="1" eb="2">
      <t>きも</t>
    </rPh>
    <rPh sb="2" eb="4">
      <t>こっきょう</t>
    </rPh>
    <rPh sb="6" eb="7">
      <t>てい</t>
    </rPh>
    <phoneticPr fontId="1" type="Hiragana"/>
  </si>
  <si>
    <t>松江第1</t>
    <rPh sb="0" eb="2">
      <t>まつえ</t>
    </rPh>
    <rPh sb="2" eb="3">
      <t>だい</t>
    </rPh>
    <phoneticPr fontId="1" type="Hiragana"/>
  </si>
  <si>
    <t>楓駅前</t>
    <rPh sb="0" eb="1">
      <t>かえで</t>
    </rPh>
    <rPh sb="1" eb="2">
      <t>えき</t>
    </rPh>
    <rPh sb="2" eb="3">
      <t>まえ</t>
    </rPh>
    <phoneticPr fontId="1" type="Hiragana"/>
  </si>
  <si>
    <t>札幌ばんけい（株）</t>
    <rPh sb="0" eb="2">
      <t>さっぽろ</t>
    </rPh>
    <rPh sb="6" eb="9">
      <t>かぶ</t>
    </rPh>
    <phoneticPr fontId="1" type="Hiragana"/>
  </si>
  <si>
    <t>吉野園</t>
    <rPh sb="0" eb="2">
      <t>よしの</t>
    </rPh>
    <rPh sb="2" eb="3">
      <t>えん</t>
    </rPh>
    <phoneticPr fontId="1" type="Hiragana"/>
  </si>
  <si>
    <t>上町5丁目</t>
    <rPh sb="0" eb="2">
      <t>うえちょう</t>
    </rPh>
    <rPh sb="3" eb="5">
      <t>ちょうめ</t>
    </rPh>
    <phoneticPr fontId="1" type="Hiragana"/>
  </si>
  <si>
    <t>桂町1丁目</t>
    <rPh sb="0" eb="1">
      <t>かつら</t>
    </rPh>
    <rPh sb="1" eb="2">
      <t>ちょう</t>
    </rPh>
    <rPh sb="3" eb="5">
      <t>ちょうめ</t>
    </rPh>
    <phoneticPr fontId="1" type="Hiragana"/>
  </si>
  <si>
    <t>永山2条16</t>
    <rPh sb="0" eb="2">
      <t>ながやま</t>
    </rPh>
    <rPh sb="3" eb="4">
      <t>じょう</t>
    </rPh>
    <phoneticPr fontId="1" type="Hiragana"/>
  </si>
  <si>
    <t>平岸中学校前</t>
    <rPh sb="0" eb="2">
      <t>ひらぎし</t>
    </rPh>
    <rPh sb="2" eb="5">
      <t>ちゅうがっこう</t>
    </rPh>
    <rPh sb="5" eb="6">
      <t>まえ</t>
    </rPh>
    <phoneticPr fontId="1" type="Hiragana"/>
  </si>
  <si>
    <t>益浦</t>
    <rPh sb="0" eb="1">
      <t>えき</t>
    </rPh>
    <rPh sb="1" eb="2">
      <t>うら</t>
    </rPh>
    <phoneticPr fontId="1" type="Hiragana"/>
  </si>
  <si>
    <t>晩成（野手宅前）</t>
    <rPh sb="0" eb="1">
      <t>ばん</t>
    </rPh>
    <rPh sb="1" eb="2">
      <t>しげる</t>
    </rPh>
    <rPh sb="3" eb="5">
      <t>やしゅ</t>
    </rPh>
    <rPh sb="5" eb="6">
      <t>たく</t>
    </rPh>
    <rPh sb="6" eb="7">
      <t>まえ</t>
    </rPh>
    <phoneticPr fontId="1" type="Hiragana"/>
  </si>
  <si>
    <t>弁天ヶ浜</t>
    <rPh sb="0" eb="2">
      <t>べんてん</t>
    </rPh>
    <rPh sb="3" eb="4">
      <t>はま</t>
    </rPh>
    <phoneticPr fontId="1" type="Hiragana"/>
  </si>
  <si>
    <t>当麻役場前</t>
    <rPh sb="0" eb="2">
      <t>とうま</t>
    </rPh>
    <rPh sb="2" eb="4">
      <t>やくば</t>
    </rPh>
    <rPh sb="4" eb="5">
      <t>まえ</t>
    </rPh>
    <phoneticPr fontId="1" type="Hiragana"/>
  </si>
  <si>
    <t>共栄小学校</t>
    <rPh sb="0" eb="2">
      <t>きょうえい</t>
    </rPh>
    <rPh sb="2" eb="5">
      <t>しょうがっこう</t>
    </rPh>
    <phoneticPr fontId="1" type="Hiragana"/>
  </si>
  <si>
    <t>潮静小学校</t>
    <rPh sb="0" eb="1">
      <t>うしお</t>
    </rPh>
    <rPh sb="1" eb="2">
      <t>しずか</t>
    </rPh>
    <rPh sb="2" eb="5">
      <t>しょうがっこう</t>
    </rPh>
    <phoneticPr fontId="1" type="Hiragana"/>
  </si>
  <si>
    <t>内園</t>
    <rPh sb="0" eb="2">
      <t>うちぞの</t>
    </rPh>
    <phoneticPr fontId="1" type="Hiragana"/>
  </si>
  <si>
    <t>学園通り東</t>
    <rPh sb="0" eb="2">
      <t>がくえん</t>
    </rPh>
    <rPh sb="2" eb="3">
      <t>どお</t>
    </rPh>
    <rPh sb="4" eb="5">
      <t>ひがし</t>
    </rPh>
    <phoneticPr fontId="1" type="Hiragana"/>
  </si>
  <si>
    <t>平岸4条6丁目</t>
    <rPh sb="0" eb="2">
      <t>ひらぎし</t>
    </rPh>
    <rPh sb="3" eb="4">
      <t>じょう</t>
    </rPh>
    <rPh sb="5" eb="7">
      <t>ちょうめ</t>
    </rPh>
    <phoneticPr fontId="1" type="Hiragana"/>
  </si>
  <si>
    <t>共栄集会所</t>
    <rPh sb="0" eb="2">
      <t>きょうえい</t>
    </rPh>
    <rPh sb="2" eb="5">
      <t>しゅうかいしょ</t>
    </rPh>
    <phoneticPr fontId="1" type="Hiragana"/>
  </si>
  <si>
    <t>活汲47線</t>
    <rPh sb="0" eb="1">
      <t>かつ</t>
    </rPh>
    <rPh sb="1" eb="2">
      <t>きゅう</t>
    </rPh>
    <rPh sb="4" eb="5">
      <t>せん</t>
    </rPh>
    <phoneticPr fontId="1" type="Hiragana"/>
  </si>
  <si>
    <t>元町一丁目</t>
    <rPh sb="0" eb="2">
      <t>もとまち</t>
    </rPh>
    <rPh sb="2" eb="5">
      <t>いちちょうめ</t>
    </rPh>
    <phoneticPr fontId="1" type="Hiragana"/>
  </si>
  <si>
    <t>札幌グランドホテル</t>
    <rPh sb="0" eb="2">
      <t>さっぽろ</t>
    </rPh>
    <phoneticPr fontId="1" type="Hiragana"/>
  </si>
  <si>
    <t>尾幌変電所</t>
    <rPh sb="0" eb="2">
      <t>おぼろ</t>
    </rPh>
    <rPh sb="2" eb="5">
      <t>へんでんしょ</t>
    </rPh>
    <phoneticPr fontId="1" type="Hiragana"/>
  </si>
  <si>
    <t>西鶉</t>
    <rPh sb="0" eb="1">
      <t>にし</t>
    </rPh>
    <rPh sb="1" eb="2">
      <t>うずら</t>
    </rPh>
    <phoneticPr fontId="1" type="Hiragana"/>
  </si>
  <si>
    <t>昆布西</t>
    <rPh sb="0" eb="2">
      <t>こんぶ</t>
    </rPh>
    <rPh sb="2" eb="3">
      <t>にし</t>
    </rPh>
    <phoneticPr fontId="1" type="Hiragana"/>
  </si>
  <si>
    <t>星宝前</t>
    <rPh sb="0" eb="1">
      <t>ほし</t>
    </rPh>
    <rPh sb="1" eb="3">
      <t>ほうぜん</t>
    </rPh>
    <phoneticPr fontId="1" type="Hiragana"/>
  </si>
  <si>
    <t>美幌町役場</t>
    <rPh sb="0" eb="3">
      <t>びほろちょう</t>
    </rPh>
    <rPh sb="3" eb="5">
      <t>やくば</t>
    </rPh>
    <phoneticPr fontId="1" type="Hiragana"/>
  </si>
  <si>
    <t>沼ノ端北</t>
    <rPh sb="0" eb="1">
      <t>ぬま</t>
    </rPh>
    <rPh sb="2" eb="3">
      <t>はた</t>
    </rPh>
    <rPh sb="3" eb="4">
      <t>きた</t>
    </rPh>
    <phoneticPr fontId="1" type="Hiragana"/>
  </si>
  <si>
    <t>横澗</t>
    <rPh sb="0" eb="2">
      <t>よこま</t>
    </rPh>
    <phoneticPr fontId="1" type="Hiragana"/>
  </si>
  <si>
    <t>新生町1丁目</t>
    <rPh sb="0" eb="2">
      <t>しんせい</t>
    </rPh>
    <rPh sb="2" eb="3">
      <t>ちょう</t>
    </rPh>
    <rPh sb="4" eb="6">
      <t>ちょうめ</t>
    </rPh>
    <phoneticPr fontId="1" type="Hiragana"/>
  </si>
  <si>
    <t>いこいの森</t>
    <rPh sb="4" eb="5">
      <t>もり</t>
    </rPh>
    <phoneticPr fontId="1" type="Hiragana"/>
  </si>
  <si>
    <t>富野公民館前</t>
    <rPh sb="0" eb="2">
      <t>とみの</t>
    </rPh>
    <rPh sb="2" eb="5">
      <t>こうみんかん</t>
    </rPh>
    <rPh sb="5" eb="6">
      <t>まえ</t>
    </rPh>
    <phoneticPr fontId="1" type="Hiragana"/>
  </si>
  <si>
    <t>高砂駅前</t>
    <rPh sb="0" eb="2">
      <t>たかさご</t>
    </rPh>
    <rPh sb="2" eb="3">
      <t>えき</t>
    </rPh>
    <rPh sb="3" eb="4">
      <t>まえ</t>
    </rPh>
    <phoneticPr fontId="1" type="Hiragana"/>
  </si>
  <si>
    <t>藤丸前</t>
    <rPh sb="0" eb="2">
      <t>ふじまる</t>
    </rPh>
    <rPh sb="2" eb="3">
      <t>ぜん</t>
    </rPh>
    <phoneticPr fontId="1" type="Hiragana"/>
  </si>
  <si>
    <t>宿徳内</t>
    <rPh sb="0" eb="1">
      <t>しゅく</t>
    </rPh>
    <rPh sb="1" eb="2">
      <t>とく</t>
    </rPh>
    <rPh sb="2" eb="3">
      <t>ない</t>
    </rPh>
    <phoneticPr fontId="1" type="Hiragana"/>
  </si>
  <si>
    <t>入船公園</t>
    <rPh sb="0" eb="2">
      <t>いりふね</t>
    </rPh>
    <rPh sb="2" eb="4">
      <t>こうえん</t>
    </rPh>
    <phoneticPr fontId="1" type="Hiragana"/>
  </si>
  <si>
    <t>パーク108</t>
    <phoneticPr fontId="1" type="Hiragana"/>
  </si>
  <si>
    <t>北原交流展示館前</t>
    <rPh sb="0" eb="2">
      <t>きたはら</t>
    </rPh>
    <rPh sb="2" eb="4">
      <t>こうりゅう</t>
    </rPh>
    <rPh sb="4" eb="7">
      <t>てんじかん</t>
    </rPh>
    <rPh sb="7" eb="8">
      <t>まえ</t>
    </rPh>
    <phoneticPr fontId="1" type="Hiragana"/>
  </si>
  <si>
    <t>恩根内16線</t>
    <rPh sb="0" eb="3">
      <t>おんねない</t>
    </rPh>
    <rPh sb="5" eb="6">
      <t>せん</t>
    </rPh>
    <phoneticPr fontId="1" type="Hiragana"/>
  </si>
  <si>
    <t>北の京芦別</t>
    <rPh sb="0" eb="1">
      <t>きた</t>
    </rPh>
    <rPh sb="2" eb="3">
      <t>きょう</t>
    </rPh>
    <rPh sb="3" eb="5">
      <t>あしべつ</t>
    </rPh>
    <phoneticPr fontId="1" type="Hiragana"/>
  </si>
  <si>
    <t>美国船澗</t>
    <rPh sb="0" eb="2">
      <t>びくに</t>
    </rPh>
    <rPh sb="2" eb="3">
      <t>せん</t>
    </rPh>
    <rPh sb="3" eb="4">
      <t>かん</t>
    </rPh>
    <phoneticPr fontId="1" type="Hiragana"/>
  </si>
  <si>
    <t>明日風5丁目</t>
    <rPh sb="0" eb="2">
      <t>あした</t>
    </rPh>
    <rPh sb="2" eb="3">
      <t>かぜ</t>
    </rPh>
    <rPh sb="4" eb="6">
      <t>ちょうめ</t>
    </rPh>
    <phoneticPr fontId="1" type="Hiragana"/>
  </si>
  <si>
    <t>清畠駅前</t>
    <rPh sb="0" eb="3">
      <t>きよはたえき</t>
    </rPh>
    <rPh sb="3" eb="4">
      <t>まえ</t>
    </rPh>
    <phoneticPr fontId="1" type="Hiragana"/>
  </si>
  <si>
    <t>星が浦大通3丁目</t>
    <rPh sb="0" eb="1">
      <t>ほし</t>
    </rPh>
    <rPh sb="2" eb="3">
      <t>うら</t>
    </rPh>
    <rPh sb="3" eb="5">
      <t>おおどおり</t>
    </rPh>
    <rPh sb="6" eb="8">
      <t>ちょうめ</t>
    </rPh>
    <phoneticPr fontId="1" type="Hiragana"/>
  </si>
  <si>
    <t>北5西3</t>
    <rPh sb="0" eb="1">
      <t>きた</t>
    </rPh>
    <rPh sb="2" eb="3">
      <t>にし</t>
    </rPh>
    <phoneticPr fontId="1" type="Hiragana"/>
  </si>
  <si>
    <t>西5条28丁目</t>
    <rPh sb="0" eb="1">
      <t>にし</t>
    </rPh>
    <rPh sb="2" eb="3">
      <t>じょう</t>
    </rPh>
    <rPh sb="5" eb="7">
      <t>ちょうめ</t>
    </rPh>
    <phoneticPr fontId="1" type="Hiragana"/>
  </si>
  <si>
    <t>北都1丁目</t>
    <rPh sb="0" eb="2">
      <t>ほくと</t>
    </rPh>
    <rPh sb="3" eb="5">
      <t>ちょうめ</t>
    </rPh>
    <phoneticPr fontId="1" type="Hiragana"/>
  </si>
  <si>
    <t>東8線南5号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</si>
  <si>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朝日町南</t>
    <rPh sb="0" eb="2">
      <t>あさひ</t>
    </rPh>
    <rPh sb="2" eb="3">
      <t>まち</t>
    </rPh>
    <rPh sb="3" eb="4">
      <t>みなみ</t>
    </rPh>
    <phoneticPr fontId="1" type="Hiragana"/>
  </si>
  <si>
    <t>篠路高校</t>
    <rPh sb="0" eb="2">
      <t>しのろ</t>
    </rPh>
    <rPh sb="2" eb="4">
      <t>こうこう</t>
    </rPh>
    <phoneticPr fontId="1" type="Hiragana"/>
  </si>
  <si>
    <t>光洋町南</t>
    <rPh sb="0" eb="3">
      <t>こうようちょう</t>
    </rPh>
    <rPh sb="3" eb="4">
      <t>みなみ</t>
    </rPh>
    <phoneticPr fontId="1" type="Hiragana"/>
  </si>
  <si>
    <t>東月寒まちづくりセンター</t>
    <rPh sb="0" eb="1">
      <t>ひがし</t>
    </rPh>
    <rPh sb="1" eb="3">
      <t>つきさむ</t>
    </rPh>
    <phoneticPr fontId="1" type="Hiragana"/>
  </si>
  <si>
    <t>本町2条9丁目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</si>
  <si>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高専前</t>
    <rPh sb="0" eb="2">
      <t>こうせん</t>
    </rPh>
    <rPh sb="2" eb="3">
      <t>まえ</t>
    </rPh>
    <phoneticPr fontId="1" type="Hiragana"/>
  </si>
  <si>
    <t>深川十字街</t>
    <rPh sb="0" eb="2">
      <t>ふかがわ</t>
    </rPh>
    <rPh sb="2" eb="5">
      <t>じゅうじがい</t>
    </rPh>
    <phoneticPr fontId="1" type="Hiragana"/>
  </si>
  <si>
    <t>東8条16丁目</t>
    <rPh sb="0" eb="1">
      <t>ひがし</t>
    </rPh>
    <rPh sb="2" eb="3">
      <t>じょう</t>
    </rPh>
    <rPh sb="5" eb="7">
      <t>ちょうめ</t>
    </rPh>
    <phoneticPr fontId="1" type="Hiragana"/>
  </si>
  <si>
    <t>般家内</t>
    <rPh sb="0" eb="1">
      <t>はん</t>
    </rPh>
    <rPh sb="1" eb="3">
      <t>かない</t>
    </rPh>
    <phoneticPr fontId="1" type="Hiragana"/>
  </si>
  <si>
    <t>澄川南小学校前</t>
    <rPh sb="0" eb="2">
      <t>すみかわ</t>
    </rPh>
    <rPh sb="2" eb="3">
      <t>みなみ</t>
    </rPh>
    <rPh sb="3" eb="6">
      <t>しょうがっこう</t>
    </rPh>
    <rPh sb="6" eb="7">
      <t>まえ</t>
    </rPh>
    <phoneticPr fontId="1" type="Hiragana"/>
  </si>
  <si>
    <t>松法橋詰</t>
    <rPh sb="0" eb="1">
      <t>まつ</t>
    </rPh>
    <rPh sb="1" eb="2">
      <t>ほう</t>
    </rPh>
    <rPh sb="2" eb="4">
      <t>はしづめ</t>
    </rPh>
    <phoneticPr fontId="1" type="Hiragana"/>
  </si>
  <si>
    <t>西8条34丁目</t>
    <rPh sb="0" eb="1">
      <t>にし</t>
    </rPh>
    <rPh sb="2" eb="3">
      <t>じょう</t>
    </rPh>
    <rPh sb="5" eb="7">
      <t>ちょうめ</t>
    </rPh>
    <phoneticPr fontId="1" type="Hiragana"/>
  </si>
  <si>
    <t>シュヴァービング中央</t>
    <rPh sb="8" eb="10">
      <t>ちゅうおう</t>
    </rPh>
    <phoneticPr fontId="1" type="Hiragana"/>
  </si>
  <si>
    <t>中能取</t>
    <rPh sb="0" eb="1">
      <t>ちゅう</t>
    </rPh>
    <rPh sb="1" eb="3">
      <t>のとろ</t>
    </rPh>
    <phoneticPr fontId="1" type="Hiragana"/>
  </si>
  <si>
    <t>開勇橋</t>
    <rPh sb="0" eb="1">
      <t>ひらき</t>
    </rPh>
    <rPh sb="1" eb="2">
      <t>いさむ</t>
    </rPh>
    <rPh sb="2" eb="3">
      <t>ばし</t>
    </rPh>
    <phoneticPr fontId="1" type="Hiragana"/>
  </si>
  <si>
    <t>明徳小学校前</t>
    <rPh sb="0" eb="2">
      <t>めいとく</t>
    </rPh>
    <rPh sb="2" eb="5">
      <t>しょうがっこう</t>
    </rPh>
    <rPh sb="5" eb="6">
      <t>まえ</t>
    </rPh>
    <phoneticPr fontId="1" type="Hiragana"/>
  </si>
  <si>
    <t>幸町6丁目</t>
    <rPh sb="0" eb="1">
      <t>ゆき</t>
    </rPh>
    <rPh sb="1" eb="2">
      <t>ちょう</t>
    </rPh>
    <rPh sb="3" eb="5">
      <t>ちょうめ</t>
    </rPh>
    <phoneticPr fontId="1" type="Hiragana"/>
  </si>
  <si>
    <t>港北町入口</t>
    <rPh sb="0" eb="3">
      <t>こうほくちょう</t>
    </rPh>
    <rPh sb="3" eb="5">
      <t>いりぐち</t>
    </rPh>
    <phoneticPr fontId="1" type="Hiragana"/>
  </si>
  <si>
    <t>富丘入口</t>
    <rPh sb="0" eb="2">
      <t>とみおか</t>
    </rPh>
    <rPh sb="2" eb="4">
      <t>いりぐち</t>
    </rPh>
    <phoneticPr fontId="1" type="Hiragana"/>
  </si>
  <si>
    <t>旭川大学前</t>
    <rPh sb="0" eb="2">
      <t>あさひかわ</t>
    </rPh>
    <rPh sb="2" eb="4">
      <t>だいがく</t>
    </rPh>
    <rPh sb="4" eb="5">
      <t>まえ</t>
    </rPh>
    <phoneticPr fontId="1" type="Hiragana"/>
  </si>
  <si>
    <t>郡境</t>
    <rPh sb="0" eb="1">
      <t>ぐん</t>
    </rPh>
    <rPh sb="1" eb="2">
      <t>さかい</t>
    </rPh>
    <phoneticPr fontId="1" type="Hiragana"/>
  </si>
  <si>
    <t>南町5条1丁目</t>
    <rPh sb="0" eb="1">
      <t>みなみ</t>
    </rPh>
    <rPh sb="1" eb="2">
      <t>ちょう</t>
    </rPh>
    <rPh sb="3" eb="4">
      <t>じょう</t>
    </rPh>
    <rPh sb="5" eb="7">
      <t>ちょうめ</t>
    </rPh>
    <phoneticPr fontId="1" type="Hiragana"/>
  </si>
  <si>
    <t>音更新通1丁目</t>
    <rPh sb="0" eb="1">
      <t>おと</t>
    </rPh>
    <rPh sb="1" eb="3">
      <t>こうしん</t>
    </rPh>
    <rPh sb="3" eb="4">
      <t>どおり</t>
    </rPh>
    <rPh sb="5" eb="7">
      <t>ちょうめ</t>
    </rPh>
    <phoneticPr fontId="1" type="Hiragana"/>
  </si>
  <si>
    <t>石山小学校</t>
    <rPh sb="0" eb="2">
      <t>いしやま</t>
    </rPh>
    <rPh sb="2" eb="5">
      <t>しょうがっこう</t>
    </rPh>
    <phoneticPr fontId="1" type="Hiragana"/>
  </si>
  <si>
    <t>清田6条3丁目</t>
    <rPh sb="0" eb="2">
      <t>きよた</t>
    </rPh>
    <rPh sb="3" eb="4">
      <t>じょう</t>
    </rPh>
    <rPh sb="5" eb="7">
      <t>ちょうめ</t>
    </rPh>
    <phoneticPr fontId="1" type="Hiragana"/>
  </si>
  <si>
    <t>西芦入口</t>
    <rPh sb="0" eb="1">
      <t>にし</t>
    </rPh>
    <rPh sb="1" eb="2">
      <t>あし</t>
    </rPh>
    <rPh sb="2" eb="4">
      <t>いりぐち</t>
    </rPh>
    <phoneticPr fontId="1" type="Hiragana"/>
  </si>
  <si>
    <t>和東町</t>
    <rPh sb="0" eb="1">
      <t>わ</t>
    </rPh>
    <rPh sb="1" eb="2">
      <t>ひがし</t>
    </rPh>
    <rPh sb="2" eb="3">
      <t>まち</t>
    </rPh>
    <phoneticPr fontId="1" type="Hiragana"/>
  </si>
  <si>
    <t>栄通5丁目</t>
    <rPh sb="0" eb="1">
      <t>えい</t>
    </rPh>
    <rPh sb="1" eb="2">
      <t>どおり</t>
    </rPh>
    <rPh sb="3" eb="5">
      <t>ちょうめ</t>
    </rPh>
    <phoneticPr fontId="1" type="Hiragana"/>
  </si>
  <si>
    <t>南端入口</t>
    <rPh sb="0" eb="2">
      <t>なんたん</t>
    </rPh>
    <rPh sb="2" eb="4">
      <t>いりぐち</t>
    </rPh>
    <phoneticPr fontId="1" type="Hiragana"/>
  </si>
  <si>
    <t>舟岡</t>
    <rPh sb="0" eb="2">
      <t>ふなおか</t>
    </rPh>
    <phoneticPr fontId="1" type="Hiragana"/>
  </si>
  <si>
    <t>利別</t>
    <rPh sb="0" eb="2">
      <t>としべつ</t>
    </rPh>
    <phoneticPr fontId="1" type="Hiragana"/>
  </si>
  <si>
    <t>すずらん団地入口</t>
    <rPh sb="4" eb="6">
      <t>だんち</t>
    </rPh>
    <rPh sb="6" eb="8">
      <t>いりぐち</t>
    </rPh>
    <phoneticPr fontId="1" type="Hiragana"/>
  </si>
  <si>
    <t>厚別中央1条4丁目</t>
    <rPh sb="0" eb="2">
      <t>あつべつ</t>
    </rPh>
    <rPh sb="2" eb="4">
      <t>ちゅうおう</t>
    </rPh>
    <rPh sb="5" eb="6">
      <t>じょう</t>
    </rPh>
    <rPh sb="7" eb="9">
      <t>ちょうめ</t>
    </rPh>
    <phoneticPr fontId="1" type="Hiragana"/>
  </si>
  <si>
    <t>美羽烏</t>
    <rPh sb="0" eb="1">
      <t>び</t>
    </rPh>
    <rPh sb="1" eb="2">
      <t>はね</t>
    </rPh>
    <rPh sb="2" eb="3">
      <t>からす</t>
    </rPh>
    <phoneticPr fontId="1" type="Hiragana"/>
  </si>
  <si>
    <t>幌毛志</t>
    <rPh sb="0" eb="1">
      <t>ほろ</t>
    </rPh>
    <rPh sb="1" eb="2">
      <t>け</t>
    </rPh>
    <rPh sb="2" eb="3">
      <t>こころざし</t>
    </rPh>
    <phoneticPr fontId="1" type="Hiragana"/>
  </si>
  <si>
    <t>前田森林公園</t>
    <rPh sb="0" eb="2">
      <t>まえだ</t>
    </rPh>
    <rPh sb="2" eb="6">
      <t>しんりんこうえん</t>
    </rPh>
    <phoneticPr fontId="1" type="Hiragana"/>
  </si>
  <si>
    <t>林務署前</t>
    <rPh sb="0" eb="1">
      <t>はやし</t>
    </rPh>
    <rPh sb="1" eb="2">
      <t>つとむ</t>
    </rPh>
    <rPh sb="2" eb="3">
      <t>しょ</t>
    </rPh>
    <rPh sb="3" eb="4">
      <t>まえ</t>
    </rPh>
    <phoneticPr fontId="1" type="Hiragana"/>
  </si>
  <si>
    <t>恵庭公園</t>
    <rPh sb="0" eb="2">
      <t>えにわ</t>
    </rPh>
    <rPh sb="2" eb="4">
      <t>こうえん</t>
    </rPh>
    <phoneticPr fontId="1" type="Hiragana"/>
  </si>
  <si>
    <t>高砂</t>
    <rPh sb="0" eb="2">
      <t>たかさご</t>
    </rPh>
    <phoneticPr fontId="1" type="Hiragana"/>
  </si>
  <si>
    <t>地下鉄幌平橋</t>
    <rPh sb="0" eb="3">
      <t>ちかてつ</t>
    </rPh>
    <rPh sb="3" eb="6">
      <t>ほろひらばし</t>
    </rPh>
    <phoneticPr fontId="1" type="Hiragana"/>
  </si>
  <si>
    <t>北村農協前</t>
    <rPh sb="0" eb="2">
      <t>きたむら</t>
    </rPh>
    <rPh sb="2" eb="4">
      <t>のうきょう</t>
    </rPh>
    <rPh sb="4" eb="5">
      <t>まえ</t>
    </rPh>
    <phoneticPr fontId="1" type="Hiragana"/>
  </si>
  <si>
    <t>北郷4条11丁目</t>
    <rPh sb="0" eb="2">
      <t>きたごう</t>
    </rPh>
    <rPh sb="3" eb="4">
      <t>じょう</t>
    </rPh>
    <rPh sb="6" eb="8">
      <t>ちょうめ</t>
    </rPh>
    <phoneticPr fontId="1" type="Hiragana"/>
  </si>
  <si>
    <t>北清川</t>
    <rPh sb="0" eb="1">
      <t>きた</t>
    </rPh>
    <rPh sb="1" eb="3">
      <t>きよかわ</t>
    </rPh>
    <phoneticPr fontId="1" type="Hiragana"/>
  </si>
  <si>
    <t>当麻23丁目</t>
    <rPh sb="0" eb="2">
      <t>とうま</t>
    </rPh>
    <rPh sb="4" eb="6">
      <t>ちょうめ</t>
    </rPh>
    <phoneticPr fontId="1" type="Hiragana"/>
  </si>
  <si>
    <t>新1線</t>
    <rPh sb="0" eb="1">
      <t>しん</t>
    </rPh>
    <rPh sb="2" eb="3">
      <t>せん</t>
    </rPh>
    <phoneticPr fontId="1" type="Hiragana"/>
  </si>
  <si>
    <t>花川南5条1丁目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</si>
  <si>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熊岩</t>
    <rPh sb="0" eb="1">
      <t>くま</t>
    </rPh>
    <rPh sb="1" eb="2">
      <t>いわ</t>
    </rPh>
    <phoneticPr fontId="1" type="Hiragana"/>
  </si>
  <si>
    <t>北18条東15丁目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</si>
  <si>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西22条2丁目</t>
    <rPh sb="0" eb="1">
      <t>にし</t>
    </rPh>
    <rPh sb="3" eb="4">
      <t>じょう</t>
    </rPh>
    <rPh sb="5" eb="7">
      <t>ちょうめ</t>
    </rPh>
    <phoneticPr fontId="1" type="Hiragana"/>
  </si>
  <si>
    <t>南学田公民館</t>
    <rPh sb="0" eb="1">
      <t>みなみ</t>
    </rPh>
    <rPh sb="1" eb="3">
      <t>がくでん</t>
    </rPh>
    <rPh sb="3" eb="6">
      <t>こうみんかん</t>
    </rPh>
    <phoneticPr fontId="1" type="Hiragana"/>
  </si>
  <si>
    <t>西町会館</t>
    <rPh sb="0" eb="1">
      <t>にし</t>
    </rPh>
    <rPh sb="1" eb="2">
      <t>まち</t>
    </rPh>
    <rPh sb="2" eb="4">
      <t>かいかん</t>
    </rPh>
    <phoneticPr fontId="1" type="Hiragana"/>
  </si>
  <si>
    <t>時任町</t>
    <rPh sb="0" eb="2">
      <t>ときとう</t>
    </rPh>
    <rPh sb="2" eb="3">
      <t>まち</t>
    </rPh>
    <phoneticPr fontId="1" type="Hiragana"/>
  </si>
  <si>
    <t>ルネッサンスサッポロホテル</t>
    <phoneticPr fontId="1" type="Hiragana"/>
  </si>
  <si>
    <t>菊水上町</t>
    <rPh sb="0" eb="2">
      <t>きくすい</t>
    </rPh>
    <rPh sb="2" eb="3">
      <t>かみ</t>
    </rPh>
    <rPh sb="3" eb="4">
      <t>まち</t>
    </rPh>
    <phoneticPr fontId="1" type="Hiragana"/>
  </si>
  <si>
    <t>放光寺前</t>
    <rPh sb="0" eb="1">
      <t>ほう</t>
    </rPh>
    <rPh sb="1" eb="2">
      <t>ひかり</t>
    </rPh>
    <rPh sb="2" eb="3">
      <t>でら</t>
    </rPh>
    <rPh sb="3" eb="4">
      <t>まえ</t>
    </rPh>
    <phoneticPr fontId="1" type="Hiragana"/>
  </si>
  <si>
    <t>国立大雪青少年交流の家</t>
    <rPh sb="0" eb="2">
      <t>こくりつ</t>
    </rPh>
    <rPh sb="2" eb="4">
      <t>だいせつ</t>
    </rPh>
    <rPh sb="4" eb="7">
      <t>せいしょうねん</t>
    </rPh>
    <rPh sb="7" eb="9">
      <t>こうりゅう</t>
    </rPh>
    <rPh sb="10" eb="11">
      <t>いえ</t>
    </rPh>
    <phoneticPr fontId="1" type="Hiragana"/>
  </si>
  <si>
    <t>永山2条14丁目</t>
    <rPh sb="0" eb="2">
      <t>ながやま</t>
    </rPh>
    <rPh sb="3" eb="4">
      <t>じょう</t>
    </rPh>
    <rPh sb="6" eb="8">
      <t>ちょうめ</t>
    </rPh>
    <phoneticPr fontId="1" type="Hiragana"/>
  </si>
  <si>
    <t>無加川橋</t>
    <rPh sb="0" eb="1">
      <t>なし</t>
    </rPh>
    <rPh sb="1" eb="2">
      <t>か</t>
    </rPh>
    <rPh sb="2" eb="3">
      <t>がわ</t>
    </rPh>
    <rPh sb="3" eb="4">
      <t>ばし</t>
    </rPh>
    <phoneticPr fontId="1" type="Hiragana"/>
  </si>
  <si>
    <t>上士幌3区</t>
    <rPh sb="0" eb="3">
      <t>かみしほろ</t>
    </rPh>
    <rPh sb="4" eb="5">
      <t>く</t>
    </rPh>
    <phoneticPr fontId="1" type="Hiragana"/>
  </si>
  <si>
    <t>いなほ前</t>
    <rPh sb="3" eb="4">
      <t>まえ</t>
    </rPh>
    <phoneticPr fontId="1" type="Hiragana"/>
  </si>
  <si>
    <t>南6条団地前</t>
    <rPh sb="0" eb="1">
      <t>みなみ</t>
    </rPh>
    <rPh sb="2" eb="3">
      <t>じょう</t>
    </rPh>
    <rPh sb="3" eb="5">
      <t>だんち</t>
    </rPh>
    <rPh sb="5" eb="6">
      <t>まえ</t>
    </rPh>
    <phoneticPr fontId="1" type="Hiragana"/>
  </si>
  <si>
    <t>朱鞠内</t>
    <rPh sb="0" eb="3">
      <t>しゅまりない</t>
    </rPh>
    <phoneticPr fontId="1" type="Hiragana"/>
  </si>
  <si>
    <t>双珠別分岐点</t>
    <rPh sb="0" eb="1">
      <t>そう</t>
    </rPh>
    <rPh sb="1" eb="2">
      <t>しゅ</t>
    </rPh>
    <rPh sb="2" eb="3">
      <t>べつ</t>
    </rPh>
    <rPh sb="3" eb="6">
      <t>ぶんきてん</t>
    </rPh>
    <phoneticPr fontId="1" type="Hiragana"/>
  </si>
  <si>
    <t>市道4番通</t>
    <rPh sb="0" eb="2">
      <t>しどう</t>
    </rPh>
    <rPh sb="3" eb="4">
      <t>ばん</t>
    </rPh>
    <rPh sb="4" eb="5">
      <t>つう</t>
    </rPh>
    <phoneticPr fontId="1" type="Hiragana"/>
  </si>
  <si>
    <t>日新三丁目</t>
    <rPh sb="0" eb="2">
      <t>にっしん</t>
    </rPh>
    <rPh sb="2" eb="5">
      <t>さんちょうめ</t>
    </rPh>
    <phoneticPr fontId="1" type="Hiragana"/>
  </si>
  <si>
    <t>佐呂間町体育館</t>
    <rPh sb="0" eb="4">
      <t>さろまちょう</t>
    </rPh>
    <rPh sb="4" eb="7">
      <t>たいいくかん</t>
    </rPh>
    <phoneticPr fontId="1" type="Hiragana"/>
  </si>
  <si>
    <t>東幌別</t>
    <rPh sb="0" eb="1">
      <t>ひがし</t>
    </rPh>
    <rPh sb="1" eb="3">
      <t>ほろべつ</t>
    </rPh>
    <phoneticPr fontId="1" type="Hiragana"/>
  </si>
  <si>
    <t>北会館前</t>
    <rPh sb="0" eb="1">
      <t>きた</t>
    </rPh>
    <rPh sb="1" eb="3">
      <t>かいかん</t>
    </rPh>
    <rPh sb="3" eb="4">
      <t>まえ</t>
    </rPh>
    <phoneticPr fontId="1" type="Hiragana"/>
  </si>
  <si>
    <t>士幌20号</t>
    <rPh sb="0" eb="2">
      <t>しほろ</t>
    </rPh>
    <rPh sb="4" eb="5">
      <t>ごう</t>
    </rPh>
    <phoneticPr fontId="1" type="Hiragana"/>
  </si>
  <si>
    <t>湧別漁協</t>
    <rPh sb="0" eb="2">
      <t>ゆうべつ</t>
    </rPh>
    <rPh sb="2" eb="4">
      <t>ぎょきょう</t>
    </rPh>
    <phoneticPr fontId="1" type="Hiragana"/>
  </si>
  <si>
    <t>美山第2団地</t>
    <rPh sb="0" eb="2">
      <t>みやま</t>
    </rPh>
    <rPh sb="2" eb="3">
      <t>だい</t>
    </rPh>
    <rPh sb="4" eb="6">
      <t>だんち</t>
    </rPh>
    <phoneticPr fontId="1" type="Hiragana"/>
  </si>
  <si>
    <t>泉野小学校前</t>
    <rPh sb="0" eb="1">
      <t>いずみ</t>
    </rPh>
    <rPh sb="1" eb="2">
      <t>の</t>
    </rPh>
    <rPh sb="2" eb="5">
      <t>しょうがっこう</t>
    </rPh>
    <rPh sb="5" eb="6">
      <t>まえ</t>
    </rPh>
    <phoneticPr fontId="1" type="Hiragana"/>
  </si>
  <si>
    <t>伊達屋敷通</t>
    <rPh sb="0" eb="2">
      <t>だて</t>
    </rPh>
    <rPh sb="2" eb="4">
      <t>やしき</t>
    </rPh>
    <rPh sb="4" eb="5">
      <t>つう</t>
    </rPh>
    <phoneticPr fontId="1" type="Hiragana"/>
  </si>
  <si>
    <t>東相内</t>
    <rPh sb="0" eb="3">
      <t>ひがしあいのない</t>
    </rPh>
    <phoneticPr fontId="1" type="Hiragana"/>
  </si>
  <si>
    <t>春光4-7</t>
    <rPh sb="0" eb="2">
      <t>はるみつ</t>
    </rPh>
    <phoneticPr fontId="1" type="Hiragana"/>
  </si>
  <si>
    <t>樺岡</t>
    <rPh sb="0" eb="1">
      <t>かば</t>
    </rPh>
    <rPh sb="1" eb="2">
      <t>おか</t>
    </rPh>
    <phoneticPr fontId="1" type="Hiragana"/>
  </si>
  <si>
    <t>7条昭和通</t>
    <rPh sb="1" eb="2">
      <t>じょう</t>
    </rPh>
    <rPh sb="2" eb="5">
      <t>しょうわどおり</t>
    </rPh>
    <phoneticPr fontId="1" type="Hiragana"/>
  </si>
  <si>
    <t>太平7条3丁目</t>
    <rPh sb="0" eb="2">
      <t>たいへい</t>
    </rPh>
    <rPh sb="3" eb="4">
      <t>じょう</t>
    </rPh>
    <rPh sb="5" eb="7">
      <t>ちょうめ</t>
    </rPh>
    <phoneticPr fontId="1" type="Hiragana"/>
  </si>
  <si>
    <t>中士幌8号</t>
    <rPh sb="0" eb="1">
      <t>ちゅう</t>
    </rPh>
    <rPh sb="1" eb="3">
      <t>しほろ</t>
    </rPh>
    <rPh sb="4" eb="5">
      <t>ごう</t>
    </rPh>
    <phoneticPr fontId="1" type="Hiragana"/>
  </si>
  <si>
    <t>北都商高</t>
    <rPh sb="0" eb="2">
      <t>ほくと</t>
    </rPh>
    <rPh sb="2" eb="4">
      <t>しょうこう</t>
    </rPh>
    <phoneticPr fontId="1" type="Hiragana"/>
  </si>
  <si>
    <t>湾月町2丁目</t>
    <rPh sb="0" eb="1">
      <t>わん</t>
    </rPh>
    <rPh sb="1" eb="2">
      <t>つき</t>
    </rPh>
    <rPh sb="2" eb="3">
      <t>ちょう</t>
    </rPh>
    <rPh sb="4" eb="6">
      <t>ちょうめ</t>
    </rPh>
    <phoneticPr fontId="1" type="Hiragana"/>
  </si>
  <si>
    <t>六分水橋</t>
    <rPh sb="0" eb="2">
      <t>ろくふん</t>
    </rPh>
    <rPh sb="2" eb="4">
      <t>みずはし</t>
    </rPh>
    <phoneticPr fontId="1" type="Hiragana"/>
  </si>
  <si>
    <t>三共</t>
    <rPh sb="0" eb="2">
      <t>さんきょう</t>
    </rPh>
    <phoneticPr fontId="1" type="Hiragana"/>
  </si>
  <si>
    <t>井村畳工業前</t>
    <rPh sb="0" eb="2">
      <t>いむら</t>
    </rPh>
    <rPh sb="2" eb="3">
      <t>たたみ</t>
    </rPh>
    <rPh sb="3" eb="5">
      <t>こうぎょう</t>
    </rPh>
    <rPh sb="5" eb="6">
      <t>まえ</t>
    </rPh>
    <phoneticPr fontId="1" type="Hiragana"/>
  </si>
  <si>
    <t>西17号線</t>
    <rPh sb="0" eb="1">
      <t>にし</t>
    </rPh>
    <rPh sb="3" eb="4">
      <t>ごう</t>
    </rPh>
    <rPh sb="4" eb="5">
      <t>せん</t>
    </rPh>
    <phoneticPr fontId="1" type="Hiragana"/>
  </si>
  <si>
    <t>山荘前</t>
    <rPh sb="0" eb="2">
      <t>さんそう</t>
    </rPh>
    <rPh sb="2" eb="3">
      <t>まえ</t>
    </rPh>
    <phoneticPr fontId="1" type="Hiragana"/>
  </si>
  <si>
    <t>つくも団地</t>
    <rPh sb="3" eb="5">
      <t>だんち</t>
    </rPh>
    <phoneticPr fontId="1" type="Hiragana"/>
  </si>
  <si>
    <t>東7条3丁目</t>
    <rPh sb="0" eb="1">
      <t>ひがし</t>
    </rPh>
    <rPh sb="2" eb="3">
      <t>じょう</t>
    </rPh>
    <rPh sb="4" eb="6">
      <t>ちょうめ</t>
    </rPh>
    <phoneticPr fontId="1" type="Hiragana"/>
  </si>
  <si>
    <t>天狗岩</t>
    <rPh sb="0" eb="2">
      <t>てんぐ</t>
    </rPh>
    <rPh sb="2" eb="3">
      <t>いわ</t>
    </rPh>
    <phoneticPr fontId="1" type="Hiragana"/>
  </si>
  <si>
    <t>工業高校裏</t>
    <rPh sb="0" eb="2">
      <t>こうぎょう</t>
    </rPh>
    <rPh sb="2" eb="4">
      <t>こうこう</t>
    </rPh>
    <rPh sb="4" eb="5">
      <t>うら</t>
    </rPh>
    <phoneticPr fontId="1" type="Hiragana"/>
  </si>
  <si>
    <t>歌島中央</t>
    <rPh sb="0" eb="1">
      <t>うた</t>
    </rPh>
    <rPh sb="1" eb="2">
      <t>しま</t>
    </rPh>
    <rPh sb="2" eb="4">
      <t>ちゅうおう</t>
    </rPh>
    <phoneticPr fontId="1" type="Hiragana"/>
  </si>
  <si>
    <t>西13条1丁目</t>
    <rPh sb="0" eb="1">
      <t>にし</t>
    </rPh>
    <rPh sb="3" eb="4">
      <t>じょう</t>
    </rPh>
    <rPh sb="5" eb="7">
      <t>ちょうめ</t>
    </rPh>
    <phoneticPr fontId="1" type="Hiragana"/>
  </si>
  <si>
    <t>開北橋</t>
    <rPh sb="0" eb="2">
      <t>かいほく</t>
    </rPh>
    <rPh sb="2" eb="3">
      <t>ばし</t>
    </rPh>
    <phoneticPr fontId="1" type="Hiragana"/>
  </si>
  <si>
    <t>大通北2丁目</t>
    <rPh sb="0" eb="2">
      <t>おおどおり</t>
    </rPh>
    <rPh sb="2" eb="3">
      <t>きた</t>
    </rPh>
    <rPh sb="4" eb="6">
      <t>ちょうめ</t>
    </rPh>
    <phoneticPr fontId="1" type="Hiragana"/>
  </si>
  <si>
    <t>ヒルズV2-1-13</t>
    <phoneticPr fontId="1" type="Hiragana"/>
  </si>
  <si>
    <t>大樹中学校</t>
    <rPh sb="0" eb="2">
      <t>たいき</t>
    </rPh>
    <rPh sb="2" eb="5">
      <t>ちゅうがっこう</t>
    </rPh>
    <phoneticPr fontId="1" type="Hiragana"/>
  </si>
  <si>
    <t>木野大通14丁目</t>
    <rPh sb="0" eb="2">
      <t>きの</t>
    </rPh>
    <rPh sb="2" eb="4">
      <t>おおどおり</t>
    </rPh>
    <rPh sb="6" eb="8">
      <t>ちょうめ</t>
    </rPh>
    <phoneticPr fontId="1" type="Hiragana"/>
  </si>
  <si>
    <t>古丹分岐</t>
    <rPh sb="0" eb="1">
      <t>ふる</t>
    </rPh>
    <rPh sb="1" eb="2">
      <t>たん</t>
    </rPh>
    <rPh sb="2" eb="4">
      <t>ぶんき</t>
    </rPh>
    <phoneticPr fontId="1" type="Hiragana"/>
  </si>
  <si>
    <t>清水谷公民館前</t>
    <rPh sb="0" eb="2">
      <t>しみず</t>
    </rPh>
    <rPh sb="2" eb="3">
      <t>たに</t>
    </rPh>
    <rPh sb="3" eb="6">
      <t>こうみんかん</t>
    </rPh>
    <rPh sb="6" eb="7">
      <t>まえ</t>
    </rPh>
    <phoneticPr fontId="1" type="Hiragana"/>
  </si>
  <si>
    <t>共栄大通7丁目</t>
    <rPh sb="0" eb="2">
      <t>きょうえい</t>
    </rPh>
    <rPh sb="2" eb="4">
      <t>おおどおり</t>
    </rPh>
    <rPh sb="5" eb="7">
      <t>ちょうめ</t>
    </rPh>
    <phoneticPr fontId="1" type="Hiragana"/>
  </si>
  <si>
    <t>赤川一丁目</t>
    <rPh sb="0" eb="2">
      <t>あかがわ</t>
    </rPh>
    <rPh sb="2" eb="5">
      <t>いっちょうめ</t>
    </rPh>
    <phoneticPr fontId="1" type="Hiragana"/>
  </si>
  <si>
    <t>小平</t>
    <rPh sb="0" eb="2">
      <t>こだいら</t>
    </rPh>
    <phoneticPr fontId="1" type="Hiragana"/>
  </si>
  <si>
    <t>トッカリムイ</t>
    <phoneticPr fontId="1" type="Hiragana"/>
  </si>
  <si>
    <t>大野中学校</t>
    <rPh sb="0" eb="2">
      <t>おおの</t>
    </rPh>
    <rPh sb="2" eb="5">
      <t>ちゅうがっこう</t>
    </rPh>
    <phoneticPr fontId="1" type="Hiragana"/>
  </si>
  <si>
    <t>越後橋</t>
    <rPh sb="0" eb="2">
      <t>えちご</t>
    </rPh>
    <rPh sb="2" eb="3">
      <t>ばし</t>
    </rPh>
    <phoneticPr fontId="1" type="Hiragana"/>
  </si>
  <si>
    <t>下鉱山</t>
    <rPh sb="0" eb="1">
      <t>した</t>
    </rPh>
    <rPh sb="1" eb="3">
      <t>こうざん</t>
    </rPh>
    <phoneticPr fontId="1" type="Hiragana"/>
  </si>
  <si>
    <t>新川3条13丁目</t>
    <rPh sb="0" eb="2">
      <t>しんかわ</t>
    </rPh>
    <rPh sb="3" eb="4">
      <t>じょう</t>
    </rPh>
    <rPh sb="6" eb="8">
      <t>ちょうめ</t>
    </rPh>
    <phoneticPr fontId="1" type="Hiragana"/>
  </si>
  <si>
    <t>西12条13丁目</t>
    <rPh sb="0" eb="1">
      <t>にし</t>
    </rPh>
    <rPh sb="3" eb="4">
      <t>じょう</t>
    </rPh>
    <rPh sb="6" eb="8">
      <t>ちょうめ</t>
    </rPh>
    <phoneticPr fontId="1" type="Hiragana"/>
  </si>
  <si>
    <t>黄金小前</t>
    <rPh sb="0" eb="2">
      <t>おうごん</t>
    </rPh>
    <rPh sb="2" eb="3">
      <t>しょう</t>
    </rPh>
    <rPh sb="3" eb="4">
      <t>まえ</t>
    </rPh>
    <phoneticPr fontId="1" type="Hiragana"/>
  </si>
  <si>
    <t>美瑛駅</t>
    <rPh sb="0" eb="2">
      <t>びえい</t>
    </rPh>
    <rPh sb="2" eb="3">
      <t>えき</t>
    </rPh>
    <phoneticPr fontId="1" type="Hiragana"/>
  </si>
  <si>
    <t>共愛会病院正門前</t>
    <rPh sb="0" eb="2">
      <t>きょうあい</t>
    </rPh>
    <rPh sb="2" eb="3">
      <t>かい</t>
    </rPh>
    <rPh sb="3" eb="5">
      <t>びょういん</t>
    </rPh>
    <rPh sb="5" eb="6">
      <t>せい</t>
    </rPh>
    <rPh sb="6" eb="8">
      <t>もんぜん</t>
    </rPh>
    <phoneticPr fontId="1" type="Hiragana"/>
  </si>
  <si>
    <t>共栄切割</t>
    <rPh sb="0" eb="2">
      <t>きょうえい</t>
    </rPh>
    <rPh sb="2" eb="3">
      <t>きり</t>
    </rPh>
    <rPh sb="3" eb="4">
      <t>わり</t>
    </rPh>
    <phoneticPr fontId="1" type="Hiragana"/>
  </si>
  <si>
    <t>沼の端駅前</t>
    <rPh sb="0" eb="1">
      <t>ぬま</t>
    </rPh>
    <rPh sb="2" eb="3">
      <t>たん</t>
    </rPh>
    <rPh sb="3" eb="4">
      <t>えき</t>
    </rPh>
    <rPh sb="4" eb="5">
      <t>まえ</t>
    </rPh>
    <phoneticPr fontId="1" type="Hiragana"/>
  </si>
  <si>
    <t>川白オネナイ</t>
    <rPh sb="0" eb="1">
      <t>かわ</t>
    </rPh>
    <rPh sb="1" eb="2">
      <t>しろ</t>
    </rPh>
    <phoneticPr fontId="1" type="Hiragana"/>
  </si>
  <si>
    <t>41線14号</t>
    <rPh sb="2" eb="3">
      <t>せん</t>
    </rPh>
    <rPh sb="5" eb="6">
      <t>ごう</t>
    </rPh>
    <phoneticPr fontId="1" type="Hiragana"/>
  </si>
  <si>
    <t>広尾駅</t>
    <rPh sb="0" eb="3">
      <t>ひろおえき</t>
    </rPh>
    <phoneticPr fontId="1" type="Hiragana"/>
  </si>
  <si>
    <t>朝日中央</t>
    <rPh sb="0" eb="2">
      <t>あさひ</t>
    </rPh>
    <rPh sb="2" eb="4">
      <t>ちゅうおう</t>
    </rPh>
    <phoneticPr fontId="1" type="Hiragana"/>
  </si>
  <si>
    <t>本町十字街</t>
    <rPh sb="0" eb="2">
      <t>ほんちょう</t>
    </rPh>
    <rPh sb="2" eb="5">
      <t>じゅうじがい</t>
    </rPh>
    <phoneticPr fontId="1" type="Hiragana"/>
  </si>
  <si>
    <t>知来別シネシンコ</t>
    <rPh sb="0" eb="1">
      <t>ち</t>
    </rPh>
    <rPh sb="1" eb="2">
      <t>き</t>
    </rPh>
    <rPh sb="2" eb="3">
      <t>べつ</t>
    </rPh>
    <phoneticPr fontId="1" type="Hiragana"/>
  </si>
  <si>
    <t>西警察署前</t>
    <rPh sb="0" eb="1">
      <t>にし</t>
    </rPh>
    <rPh sb="1" eb="4">
      <t>けいさつしょ</t>
    </rPh>
    <rPh sb="4" eb="5">
      <t>まえ</t>
    </rPh>
    <phoneticPr fontId="1" type="Hiragana"/>
  </si>
  <si>
    <t>宮の沢3条3丁目</t>
    <rPh sb="0" eb="1">
      <t>みや</t>
    </rPh>
    <rPh sb="2" eb="3">
      <t>さわ</t>
    </rPh>
    <rPh sb="4" eb="5">
      <t>じょう</t>
    </rPh>
    <rPh sb="6" eb="8">
      <t>ちょうめ</t>
    </rPh>
    <phoneticPr fontId="1" type="Hiragana"/>
  </si>
  <si>
    <t>3番通6丁目</t>
    <rPh sb="1" eb="2">
      <t>ばん</t>
    </rPh>
    <rPh sb="2" eb="3">
      <t>どおり</t>
    </rPh>
    <rPh sb="4" eb="6">
      <t>ちょうめ</t>
    </rPh>
    <phoneticPr fontId="1" type="Hiragana"/>
  </si>
  <si>
    <t>幾寅駅前</t>
    <rPh sb="0" eb="3">
      <t>いくとらえき</t>
    </rPh>
    <rPh sb="3" eb="4">
      <t>まえ</t>
    </rPh>
    <phoneticPr fontId="1" type="Hiragana"/>
  </si>
  <si>
    <t>西22条4丁目</t>
    <rPh sb="0" eb="1">
      <t>にし</t>
    </rPh>
    <rPh sb="3" eb="4">
      <t>じょう</t>
    </rPh>
    <rPh sb="5" eb="7">
      <t>ちょうめ</t>
    </rPh>
    <phoneticPr fontId="1" type="Hiragana"/>
  </si>
  <si>
    <t>手稲栄町</t>
    <rPh sb="0" eb="2">
      <t>ていね</t>
    </rPh>
    <rPh sb="2" eb="3">
      <t>えい</t>
    </rPh>
    <rPh sb="3" eb="4">
      <t>まち</t>
    </rPh>
    <phoneticPr fontId="1" type="Hiragana"/>
  </si>
  <si>
    <t>平和台</t>
    <rPh sb="0" eb="2">
      <t>へいわ</t>
    </rPh>
    <rPh sb="2" eb="3">
      <t>だい</t>
    </rPh>
    <phoneticPr fontId="1" type="Hiragana"/>
  </si>
  <si>
    <t>協和パンケ入口</t>
    <rPh sb="0" eb="2">
      <t>きょうわ</t>
    </rPh>
    <rPh sb="5" eb="7">
      <t>いりぐち</t>
    </rPh>
    <phoneticPr fontId="1" type="Hiragana"/>
  </si>
  <si>
    <t>鵡川中学校前</t>
    <rPh sb="0" eb="2">
      <t>むかわ</t>
    </rPh>
    <rPh sb="2" eb="5">
      <t>ちゅうがっこう</t>
    </rPh>
    <rPh sb="5" eb="6">
      <t>まえ</t>
    </rPh>
    <phoneticPr fontId="1" type="Hiragana"/>
  </si>
  <si>
    <t>新野団地入口</t>
    <rPh sb="0" eb="2">
      <t>しんの</t>
    </rPh>
    <rPh sb="2" eb="4">
      <t>だんち</t>
    </rPh>
    <rPh sb="4" eb="6">
      <t>いりぐち</t>
    </rPh>
    <phoneticPr fontId="1" type="Hiragana"/>
  </si>
  <si>
    <t>港小学校前</t>
    <rPh sb="0" eb="1">
      <t>みなと</t>
    </rPh>
    <rPh sb="1" eb="4">
      <t>しょうがっこう</t>
    </rPh>
    <rPh sb="4" eb="5">
      <t>まえ</t>
    </rPh>
    <phoneticPr fontId="1" type="Hiragana"/>
  </si>
  <si>
    <t>しらかば一丁目</t>
    <rPh sb="4" eb="7">
      <t>いちちょうめ</t>
    </rPh>
    <phoneticPr fontId="1" type="Hiragana"/>
  </si>
  <si>
    <t>紋別バスターミナル</t>
    <rPh sb="0" eb="2">
      <t>もんべつ</t>
    </rPh>
    <phoneticPr fontId="1" type="Hiragana"/>
  </si>
  <si>
    <t>みどり野団地</t>
    <rPh sb="3" eb="4">
      <t>の</t>
    </rPh>
    <rPh sb="4" eb="6">
      <t>だんち</t>
    </rPh>
    <phoneticPr fontId="1" type="Hiragana"/>
  </si>
  <si>
    <t>おたもい1丁目</t>
    <rPh sb="5" eb="7">
      <t>ちょうめ</t>
    </rPh>
    <phoneticPr fontId="1" type="Hiragana"/>
  </si>
  <si>
    <t>琴平入口</t>
    <rPh sb="0" eb="2">
      <t>ことひら</t>
    </rPh>
    <rPh sb="2" eb="4">
      <t>いりぐち</t>
    </rPh>
    <phoneticPr fontId="1" type="Hiragana"/>
  </si>
  <si>
    <t>西19条5丁目</t>
    <rPh sb="0" eb="1">
      <t>にし</t>
    </rPh>
    <rPh sb="3" eb="4">
      <t>じょう</t>
    </rPh>
    <rPh sb="5" eb="7">
      <t>ちょうめ</t>
    </rPh>
    <phoneticPr fontId="1" type="Hiragana"/>
  </si>
  <si>
    <t>十五島公園</t>
    <rPh sb="0" eb="1">
      <t>じゅう</t>
    </rPh>
    <rPh sb="1" eb="2">
      <t>い</t>
    </rPh>
    <rPh sb="2" eb="3">
      <t>しま</t>
    </rPh>
    <rPh sb="3" eb="5">
      <t>こうえん</t>
    </rPh>
    <phoneticPr fontId="1" type="Hiragana"/>
  </si>
  <si>
    <t>向陽ヶ坂通</t>
    <rPh sb="0" eb="2">
      <t>こうよう</t>
    </rPh>
    <rPh sb="3" eb="4">
      <t>さか</t>
    </rPh>
    <rPh sb="4" eb="5">
      <t>どおり</t>
    </rPh>
    <phoneticPr fontId="1" type="Hiragana"/>
  </si>
  <si>
    <t>山の手1条11丁目</t>
    <rPh sb="0" eb="1">
      <t>やま</t>
    </rPh>
    <rPh sb="2" eb="3">
      <t>て</t>
    </rPh>
    <rPh sb="4" eb="5">
      <t>じょう</t>
    </rPh>
    <rPh sb="7" eb="9">
      <t>ちょうめ</t>
    </rPh>
    <phoneticPr fontId="1" type="Hiragana"/>
  </si>
  <si>
    <t>柏陽高校</t>
    <rPh sb="0" eb="2">
      <t>はくよう</t>
    </rPh>
    <rPh sb="2" eb="4">
      <t>こうこう</t>
    </rPh>
    <phoneticPr fontId="1" type="Hiragana"/>
  </si>
  <si>
    <t>久田橋</t>
    <rPh sb="0" eb="2">
      <t>ひさだ</t>
    </rPh>
    <rPh sb="2" eb="3">
      <t>ばし</t>
    </rPh>
    <phoneticPr fontId="1" type="Hiragana"/>
  </si>
  <si>
    <t>虹ヶ丘中央</t>
    <rPh sb="0" eb="3">
      <t>にじがおか</t>
    </rPh>
    <rPh sb="3" eb="5">
      <t>ちゅうおう</t>
    </rPh>
    <phoneticPr fontId="1" type="Hiragana"/>
  </si>
  <si>
    <t>湯川小学校前</t>
    <rPh sb="0" eb="2">
      <t>ゆかわ</t>
    </rPh>
    <rPh sb="2" eb="5">
      <t>しょうがっこう</t>
    </rPh>
    <rPh sb="5" eb="6">
      <t>まえ</t>
    </rPh>
    <phoneticPr fontId="1" type="Hiragana"/>
  </si>
  <si>
    <t>北37条東8丁目</t>
    <rPh sb="0" eb="1">
      <t>きた</t>
    </rPh>
    <rPh sb="3" eb="4">
      <t>じょう</t>
    </rPh>
    <rPh sb="4" eb="5">
      <t>ひがし</t>
    </rPh>
    <rPh sb="6" eb="8">
      <t>ちょうめ</t>
    </rPh>
    <phoneticPr fontId="1" type="Hiragana"/>
  </si>
  <si>
    <t>ノーザンアークリゾート</t>
    <phoneticPr fontId="1" type="Hiragana"/>
  </si>
  <si>
    <t>二番地橋</t>
    <rPh sb="0" eb="3">
      <t>にばんち</t>
    </rPh>
    <rPh sb="3" eb="4">
      <t>ばし</t>
    </rPh>
    <phoneticPr fontId="1" type="Hiragana"/>
  </si>
  <si>
    <t>美瑛</t>
    <rPh sb="0" eb="2">
      <t>びえい</t>
    </rPh>
    <phoneticPr fontId="1" type="Hiragana"/>
  </si>
  <si>
    <t>東光9ー7</t>
    <rPh sb="0" eb="2">
      <t>とうこう</t>
    </rPh>
    <phoneticPr fontId="1" type="Hiragana"/>
  </si>
  <si>
    <t>上層</t>
    <rPh sb="0" eb="2">
      <t>じょうそう</t>
    </rPh>
    <phoneticPr fontId="1" type="Hiragana"/>
  </si>
  <si>
    <t>ゲートボール場</t>
    <rPh sb="6" eb="7">
      <t>じょう</t>
    </rPh>
    <phoneticPr fontId="1" type="Hiragana"/>
  </si>
  <si>
    <t>トラセ</t>
    <phoneticPr fontId="1" type="Hiragana"/>
  </si>
  <si>
    <t>音威富士スキー場</t>
    <rPh sb="0" eb="1">
      <t>おと</t>
    </rPh>
    <rPh sb="1" eb="2">
      <t>い</t>
    </rPh>
    <rPh sb="2" eb="4">
      <t>ふじ</t>
    </rPh>
    <rPh sb="7" eb="8">
      <t>じょう</t>
    </rPh>
    <phoneticPr fontId="1" type="Hiragana"/>
  </si>
  <si>
    <t>虹ヶ丘</t>
    <rPh sb="0" eb="3">
      <t>にじがおか</t>
    </rPh>
    <phoneticPr fontId="1" type="Hiragana"/>
  </si>
  <si>
    <t>貫気別入口</t>
    <rPh sb="0" eb="1">
      <t>ぬき</t>
    </rPh>
    <rPh sb="1" eb="2">
      <t>き</t>
    </rPh>
    <rPh sb="2" eb="3">
      <t>べつ</t>
    </rPh>
    <rPh sb="3" eb="5">
      <t>いりぐち</t>
    </rPh>
    <phoneticPr fontId="1" type="Hiragana"/>
  </si>
  <si>
    <t>北3東5</t>
    <rPh sb="0" eb="1">
      <t>きた</t>
    </rPh>
    <rPh sb="2" eb="3">
      <t>ひがし</t>
    </rPh>
    <phoneticPr fontId="1" type="Hiragana"/>
  </si>
  <si>
    <t>東節婦</t>
    <rPh sb="0" eb="1">
      <t>ひがし</t>
    </rPh>
    <rPh sb="1" eb="3">
      <t>せっぷ</t>
    </rPh>
    <phoneticPr fontId="1" type="Hiragana"/>
  </si>
  <si>
    <t>南線小学校</t>
    <rPh sb="0" eb="1">
      <t>みなみ</t>
    </rPh>
    <rPh sb="1" eb="2">
      <t>せん</t>
    </rPh>
    <rPh sb="2" eb="5">
      <t>しょうがっこう</t>
    </rPh>
    <phoneticPr fontId="1" type="Hiragana"/>
  </si>
  <si>
    <t>北2条東3丁目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</si>
  <si>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雄飛が丘会館前</t>
    <rPh sb="0" eb="2">
      <t>ゆうひ</t>
    </rPh>
    <rPh sb="3" eb="4">
      <t>おか</t>
    </rPh>
    <rPh sb="4" eb="6">
      <t>かいかん</t>
    </rPh>
    <rPh sb="6" eb="7">
      <t>まえ</t>
    </rPh>
    <phoneticPr fontId="1" type="Hiragana"/>
  </si>
  <si>
    <t>堀川町中通</t>
    <rPh sb="0" eb="3">
      <t>ほりかわまち</t>
    </rPh>
    <rPh sb="3" eb="5">
      <t>なかどおり</t>
    </rPh>
    <phoneticPr fontId="1" type="Hiragana"/>
  </si>
  <si>
    <t>台町1丁目</t>
    <rPh sb="0" eb="1">
      <t>だい</t>
    </rPh>
    <rPh sb="1" eb="2">
      <t>ちょう</t>
    </rPh>
    <rPh sb="3" eb="5">
      <t>ちょうめ</t>
    </rPh>
    <phoneticPr fontId="1" type="Hiragana"/>
  </si>
  <si>
    <t>住吉町入口</t>
    <rPh sb="0" eb="3">
      <t>すみよしちょう</t>
    </rPh>
    <rPh sb="3" eb="5">
      <t>いりぐち</t>
    </rPh>
    <phoneticPr fontId="1" type="Hiragana"/>
  </si>
  <si>
    <t>とん田西通</t>
    <rPh sb="2" eb="3">
      <t>た</t>
    </rPh>
    <rPh sb="3" eb="4">
      <t>にし</t>
    </rPh>
    <rPh sb="4" eb="5">
      <t>どおり</t>
    </rPh>
    <phoneticPr fontId="1" type="Hiragana"/>
  </si>
  <si>
    <t>祝津漁港入口</t>
    <rPh sb="0" eb="1">
      <t>しゅく</t>
    </rPh>
    <rPh sb="1" eb="2">
      <t>つ</t>
    </rPh>
    <rPh sb="2" eb="4">
      <t>ぎょこう</t>
    </rPh>
    <rPh sb="4" eb="6">
      <t>いりぐち</t>
    </rPh>
    <phoneticPr fontId="1" type="Hiragana"/>
  </si>
  <si>
    <t>南昭和</t>
    <rPh sb="0" eb="1">
      <t>みなみ</t>
    </rPh>
    <rPh sb="1" eb="3">
      <t>しょうわ</t>
    </rPh>
    <phoneticPr fontId="1" type="Hiragana"/>
  </si>
  <si>
    <t>工業大学正門</t>
    <rPh sb="0" eb="2">
      <t>こうぎょう</t>
    </rPh>
    <rPh sb="2" eb="4">
      <t>だいがく</t>
    </rPh>
    <rPh sb="4" eb="6">
      <t>せいもん</t>
    </rPh>
    <phoneticPr fontId="1" type="Hiragana"/>
  </si>
  <si>
    <t>豊岡4ー5</t>
    <rPh sb="0" eb="2">
      <t>とよおか</t>
    </rPh>
    <phoneticPr fontId="1" type="Hiragana"/>
  </si>
  <si>
    <t>こぶしの湯</t>
    <rPh sb="4" eb="5">
      <t>ゆ</t>
    </rPh>
    <phoneticPr fontId="1" type="Hiragana"/>
  </si>
  <si>
    <t>東千歳駐屯地</t>
    <rPh sb="0" eb="1">
      <t>ひがし</t>
    </rPh>
    <rPh sb="1" eb="3">
      <t>ちとせ</t>
    </rPh>
    <rPh sb="3" eb="6">
      <t>ちゅうとんち</t>
    </rPh>
    <phoneticPr fontId="1" type="Hiragana"/>
  </si>
  <si>
    <t>上名寄12線</t>
    <rPh sb="0" eb="1">
      <t>うえ</t>
    </rPh>
    <rPh sb="1" eb="3">
      <t>なよろ</t>
    </rPh>
    <rPh sb="5" eb="6">
      <t>せん</t>
    </rPh>
    <phoneticPr fontId="1" type="Hiragana"/>
  </si>
  <si>
    <t>西湖畔</t>
    <rPh sb="0" eb="1">
      <t>にし</t>
    </rPh>
    <rPh sb="1" eb="2">
      <t>こ</t>
    </rPh>
    <rPh sb="2" eb="3">
      <t>はん</t>
    </rPh>
    <phoneticPr fontId="1" type="Hiragana"/>
  </si>
  <si>
    <t>基線7号</t>
    <rPh sb="0" eb="2">
      <t>きせん</t>
    </rPh>
    <rPh sb="3" eb="4">
      <t>ごう</t>
    </rPh>
    <phoneticPr fontId="1" type="Hiragana"/>
  </si>
  <si>
    <t>大和団地入口</t>
    <rPh sb="0" eb="2">
      <t>だいわ</t>
    </rPh>
    <rPh sb="2" eb="4">
      <t>だんち</t>
    </rPh>
    <rPh sb="4" eb="6">
      <t>いりぐち</t>
    </rPh>
    <phoneticPr fontId="1" type="Hiragana"/>
  </si>
  <si>
    <t>あいの里4条3丁目</t>
    <rPh sb="3" eb="4">
      <t>さと</t>
    </rPh>
    <rPh sb="5" eb="6">
      <t>じょう</t>
    </rPh>
    <rPh sb="7" eb="9">
      <t>ちょうめ</t>
    </rPh>
    <phoneticPr fontId="1" type="Hiragana"/>
  </si>
  <si>
    <t>菊水元町6条4丁目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</si>
  <si>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若草3丁目</t>
    <rPh sb="0" eb="2">
      <t>わかくさ</t>
    </rPh>
    <rPh sb="3" eb="5">
      <t>ちょうめ</t>
    </rPh>
    <phoneticPr fontId="1" type="Hiragana"/>
  </si>
  <si>
    <t>阿分第3</t>
    <rPh sb="0" eb="2">
      <t>あふん</t>
    </rPh>
    <rPh sb="2" eb="3">
      <t>だい</t>
    </rPh>
    <phoneticPr fontId="1" type="Hiragana"/>
  </si>
  <si>
    <t>西部処理場</t>
    <rPh sb="0" eb="2">
      <t>せいぶ</t>
    </rPh>
    <rPh sb="2" eb="5">
      <t>しょりじょう</t>
    </rPh>
    <phoneticPr fontId="1" type="Hiragana"/>
  </si>
  <si>
    <t>大畑</t>
    <rPh sb="0" eb="2">
      <t>おおはた</t>
    </rPh>
    <phoneticPr fontId="1" type="Hiragana"/>
  </si>
  <si>
    <t>鷺の岡</t>
    <rPh sb="0" eb="1">
      <t>さぎ</t>
    </rPh>
    <rPh sb="2" eb="3">
      <t>おか</t>
    </rPh>
    <phoneticPr fontId="1" type="Hiragana"/>
  </si>
  <si>
    <t>東山ニュータウン</t>
    <rPh sb="0" eb="2">
      <t>ひがしやま</t>
    </rPh>
    <phoneticPr fontId="1" type="Hiragana"/>
  </si>
  <si>
    <t>中札内北8丁目</t>
    <rPh sb="0" eb="3">
      <t>なかさつない</t>
    </rPh>
    <rPh sb="3" eb="4">
      <t>きた</t>
    </rPh>
    <rPh sb="5" eb="7">
      <t>ちょうめ</t>
    </rPh>
    <phoneticPr fontId="1" type="Hiragana"/>
  </si>
  <si>
    <t>花園町1丁目</t>
    <rPh sb="0" eb="3">
      <t>はなぞのちょう</t>
    </rPh>
    <rPh sb="4" eb="6">
      <t>ちょうめ</t>
    </rPh>
    <phoneticPr fontId="1" type="Hiragana"/>
  </si>
  <si>
    <t>高井宅前</t>
    <rPh sb="0" eb="2">
      <t>たかい</t>
    </rPh>
    <rPh sb="2" eb="3">
      <t>たく</t>
    </rPh>
    <rPh sb="3" eb="4">
      <t>まえ</t>
    </rPh>
    <phoneticPr fontId="1" type="Hiragana"/>
  </si>
  <si>
    <t>星が浦北2丁目3</t>
    <rPh sb="0" eb="1">
      <t>ほし</t>
    </rPh>
    <rPh sb="2" eb="3">
      <t>うら</t>
    </rPh>
    <rPh sb="3" eb="4">
      <t>きた</t>
    </rPh>
    <rPh sb="5" eb="7">
      <t>ちょうめ</t>
    </rPh>
    <phoneticPr fontId="1" type="Hiragana"/>
  </si>
  <si>
    <t>興津5丁目</t>
    <rPh sb="0" eb="2">
      <t>おきつ</t>
    </rPh>
    <rPh sb="3" eb="5">
      <t>ちょうめ</t>
    </rPh>
    <phoneticPr fontId="1" type="Hiragana"/>
  </si>
  <si>
    <t>朝日医院前</t>
    <rPh sb="0" eb="2">
      <t>あさひ</t>
    </rPh>
    <rPh sb="2" eb="4">
      <t>いいん</t>
    </rPh>
    <rPh sb="4" eb="5">
      <t>まえ</t>
    </rPh>
    <phoneticPr fontId="1" type="Hiragana"/>
  </si>
  <si>
    <t>下多寄</t>
    <rPh sb="0" eb="1">
      <t>した</t>
    </rPh>
    <rPh sb="1" eb="3">
      <t>たよろ</t>
    </rPh>
    <phoneticPr fontId="1" type="Hiragana"/>
  </si>
  <si>
    <t>新発寒7条4丁目</t>
    <rPh sb="0" eb="2">
      <t>しんぱつ</t>
    </rPh>
    <rPh sb="2" eb="3">
      <t>かん</t>
    </rPh>
    <rPh sb="4" eb="5">
      <t>じょう</t>
    </rPh>
    <rPh sb="6" eb="8">
      <t>ちょうめ</t>
    </rPh>
    <phoneticPr fontId="1" type="Hiragana"/>
  </si>
  <si>
    <t>若草8番地</t>
    <rPh sb="0" eb="2">
      <t>わかくさ</t>
    </rPh>
    <rPh sb="3" eb="5">
      <t>ばんち</t>
    </rPh>
    <phoneticPr fontId="1" type="Hiragana"/>
  </si>
  <si>
    <t>6条東9丁目</t>
    <rPh sb="1" eb="2">
      <t>じょう</t>
    </rPh>
    <rPh sb="2" eb="3">
      <t>ひがし</t>
    </rPh>
    <rPh sb="4" eb="6">
      <t>ちょうめ</t>
    </rPh>
    <phoneticPr fontId="1" type="Hiragana"/>
  </si>
  <si>
    <t>文月</t>
    <rPh sb="0" eb="1">
      <t>ぶん</t>
    </rPh>
    <rPh sb="1" eb="2">
      <t>つき</t>
    </rPh>
    <phoneticPr fontId="1" type="Hiragana"/>
  </si>
  <si>
    <t>桜山第一公民館</t>
    <rPh sb="0" eb="2">
      <t>さくらやま</t>
    </rPh>
    <rPh sb="2" eb="4">
      <t>だいいち</t>
    </rPh>
    <rPh sb="4" eb="7">
      <t>こうみんかん</t>
    </rPh>
    <phoneticPr fontId="1" type="Hiragana"/>
  </si>
  <si>
    <t>比羅夫スキー場</t>
    <rPh sb="0" eb="3">
      <t>ひらふ</t>
    </rPh>
    <rPh sb="6" eb="7">
      <t>じょう</t>
    </rPh>
    <phoneticPr fontId="1" type="Hiragana"/>
  </si>
  <si>
    <t>八剣山登山口</t>
    <rPh sb="0" eb="1">
      <t>はっ</t>
    </rPh>
    <rPh sb="1" eb="2">
      <t>けん</t>
    </rPh>
    <rPh sb="2" eb="3">
      <t>ざん</t>
    </rPh>
    <rPh sb="3" eb="5">
      <t>とざん</t>
    </rPh>
    <rPh sb="5" eb="6">
      <t>ぐち</t>
    </rPh>
    <phoneticPr fontId="1" type="Hiragana"/>
  </si>
  <si>
    <t>つつじ谷</t>
    <rPh sb="3" eb="4">
      <t>たに</t>
    </rPh>
    <phoneticPr fontId="1" type="Hiragana"/>
  </si>
  <si>
    <t>東布礼別</t>
    <rPh sb="0" eb="1">
      <t>ひがし</t>
    </rPh>
    <rPh sb="1" eb="4">
      <t>ふれべつ</t>
    </rPh>
    <phoneticPr fontId="1" type="Hiragana"/>
  </si>
  <si>
    <t>末広4条1</t>
    <rPh sb="0" eb="2">
      <t>すえひろ</t>
    </rPh>
    <rPh sb="3" eb="4">
      <t>じょう</t>
    </rPh>
    <phoneticPr fontId="1" type="Hiragana"/>
  </si>
  <si>
    <t>鳥取北9丁目</t>
    <rPh sb="0" eb="2">
      <t>とっとり</t>
    </rPh>
    <rPh sb="2" eb="3">
      <t>きた</t>
    </rPh>
    <rPh sb="4" eb="6">
      <t>ちょうめ</t>
    </rPh>
    <phoneticPr fontId="1" type="Hiragana"/>
  </si>
  <si>
    <t>知来15号</t>
    <rPh sb="0" eb="1">
      <t>ち</t>
    </rPh>
    <rPh sb="1" eb="2">
      <t>き</t>
    </rPh>
    <rPh sb="4" eb="5">
      <t>ごう</t>
    </rPh>
    <phoneticPr fontId="1" type="Hiragana"/>
  </si>
  <si>
    <t>資生館小学校前</t>
    <rPh sb="0" eb="3">
      <t>しせいかん</t>
    </rPh>
    <rPh sb="3" eb="6">
      <t>しょうがっこう</t>
    </rPh>
    <rPh sb="6" eb="7">
      <t>まえ</t>
    </rPh>
    <phoneticPr fontId="1" type="Hiragana"/>
  </si>
  <si>
    <t>北陸銀行</t>
    <rPh sb="0" eb="2">
      <t>ほくりく</t>
    </rPh>
    <rPh sb="2" eb="4">
      <t>ぎんこう</t>
    </rPh>
    <phoneticPr fontId="1" type="Hiragana"/>
  </si>
  <si>
    <t>向陽</t>
    <rPh sb="0" eb="2">
      <t>こうよう</t>
    </rPh>
    <phoneticPr fontId="1" type="Hiragana"/>
  </si>
  <si>
    <t>裁判所坂下</t>
    <rPh sb="0" eb="3">
      <t>さいばんしょ</t>
    </rPh>
    <rPh sb="3" eb="5">
      <t>さかした</t>
    </rPh>
    <phoneticPr fontId="1" type="Hiragana"/>
  </si>
  <si>
    <t>リライベツ</t>
    <phoneticPr fontId="1" type="Hiragana"/>
  </si>
  <si>
    <t>平賀中央</t>
    <rPh sb="0" eb="2">
      <t>ひらが</t>
    </rPh>
    <rPh sb="2" eb="4">
      <t>ちゅうおう</t>
    </rPh>
    <phoneticPr fontId="1" type="Hiragana"/>
  </si>
  <si>
    <t>二見会館入口</t>
    <rPh sb="0" eb="2">
      <t>ふたみ</t>
    </rPh>
    <rPh sb="2" eb="4">
      <t>かいかん</t>
    </rPh>
    <rPh sb="4" eb="6">
      <t>いりぐち</t>
    </rPh>
    <phoneticPr fontId="1" type="Hiragana"/>
  </si>
  <si>
    <t>三石役場前</t>
    <rPh sb="0" eb="2">
      <t>みついし</t>
    </rPh>
    <rPh sb="2" eb="4">
      <t>やくば</t>
    </rPh>
    <rPh sb="4" eb="5">
      <t>まえ</t>
    </rPh>
    <phoneticPr fontId="1" type="Hiragana"/>
  </si>
  <si>
    <t>手稲区役所前</t>
    <rPh sb="0" eb="5">
      <t>ていねくやくしょ</t>
    </rPh>
    <rPh sb="5" eb="6">
      <t>まえ</t>
    </rPh>
    <phoneticPr fontId="1" type="Hiragana"/>
  </si>
  <si>
    <t>1条2</t>
    <rPh sb="1" eb="2">
      <t>じょう</t>
    </rPh>
    <phoneticPr fontId="1" type="Hiragana"/>
  </si>
  <si>
    <t>障害者能力開発校</t>
    <rPh sb="0" eb="2">
      <t>しょうがい</t>
    </rPh>
    <rPh sb="2" eb="3">
      <t>しゃ</t>
    </rPh>
    <rPh sb="3" eb="5">
      <t>のうりょく</t>
    </rPh>
    <rPh sb="5" eb="7">
      <t>かいはつ</t>
    </rPh>
    <rPh sb="7" eb="8">
      <t>こう</t>
    </rPh>
    <phoneticPr fontId="1" type="Hiragana"/>
  </si>
  <si>
    <t>宝来3</t>
    <rPh sb="0" eb="2">
      <t>ほうらい</t>
    </rPh>
    <phoneticPr fontId="1" type="Hiragana"/>
  </si>
  <si>
    <t>14線5号</t>
    <rPh sb="2" eb="3">
      <t>せん</t>
    </rPh>
    <rPh sb="4" eb="5">
      <t>ごう</t>
    </rPh>
    <phoneticPr fontId="1" type="Hiragana"/>
  </si>
  <si>
    <t>遠別営業所</t>
    <rPh sb="0" eb="2">
      <t>えんべつ</t>
    </rPh>
    <rPh sb="2" eb="5">
      <t>えいぎょうしょ</t>
    </rPh>
    <phoneticPr fontId="1" type="Hiragana"/>
  </si>
  <si>
    <t>歯舞</t>
    <rPh sb="0" eb="2">
      <t>はぼまい</t>
    </rPh>
    <phoneticPr fontId="1" type="Hiragana"/>
  </si>
  <si>
    <t>上篠路</t>
    <rPh sb="0" eb="1">
      <t>じょう</t>
    </rPh>
    <rPh sb="1" eb="3">
      <t>しのろ</t>
    </rPh>
    <phoneticPr fontId="1" type="Hiragana"/>
  </si>
  <si>
    <t>基線北17号</t>
    <rPh sb="0" eb="2">
      <t>きせん</t>
    </rPh>
    <rPh sb="2" eb="3">
      <t>きた</t>
    </rPh>
    <rPh sb="5" eb="6">
      <t>ごう</t>
    </rPh>
    <phoneticPr fontId="1" type="Hiragana"/>
  </si>
  <si>
    <t>王子社宅</t>
    <rPh sb="0" eb="2">
      <t>おうじ</t>
    </rPh>
    <rPh sb="2" eb="4">
      <t>しゃたく</t>
    </rPh>
    <phoneticPr fontId="1" type="Hiragana"/>
  </si>
  <si>
    <t>平野前</t>
    <rPh sb="0" eb="2">
      <t>ひらの</t>
    </rPh>
    <rPh sb="2" eb="3">
      <t>ぜん</t>
    </rPh>
    <phoneticPr fontId="1" type="Hiragana"/>
  </si>
  <si>
    <t>旭第1会館前</t>
    <rPh sb="0" eb="1">
      <t>あさひ</t>
    </rPh>
    <rPh sb="1" eb="2">
      <t>だい</t>
    </rPh>
    <rPh sb="3" eb="5">
      <t>かいかん</t>
    </rPh>
    <rPh sb="5" eb="6">
      <t>まえ</t>
    </rPh>
    <phoneticPr fontId="1" type="Hiragana"/>
  </si>
  <si>
    <t>8ー15</t>
    <phoneticPr fontId="1" type="Hiragana"/>
  </si>
  <si>
    <t>奥美葉牛</t>
    <rPh sb="0" eb="1">
      <t>おく</t>
    </rPh>
    <rPh sb="1" eb="2">
      <t>び</t>
    </rPh>
    <rPh sb="2" eb="3">
      <t>は</t>
    </rPh>
    <rPh sb="3" eb="4">
      <t>うし</t>
    </rPh>
    <phoneticPr fontId="1" type="Hiragana"/>
  </si>
  <si>
    <t>岬町3丁目</t>
    <rPh sb="0" eb="2">
      <t>みさきちょう</t>
    </rPh>
    <rPh sb="3" eb="5">
      <t>ちょうめ</t>
    </rPh>
    <phoneticPr fontId="1" type="Hiragana"/>
  </si>
  <si>
    <t>温水プール入口</t>
    <rPh sb="0" eb="2">
      <t>おんすい</t>
    </rPh>
    <rPh sb="5" eb="7">
      <t>いりぐち</t>
    </rPh>
    <phoneticPr fontId="1" type="Hiragana"/>
  </si>
  <si>
    <t>元町二丁目</t>
    <rPh sb="0" eb="2">
      <t>もとまち</t>
    </rPh>
    <rPh sb="2" eb="5">
      <t>にちょうめ</t>
    </rPh>
    <phoneticPr fontId="1" type="Hiragana"/>
  </si>
  <si>
    <t>栄小学校</t>
    <rPh sb="0" eb="1">
      <t>えい</t>
    </rPh>
    <rPh sb="1" eb="4">
      <t>しょうがっこう</t>
    </rPh>
    <phoneticPr fontId="1" type="Hiragana"/>
  </si>
  <si>
    <t>桜ヶ岡2丁目</t>
    <rPh sb="0" eb="1">
      <t>さくら</t>
    </rPh>
    <rPh sb="2" eb="3">
      <t>おか</t>
    </rPh>
    <rPh sb="4" eb="6">
      <t>ちょうめ</t>
    </rPh>
    <phoneticPr fontId="1" type="Hiragana"/>
  </si>
  <si>
    <t>北見郵便局</t>
    <rPh sb="0" eb="2">
      <t>きたみ</t>
    </rPh>
    <rPh sb="2" eb="5">
      <t>ゆうびんきょく</t>
    </rPh>
    <phoneticPr fontId="1" type="Hiragana"/>
  </si>
  <si>
    <t>北栄2丁目</t>
    <rPh sb="0" eb="1">
      <t>きた</t>
    </rPh>
    <rPh sb="1" eb="2">
      <t>えい</t>
    </rPh>
    <rPh sb="3" eb="5">
      <t>ちょうめ</t>
    </rPh>
    <phoneticPr fontId="1" type="Hiragana"/>
  </si>
  <si>
    <t>手稲追分</t>
    <rPh sb="0" eb="2">
      <t>ていね</t>
    </rPh>
    <rPh sb="2" eb="4">
      <t>おいわけ</t>
    </rPh>
    <phoneticPr fontId="1" type="Hiragana"/>
  </si>
  <si>
    <t>迂遠別入口</t>
    <rPh sb="0" eb="2">
      <t>うえん</t>
    </rPh>
    <rPh sb="2" eb="3">
      <t>べつ</t>
    </rPh>
    <rPh sb="3" eb="5">
      <t>いりぐち</t>
    </rPh>
    <phoneticPr fontId="1" type="Hiragana"/>
  </si>
  <si>
    <t>尻別</t>
    <rPh sb="0" eb="1">
      <t>しり</t>
    </rPh>
    <rPh sb="1" eb="2">
      <t>べつ</t>
    </rPh>
    <phoneticPr fontId="1" type="Hiragana"/>
  </si>
  <si>
    <t>12線10号</t>
    <rPh sb="2" eb="3">
      <t>せん</t>
    </rPh>
    <rPh sb="5" eb="6">
      <t>ごう</t>
    </rPh>
    <phoneticPr fontId="1" type="Hiragana"/>
  </si>
  <si>
    <t>下士幌12号</t>
    <rPh sb="0" eb="1">
      <t>した</t>
    </rPh>
    <rPh sb="1" eb="3">
      <t>しほろ</t>
    </rPh>
    <rPh sb="5" eb="6">
      <t>ごう</t>
    </rPh>
    <phoneticPr fontId="1" type="Hiragana"/>
  </si>
  <si>
    <t>奔沼</t>
    <rPh sb="0" eb="1">
      <t>ほん</t>
    </rPh>
    <rPh sb="1" eb="2">
      <t>ぬま</t>
    </rPh>
    <phoneticPr fontId="1" type="Hiragana"/>
  </si>
  <si>
    <t>作開学校</t>
    <rPh sb="0" eb="1">
      <t>さく</t>
    </rPh>
    <rPh sb="1" eb="2">
      <t>かい</t>
    </rPh>
    <rPh sb="2" eb="4">
      <t>がっこう</t>
    </rPh>
    <phoneticPr fontId="1" type="Hiragana"/>
  </si>
  <si>
    <t>あいの里1条6丁目</t>
    <rPh sb="3" eb="4">
      <t>さと</t>
    </rPh>
    <rPh sb="5" eb="6">
      <t>じょう</t>
    </rPh>
    <rPh sb="7" eb="9">
      <t>ちょうめ</t>
    </rPh>
    <phoneticPr fontId="1" type="Hiragana"/>
  </si>
  <si>
    <t>千歳４</t>
    <rPh sb="0" eb="2">
      <t>ちとせ</t>
    </rPh>
    <phoneticPr fontId="1" type="Hiragana"/>
  </si>
  <si>
    <t>地神宮</t>
    <rPh sb="0" eb="1">
      <t>ち</t>
    </rPh>
    <rPh sb="1" eb="3">
      <t>じんぐう</t>
    </rPh>
    <phoneticPr fontId="1" type="Hiragana"/>
  </si>
  <si>
    <t>福移入口</t>
    <rPh sb="0" eb="1">
      <t>ふく</t>
    </rPh>
    <rPh sb="1" eb="3">
      <t>いにゅう</t>
    </rPh>
    <rPh sb="3" eb="4">
      <t>ぐち</t>
    </rPh>
    <phoneticPr fontId="1" type="Hiragana"/>
  </si>
  <si>
    <t>花川北5条2丁目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</si>
  <si>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高砂郵便局前</t>
    <rPh sb="0" eb="2">
      <t>たかさご</t>
    </rPh>
    <rPh sb="2" eb="5">
      <t>ゆうびんきょく</t>
    </rPh>
    <rPh sb="5" eb="6">
      <t>まえ</t>
    </rPh>
    <phoneticPr fontId="1" type="Hiragana"/>
  </si>
  <si>
    <t>藤山橋</t>
    <rPh sb="0" eb="2">
      <t>ふじやま</t>
    </rPh>
    <rPh sb="2" eb="3">
      <t>ばし</t>
    </rPh>
    <phoneticPr fontId="1" type="Hiragana"/>
  </si>
  <si>
    <t>桂町</t>
    <rPh sb="0" eb="1">
      <t>かつら</t>
    </rPh>
    <rPh sb="1" eb="2">
      <t>まち</t>
    </rPh>
    <phoneticPr fontId="1" type="Hiragana"/>
  </si>
  <si>
    <t>豊水すすきの駅前</t>
    <rPh sb="0" eb="2">
      <t>ほうすい</t>
    </rPh>
    <rPh sb="6" eb="7">
      <t>えき</t>
    </rPh>
    <rPh sb="7" eb="8">
      <t>まえ</t>
    </rPh>
    <phoneticPr fontId="1" type="Hiragana"/>
  </si>
  <si>
    <t>難波田橋</t>
    <rPh sb="0" eb="2">
      <t>なんば</t>
    </rPh>
    <rPh sb="2" eb="3">
      <t>た</t>
    </rPh>
    <rPh sb="3" eb="4">
      <t>ばし</t>
    </rPh>
    <phoneticPr fontId="1" type="Hiragana"/>
  </si>
  <si>
    <t>発寒南駅前</t>
    <rPh sb="0" eb="4">
      <t>はっさむみなみえき</t>
    </rPh>
    <rPh sb="4" eb="5">
      <t>まえ</t>
    </rPh>
    <phoneticPr fontId="1" type="Hiragana"/>
  </si>
  <si>
    <t>石狩営業所前</t>
    <rPh sb="0" eb="2">
      <t>いしかり</t>
    </rPh>
    <rPh sb="2" eb="4">
      <t>えいぎょう</t>
    </rPh>
    <rPh sb="4" eb="5">
      <t>じょ</t>
    </rPh>
    <rPh sb="5" eb="6">
      <t>まえ</t>
    </rPh>
    <phoneticPr fontId="1" type="Hiragana"/>
  </si>
  <si>
    <t>北11条西20丁目</t>
    <rPh sb="0" eb="1">
      <t>きた</t>
    </rPh>
    <rPh sb="3" eb="4">
      <t>じょう</t>
    </rPh>
    <rPh sb="4" eb="5">
      <t>にし</t>
    </rPh>
    <rPh sb="7" eb="9">
      <t>ちょうめ</t>
    </rPh>
    <phoneticPr fontId="1" type="Hiragana"/>
  </si>
  <si>
    <t>生活センター前</t>
    <rPh sb="0" eb="2">
      <t>せいかつ</t>
    </rPh>
    <rPh sb="6" eb="7">
      <t>まえ</t>
    </rPh>
    <phoneticPr fontId="1" type="Hiragana"/>
  </si>
  <si>
    <t>築港事務所</t>
    <rPh sb="0" eb="2">
      <t>ちっこう</t>
    </rPh>
    <rPh sb="2" eb="4">
      <t>じむ</t>
    </rPh>
    <rPh sb="4" eb="5">
      <t>しょ</t>
    </rPh>
    <phoneticPr fontId="1" type="Hiragana"/>
  </si>
  <si>
    <t>岡山東</t>
    <rPh sb="0" eb="3">
      <t>おかやまひがし</t>
    </rPh>
    <phoneticPr fontId="1" type="Hiragana"/>
  </si>
  <si>
    <t>新琴似12条3丁目</t>
    <rPh sb="0" eb="1">
      <t>しん</t>
    </rPh>
    <rPh sb="1" eb="3">
      <t>ことに</t>
    </rPh>
    <rPh sb="5" eb="6">
      <t>じょう</t>
    </rPh>
    <rPh sb="7" eb="9">
      <t>ちょうめ</t>
    </rPh>
    <phoneticPr fontId="1" type="Hiragana"/>
  </si>
  <si>
    <t>西平和</t>
    <rPh sb="0" eb="1">
      <t>にし</t>
    </rPh>
    <rPh sb="1" eb="3">
      <t>へいわ</t>
    </rPh>
    <phoneticPr fontId="1" type="Hiragana"/>
  </si>
  <si>
    <t>伊達駅通</t>
    <rPh sb="0" eb="2">
      <t>だて</t>
    </rPh>
    <rPh sb="2" eb="3">
      <t>えき</t>
    </rPh>
    <rPh sb="3" eb="4">
      <t>どおり</t>
    </rPh>
    <phoneticPr fontId="1" type="Hiragana"/>
  </si>
  <si>
    <t>北光小学校前</t>
    <rPh sb="0" eb="2">
      <t>ほっこう</t>
    </rPh>
    <rPh sb="2" eb="5">
      <t>しょうがっこう</t>
    </rPh>
    <rPh sb="5" eb="6">
      <t>まえ</t>
    </rPh>
    <phoneticPr fontId="1" type="Hiragana"/>
  </si>
  <si>
    <t>大江更進</t>
    <rPh sb="0" eb="2">
      <t>おおえ</t>
    </rPh>
    <rPh sb="2" eb="3">
      <t>こう</t>
    </rPh>
    <rPh sb="3" eb="4">
      <t>すすむ</t>
    </rPh>
    <phoneticPr fontId="1" type="Hiragana"/>
  </si>
  <si>
    <t>香雪園</t>
    <rPh sb="0" eb="2">
      <t>こうせつ</t>
    </rPh>
    <rPh sb="2" eb="3">
      <t>えん</t>
    </rPh>
    <phoneticPr fontId="1" type="Hiragana"/>
  </si>
  <si>
    <t>北郷公園</t>
    <rPh sb="0" eb="2">
      <t>きたごう</t>
    </rPh>
    <rPh sb="2" eb="4">
      <t>こうえん</t>
    </rPh>
    <phoneticPr fontId="1" type="Hiragana"/>
  </si>
  <si>
    <t>駒翠</t>
    <rPh sb="0" eb="1">
      <t>こま</t>
    </rPh>
    <rPh sb="1" eb="2">
      <t>みどり</t>
    </rPh>
    <phoneticPr fontId="1" type="Hiragana"/>
  </si>
  <si>
    <t>東静内市街</t>
    <rPh sb="0" eb="1">
      <t>ひがし</t>
    </rPh>
    <rPh sb="1" eb="3">
      <t>しずない</t>
    </rPh>
    <rPh sb="3" eb="5">
      <t>しがい</t>
    </rPh>
    <phoneticPr fontId="1" type="Hiragana"/>
  </si>
  <si>
    <t>稲里郵便局</t>
    <rPh sb="0" eb="1">
      <t>いね</t>
    </rPh>
    <rPh sb="1" eb="2">
      <t>さと</t>
    </rPh>
    <rPh sb="2" eb="5">
      <t>ゆうびんきょく</t>
    </rPh>
    <phoneticPr fontId="1" type="Hiragana"/>
  </si>
  <si>
    <t>美唄中学校</t>
    <rPh sb="0" eb="2">
      <t>びばい</t>
    </rPh>
    <rPh sb="2" eb="5">
      <t>ちゅうがっこう</t>
    </rPh>
    <phoneticPr fontId="1" type="Hiragana"/>
  </si>
  <si>
    <t>拓北4条2丁目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</si>
  <si>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植田整形外科前</t>
    <rPh sb="0" eb="2">
      <t>うえだ</t>
    </rPh>
    <rPh sb="2" eb="4">
      <t>せいけい</t>
    </rPh>
    <rPh sb="4" eb="6">
      <t>げか</t>
    </rPh>
    <rPh sb="6" eb="7">
      <t>まえ</t>
    </rPh>
    <phoneticPr fontId="1" type="Hiragana"/>
  </si>
  <si>
    <t>西19条2丁目</t>
    <rPh sb="0" eb="1">
      <t>にし</t>
    </rPh>
    <rPh sb="3" eb="4">
      <t>じょう</t>
    </rPh>
    <rPh sb="5" eb="7">
      <t>ちょうめ</t>
    </rPh>
    <phoneticPr fontId="1" type="Hiragana"/>
  </si>
  <si>
    <t>太平11条4丁目</t>
    <rPh sb="0" eb="2">
      <t>たいへい</t>
    </rPh>
    <rPh sb="4" eb="5">
      <t>じょう</t>
    </rPh>
    <rPh sb="6" eb="8">
      <t>ちょうめ</t>
    </rPh>
    <phoneticPr fontId="1" type="Hiragana"/>
  </si>
  <si>
    <t>桂木2丁目</t>
    <rPh sb="0" eb="2">
      <t>かつらぎ</t>
    </rPh>
    <rPh sb="3" eb="5">
      <t>ちょうめ</t>
    </rPh>
    <phoneticPr fontId="1" type="Hiragana"/>
  </si>
  <si>
    <t>更岸</t>
    <rPh sb="0" eb="1">
      <t>さら</t>
    </rPh>
    <rPh sb="1" eb="2">
      <t>きし</t>
    </rPh>
    <phoneticPr fontId="1" type="Hiragana"/>
  </si>
  <si>
    <t>大空団地入口</t>
    <rPh sb="0" eb="2">
      <t>おおぞら</t>
    </rPh>
    <rPh sb="2" eb="4">
      <t>だんち</t>
    </rPh>
    <rPh sb="4" eb="6">
      <t>いりぐち</t>
    </rPh>
    <phoneticPr fontId="1" type="Hiragana"/>
  </si>
  <si>
    <t>厚床</t>
    <rPh sb="0" eb="2">
      <t>あっとこ</t>
    </rPh>
    <phoneticPr fontId="1" type="Hiragana"/>
  </si>
  <si>
    <t>石山3条6丁目</t>
    <rPh sb="0" eb="2">
      <t>いしやま</t>
    </rPh>
    <rPh sb="3" eb="4">
      <t>じょう</t>
    </rPh>
    <rPh sb="5" eb="7">
      <t>ちょうめ</t>
    </rPh>
    <phoneticPr fontId="1" type="Hiragana"/>
  </si>
  <si>
    <t>志文10線</t>
    <rPh sb="0" eb="2">
      <t>しぶん</t>
    </rPh>
    <rPh sb="4" eb="5">
      <t>せん</t>
    </rPh>
    <phoneticPr fontId="1" type="Hiragana"/>
  </si>
  <si>
    <t>港4丁目</t>
    <rPh sb="0" eb="1">
      <t>みなと</t>
    </rPh>
    <rPh sb="2" eb="4">
      <t>ちょうめ</t>
    </rPh>
    <phoneticPr fontId="1" type="Hiragana"/>
  </si>
  <si>
    <t>北糖工場前</t>
    <rPh sb="0" eb="1">
      <t>きた</t>
    </rPh>
    <rPh sb="1" eb="2">
      <t>とう</t>
    </rPh>
    <rPh sb="2" eb="4">
      <t>こうじょう</t>
    </rPh>
    <rPh sb="4" eb="5">
      <t>まえ</t>
    </rPh>
    <phoneticPr fontId="1" type="Hiragana"/>
  </si>
  <si>
    <t>上旭正</t>
    <rPh sb="0" eb="1">
      <t>かみ</t>
    </rPh>
    <rPh sb="1" eb="2">
      <t>あさひ</t>
    </rPh>
    <rPh sb="2" eb="3">
      <t>せい</t>
    </rPh>
    <phoneticPr fontId="1" type="Hiragana"/>
  </si>
  <si>
    <t>スポーツ公園</t>
    <rPh sb="4" eb="6">
      <t>こうえん</t>
    </rPh>
    <phoneticPr fontId="1" type="Hiragana"/>
  </si>
  <si>
    <t>緑栄熊谷宅</t>
    <rPh sb="0" eb="1">
      <t>みどり</t>
    </rPh>
    <rPh sb="1" eb="2">
      <t>えい</t>
    </rPh>
    <rPh sb="2" eb="4">
      <t>くまがい</t>
    </rPh>
    <rPh sb="4" eb="5">
      <t>たく</t>
    </rPh>
    <phoneticPr fontId="1" type="Hiragana"/>
  </si>
  <si>
    <t>北見ヶ丘入口</t>
    <rPh sb="0" eb="2">
      <t>きたみ</t>
    </rPh>
    <rPh sb="3" eb="4">
      <t>おか</t>
    </rPh>
    <rPh sb="4" eb="6">
      <t>いりぐち</t>
    </rPh>
    <phoneticPr fontId="1" type="Hiragana"/>
  </si>
  <si>
    <t>中里第二</t>
    <rPh sb="0" eb="2">
      <t>なかざと</t>
    </rPh>
    <rPh sb="2" eb="4">
      <t>だいに</t>
    </rPh>
    <phoneticPr fontId="1" type="Hiragana"/>
  </si>
  <si>
    <t>東室蘭西口</t>
    <rPh sb="0" eb="3">
      <t>ひがしむろらん</t>
    </rPh>
    <rPh sb="3" eb="5">
      <t>にしぐち</t>
    </rPh>
    <phoneticPr fontId="1" type="Hiragana"/>
  </si>
  <si>
    <t>芳賀</t>
    <rPh sb="0" eb="2">
      <t>はが</t>
    </rPh>
    <phoneticPr fontId="1" type="Hiragana"/>
  </si>
  <si>
    <t>富丘5条4丁目</t>
    <rPh sb="0" eb="2">
      <t>とみおか</t>
    </rPh>
    <rPh sb="3" eb="4">
      <t>じょう</t>
    </rPh>
    <rPh sb="5" eb="7">
      <t>ちょうめ</t>
    </rPh>
    <phoneticPr fontId="1" type="Hiragana"/>
  </si>
  <si>
    <t>幕別十字街</t>
    <rPh sb="0" eb="2">
      <t>まくべつ</t>
    </rPh>
    <rPh sb="2" eb="5">
      <t>じゅうじがい</t>
    </rPh>
    <phoneticPr fontId="1" type="Hiragana"/>
  </si>
  <si>
    <t>岩尾別</t>
    <rPh sb="0" eb="2">
      <t>いわお</t>
    </rPh>
    <rPh sb="2" eb="3">
      <t>べつ</t>
    </rPh>
    <phoneticPr fontId="1" type="Hiragana"/>
  </si>
  <si>
    <t>五稜郭</t>
    <rPh sb="0" eb="3">
      <t>ごりょうかく</t>
    </rPh>
    <phoneticPr fontId="1" type="Hiragana"/>
  </si>
  <si>
    <t>新琴似10条10丁目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</si>
  <si>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栄町1丁目</t>
    <rPh sb="0" eb="1">
      <t>さかえ</t>
    </rPh>
    <rPh sb="1" eb="2">
      <t>ちょう</t>
    </rPh>
    <rPh sb="3" eb="5">
      <t>ちょうめ</t>
    </rPh>
    <phoneticPr fontId="1" type="Hiragana"/>
  </si>
  <si>
    <t>南8条西16丁目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</si>
  <si>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トウ別温泉</t>
    <rPh sb="2" eb="3">
      <t>べつ</t>
    </rPh>
    <rPh sb="3" eb="5">
      <t>おんせん</t>
    </rPh>
    <phoneticPr fontId="1" type="Hiragana"/>
  </si>
  <si>
    <t>清里入口</t>
    <rPh sb="0" eb="2">
      <t>きよさと</t>
    </rPh>
    <rPh sb="2" eb="4">
      <t>いりぐち</t>
    </rPh>
    <phoneticPr fontId="1" type="Hiragana"/>
  </si>
  <si>
    <t>44号線</t>
    <rPh sb="2" eb="4">
      <t>ごうせん</t>
    </rPh>
    <phoneticPr fontId="1" type="Hiragana"/>
  </si>
  <si>
    <t>西豊富</t>
    <rPh sb="0" eb="1">
      <t>にし</t>
    </rPh>
    <rPh sb="1" eb="3">
      <t>ほうふ</t>
    </rPh>
    <phoneticPr fontId="1" type="Hiragana"/>
  </si>
  <si>
    <t>桜通</t>
    <rPh sb="0" eb="1">
      <t>さくら</t>
    </rPh>
    <rPh sb="1" eb="2">
      <t>つう</t>
    </rPh>
    <phoneticPr fontId="1" type="Hiragana"/>
  </si>
  <si>
    <t>増毛ターミナル</t>
    <rPh sb="0" eb="2">
      <t>ましけ</t>
    </rPh>
    <phoneticPr fontId="1" type="Hiragana"/>
  </si>
  <si>
    <t>俵橋高台</t>
    <rPh sb="0" eb="1">
      <t>たわら</t>
    </rPh>
    <rPh sb="1" eb="2">
      <t>ばし</t>
    </rPh>
    <rPh sb="2" eb="4">
      <t>たかだい</t>
    </rPh>
    <phoneticPr fontId="1" type="Hiragana"/>
  </si>
  <si>
    <t>戸羽宅前</t>
    <rPh sb="0" eb="2">
      <t>とば</t>
    </rPh>
    <rPh sb="2" eb="3">
      <t>たく</t>
    </rPh>
    <rPh sb="3" eb="4">
      <t>まえ</t>
    </rPh>
    <phoneticPr fontId="1" type="Hiragana"/>
  </si>
  <si>
    <t>商工団地前</t>
    <rPh sb="0" eb="2">
      <t>しょうこう</t>
    </rPh>
    <rPh sb="2" eb="4">
      <t>だんち</t>
    </rPh>
    <rPh sb="4" eb="5">
      <t>まえ</t>
    </rPh>
    <phoneticPr fontId="1" type="Hiragana"/>
  </si>
  <si>
    <t>篠路清掃工場</t>
    <rPh sb="0" eb="2">
      <t>しのろ</t>
    </rPh>
    <rPh sb="2" eb="4">
      <t>せいそう</t>
    </rPh>
    <rPh sb="4" eb="6">
      <t>こうじょう</t>
    </rPh>
    <phoneticPr fontId="1" type="Hiragana"/>
  </si>
  <si>
    <t>レースイリゾート</t>
    <phoneticPr fontId="1" type="Hiragana"/>
  </si>
  <si>
    <t>南町6丁目</t>
    <rPh sb="0" eb="1">
      <t>みなみ</t>
    </rPh>
    <rPh sb="1" eb="2">
      <t>ちょう</t>
    </rPh>
    <rPh sb="3" eb="5">
      <t>ちょうめ</t>
    </rPh>
    <phoneticPr fontId="1" type="Hiragana"/>
  </si>
  <si>
    <t>新琴似6条12丁目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</si>
  <si>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南6条西25丁目</t>
    <rPh sb="0" eb="1">
      <t>みなみ</t>
    </rPh>
    <rPh sb="2" eb="3">
      <t>じょう</t>
    </rPh>
    <rPh sb="3" eb="4">
      <t>にし</t>
    </rPh>
    <rPh sb="6" eb="8">
      <t>ちょうめ</t>
    </rPh>
    <phoneticPr fontId="1" type="Hiragana"/>
  </si>
  <si>
    <t>温根湯スポーツセンター</t>
    <rPh sb="0" eb="1">
      <t>おん</t>
    </rPh>
    <rPh sb="1" eb="2">
      <t>ね</t>
    </rPh>
    <rPh sb="2" eb="3">
      <t>ゆ</t>
    </rPh>
    <phoneticPr fontId="1" type="Hiragana"/>
  </si>
  <si>
    <t>鍛治団地前</t>
    <rPh sb="0" eb="2">
      <t>かじ</t>
    </rPh>
    <rPh sb="2" eb="4">
      <t>だんち</t>
    </rPh>
    <rPh sb="4" eb="5">
      <t>まえ</t>
    </rPh>
    <phoneticPr fontId="1" type="Hiragana"/>
  </si>
  <si>
    <t>堤の沢大橋</t>
    <rPh sb="0" eb="1">
      <t>つつみ</t>
    </rPh>
    <rPh sb="2" eb="3">
      <t>さわ</t>
    </rPh>
    <rPh sb="3" eb="5">
      <t>おおはし</t>
    </rPh>
    <phoneticPr fontId="1" type="Hiragana"/>
  </si>
  <si>
    <t>堀川宅前</t>
    <rPh sb="0" eb="2">
      <t>ほりかわ</t>
    </rPh>
    <rPh sb="2" eb="3">
      <t>たく</t>
    </rPh>
    <rPh sb="3" eb="4">
      <t>まえ</t>
    </rPh>
    <phoneticPr fontId="1" type="Hiragana"/>
  </si>
  <si>
    <t>上砂川中学校</t>
    <rPh sb="0" eb="3">
      <t>かみすながわ</t>
    </rPh>
    <rPh sb="3" eb="6">
      <t>ちゅうがっこう</t>
    </rPh>
    <phoneticPr fontId="1" type="Hiragana"/>
  </si>
  <si>
    <t>紫雲古津</t>
    <rPh sb="0" eb="2">
      <t>しうん</t>
    </rPh>
    <rPh sb="2" eb="4">
      <t>ふるつ</t>
    </rPh>
    <phoneticPr fontId="1" type="Hiragana"/>
  </si>
  <si>
    <t>清田団地</t>
    <rPh sb="0" eb="2">
      <t>きよた</t>
    </rPh>
    <rPh sb="2" eb="4">
      <t>だんち</t>
    </rPh>
    <phoneticPr fontId="1" type="Hiragana"/>
  </si>
  <si>
    <t>ポー川入口</t>
    <rPh sb="2" eb="3">
      <t>かわ</t>
    </rPh>
    <rPh sb="3" eb="5">
      <t>いりぐち</t>
    </rPh>
    <phoneticPr fontId="1" type="Hiragana"/>
  </si>
  <si>
    <t>汐見公園</t>
    <rPh sb="0" eb="2">
      <t>しおみ</t>
    </rPh>
    <rPh sb="2" eb="4">
      <t>こうえん</t>
    </rPh>
    <phoneticPr fontId="1" type="Hiragana"/>
  </si>
  <si>
    <t>港小学校通</t>
    <rPh sb="0" eb="1">
      <t>みなと</t>
    </rPh>
    <rPh sb="1" eb="4">
      <t>しょうがっこう</t>
    </rPh>
    <rPh sb="4" eb="5">
      <t>つう</t>
    </rPh>
    <phoneticPr fontId="1" type="Hiragana"/>
  </si>
  <si>
    <t>わらび団地2丁目</t>
    <rPh sb="3" eb="5">
      <t>だんち</t>
    </rPh>
    <rPh sb="6" eb="8">
      <t>ちょうめ</t>
    </rPh>
    <phoneticPr fontId="1" type="Hiragana"/>
  </si>
  <si>
    <t>鰊御殿</t>
    <rPh sb="0" eb="1">
      <t>にしん</t>
    </rPh>
    <rPh sb="1" eb="3">
      <t>ごてん</t>
    </rPh>
    <phoneticPr fontId="1" type="Hiragana"/>
  </si>
  <si>
    <t>広尾本通7丁目</t>
    <rPh sb="0" eb="2">
      <t>ひろお</t>
    </rPh>
    <rPh sb="2" eb="4">
      <t>ほんとおり</t>
    </rPh>
    <rPh sb="5" eb="7">
      <t>ちょうめ</t>
    </rPh>
    <phoneticPr fontId="1" type="Hiragana"/>
  </si>
  <si>
    <t>桜木1条5丁目</t>
    <rPh sb="0" eb="2">
      <t>さくらぎ</t>
    </rPh>
    <rPh sb="3" eb="4">
      <t>じょう</t>
    </rPh>
    <rPh sb="5" eb="7">
      <t>ちょうめ</t>
    </rPh>
    <phoneticPr fontId="1" type="Hiragana"/>
  </si>
  <si>
    <t>1線19</t>
    <rPh sb="1" eb="2">
      <t>せん</t>
    </rPh>
    <phoneticPr fontId="1" type="Hiragana"/>
  </si>
  <si>
    <t>羅臼営業所</t>
    <rPh sb="0" eb="2">
      <t>らうす</t>
    </rPh>
    <rPh sb="2" eb="5">
      <t>えいぎょうしょ</t>
    </rPh>
    <phoneticPr fontId="1" type="Hiragana"/>
  </si>
  <si>
    <t>寿3丁目</t>
    <rPh sb="0" eb="1">
      <t>ことぶき</t>
    </rPh>
    <rPh sb="2" eb="4">
      <t>ちょうめ</t>
    </rPh>
    <phoneticPr fontId="1" type="Hiragana"/>
  </si>
  <si>
    <t>昭園入口</t>
    <rPh sb="0" eb="1">
      <t>あきら</t>
    </rPh>
    <rPh sb="1" eb="2">
      <t>えん</t>
    </rPh>
    <rPh sb="2" eb="4">
      <t>いりぐち</t>
    </rPh>
    <phoneticPr fontId="1" type="Hiragana"/>
  </si>
  <si>
    <t>野塚4線</t>
    <rPh sb="0" eb="1">
      <t>の</t>
    </rPh>
    <rPh sb="1" eb="2">
      <t>づか</t>
    </rPh>
    <rPh sb="3" eb="4">
      <t>せん</t>
    </rPh>
    <phoneticPr fontId="1" type="Hiragana"/>
  </si>
  <si>
    <t>駒園8丁目</t>
    <rPh sb="0" eb="1">
      <t>こま</t>
    </rPh>
    <rPh sb="1" eb="2">
      <t>えん</t>
    </rPh>
    <rPh sb="3" eb="5">
      <t>ちょうめ</t>
    </rPh>
    <phoneticPr fontId="1" type="Hiragana"/>
  </si>
  <si>
    <t>鹿島神社</t>
    <rPh sb="0" eb="2">
      <t>かしま</t>
    </rPh>
    <rPh sb="2" eb="4">
      <t>じんじゃ</t>
    </rPh>
    <phoneticPr fontId="1" type="Hiragana"/>
  </si>
  <si>
    <t>阿野呂会館</t>
    <rPh sb="0" eb="2">
      <t>あの</t>
    </rPh>
    <rPh sb="2" eb="3">
      <t>ろ</t>
    </rPh>
    <rPh sb="3" eb="5">
      <t>かいかん</t>
    </rPh>
    <phoneticPr fontId="1" type="Hiragana"/>
  </si>
  <si>
    <t>菊水元町3条4丁目</t>
    <rPh sb="0" eb="2">
      <t>きくすい</t>
    </rPh>
    <rPh sb="2" eb="3">
      <t>もと</t>
    </rPh>
    <rPh sb="3" eb="4">
      <t>ちょう</t>
    </rPh>
    <rPh sb="5" eb="6">
      <t>じょう</t>
    </rPh>
    <rPh sb="7" eb="9">
      <t>ちょうめ</t>
    </rPh>
    <phoneticPr fontId="1" type="Hiragana"/>
  </si>
  <si>
    <t>東久根別</t>
    <rPh sb="0" eb="4">
      <t>ひがしくねべつ</t>
    </rPh>
    <phoneticPr fontId="1" type="Hiragana"/>
  </si>
  <si>
    <t>根室駅前ターミナル</t>
    <rPh sb="0" eb="2">
      <t>ねむろ</t>
    </rPh>
    <rPh sb="2" eb="3">
      <t>えき</t>
    </rPh>
    <rPh sb="3" eb="4">
      <t>まえ</t>
    </rPh>
    <phoneticPr fontId="1" type="Hiragana"/>
  </si>
  <si>
    <t>新琴似8条13丁目</t>
    <rPh sb="0" eb="1">
      <t>しん</t>
    </rPh>
    <rPh sb="1" eb="3">
      <t>ことに</t>
    </rPh>
    <rPh sb="4" eb="5">
      <t>じょう</t>
    </rPh>
    <rPh sb="7" eb="9">
      <t>ちょうめ</t>
    </rPh>
    <phoneticPr fontId="1" type="Hiragana"/>
  </si>
  <si>
    <t>西町公住</t>
    <rPh sb="0" eb="1">
      <t>にし</t>
    </rPh>
    <rPh sb="1" eb="2">
      <t>まち</t>
    </rPh>
    <rPh sb="2" eb="4">
      <t>こうじゅう</t>
    </rPh>
    <phoneticPr fontId="1" type="Hiragana"/>
  </si>
  <si>
    <t>上磯駅通</t>
    <rPh sb="0" eb="2">
      <t>かみいそ</t>
    </rPh>
    <rPh sb="2" eb="3">
      <t>えき</t>
    </rPh>
    <rPh sb="3" eb="4">
      <t>どおり</t>
    </rPh>
    <phoneticPr fontId="1" type="Hiragana"/>
  </si>
  <si>
    <t>トンカラ</t>
    <phoneticPr fontId="1" type="Hiragana"/>
  </si>
  <si>
    <t>森林公園駅西口</t>
    <rPh sb="0" eb="5">
      <t>しんりんこうえんえき</t>
    </rPh>
    <rPh sb="5" eb="7">
      <t>にしぐち</t>
    </rPh>
    <phoneticPr fontId="1" type="Hiragana"/>
  </si>
  <si>
    <t>福山入口</t>
    <rPh sb="0" eb="2">
      <t>ふくやま</t>
    </rPh>
    <rPh sb="2" eb="4">
      <t>いりぐち</t>
    </rPh>
    <phoneticPr fontId="1" type="Hiragana"/>
  </si>
  <si>
    <t>藤野3条11丁目</t>
    <rPh sb="0" eb="2">
      <t>ふじの</t>
    </rPh>
    <rPh sb="3" eb="4">
      <t>じょう</t>
    </rPh>
    <rPh sb="6" eb="8">
      <t>ちょうめ</t>
    </rPh>
    <phoneticPr fontId="1" type="Hiragana"/>
  </si>
  <si>
    <t>望洋台3丁目</t>
    <rPh sb="0" eb="3">
      <t>ぼうようだい</t>
    </rPh>
    <rPh sb="4" eb="6">
      <t>ちょうめ</t>
    </rPh>
    <phoneticPr fontId="1" type="Hiragana"/>
  </si>
  <si>
    <t>和泉上</t>
    <rPh sb="0" eb="2">
      <t>いずみ</t>
    </rPh>
    <rPh sb="2" eb="3">
      <t>うえ</t>
    </rPh>
    <phoneticPr fontId="1" type="Hiragana"/>
  </si>
  <si>
    <t>島松本町2丁目</t>
    <rPh sb="0" eb="1">
      <t>しま</t>
    </rPh>
    <rPh sb="1" eb="3">
      <t>まつもと</t>
    </rPh>
    <rPh sb="3" eb="4">
      <t>ちょう</t>
    </rPh>
    <rPh sb="5" eb="7">
      <t>ちょうめ</t>
    </rPh>
    <phoneticPr fontId="1" type="Hiragana"/>
  </si>
  <si>
    <t>月寒東3条17丁目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</si>
  <si>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春光町4丁目</t>
    <rPh sb="0" eb="2">
      <t>はるみつ</t>
    </rPh>
    <rPh sb="2" eb="3">
      <t>ちょう</t>
    </rPh>
    <rPh sb="4" eb="6">
      <t>ちょうめ</t>
    </rPh>
    <phoneticPr fontId="1" type="Hiragana"/>
  </si>
  <si>
    <t>西32号線</t>
    <rPh sb="0" eb="1">
      <t>にし</t>
    </rPh>
    <rPh sb="3" eb="4">
      <t>ごう</t>
    </rPh>
    <rPh sb="4" eb="5">
      <t>せん</t>
    </rPh>
    <phoneticPr fontId="1" type="Hiragana"/>
  </si>
  <si>
    <t>北郷5条4丁目</t>
    <rPh sb="0" eb="2">
      <t>きたごう</t>
    </rPh>
    <rPh sb="3" eb="4">
      <t>じょう</t>
    </rPh>
    <rPh sb="5" eb="7">
      <t>ちょうめ</t>
    </rPh>
    <phoneticPr fontId="1" type="Hiragana"/>
  </si>
  <si>
    <t>八木浜学校</t>
    <rPh sb="0" eb="2">
      <t>やぎ</t>
    </rPh>
    <rPh sb="2" eb="3">
      <t>はま</t>
    </rPh>
    <rPh sb="3" eb="5">
      <t>がっこう</t>
    </rPh>
    <phoneticPr fontId="1" type="Hiragana"/>
  </si>
  <si>
    <t>南川口</t>
    <rPh sb="0" eb="1">
      <t>みなみ</t>
    </rPh>
    <rPh sb="1" eb="3">
      <t>かわぐち</t>
    </rPh>
    <phoneticPr fontId="1" type="Hiragana"/>
  </si>
  <si>
    <t>川下5条1丁目</t>
    <rPh sb="0" eb="2">
      <t>かわした</t>
    </rPh>
    <rPh sb="3" eb="4">
      <t>じょう</t>
    </rPh>
    <rPh sb="5" eb="7">
      <t>ちょうめ</t>
    </rPh>
    <phoneticPr fontId="1" type="Hiragana"/>
  </si>
  <si>
    <t>新日本石油精製前</t>
    <rPh sb="0" eb="3">
      <t>しんにほん</t>
    </rPh>
    <rPh sb="3" eb="5">
      <t>せきゆ</t>
    </rPh>
    <rPh sb="5" eb="7">
      <t>せいせい</t>
    </rPh>
    <rPh sb="7" eb="8">
      <t>まえ</t>
    </rPh>
    <phoneticPr fontId="1" type="Hiragana"/>
  </si>
  <si>
    <t>清畠入口</t>
    <rPh sb="0" eb="2">
      <t>きよはた</t>
    </rPh>
    <rPh sb="2" eb="4">
      <t>いりぐち</t>
    </rPh>
    <phoneticPr fontId="1" type="Hiragana"/>
  </si>
  <si>
    <t>21線（名寄）</t>
    <rPh sb="2" eb="3">
      <t>せん</t>
    </rPh>
    <rPh sb="4" eb="6">
      <t>なよろ</t>
    </rPh>
    <phoneticPr fontId="1" type="Hiragana"/>
  </si>
  <si>
    <t>小清水町</t>
    <rPh sb="0" eb="1">
      <t>しょう</t>
    </rPh>
    <rPh sb="1" eb="3">
      <t>しみず</t>
    </rPh>
    <rPh sb="3" eb="4">
      <t>ちょう</t>
    </rPh>
    <phoneticPr fontId="1" type="Hiragana"/>
  </si>
  <si>
    <t>城山十字路</t>
    <rPh sb="0" eb="2">
      <t>しろやま</t>
    </rPh>
    <rPh sb="2" eb="5">
      <t>じゅうじろ</t>
    </rPh>
    <phoneticPr fontId="1" type="Hiragana"/>
  </si>
  <si>
    <t>旭町2ー10</t>
    <rPh sb="0" eb="1">
      <t>あさひ</t>
    </rPh>
    <rPh sb="1" eb="2">
      <t>ちょう</t>
    </rPh>
    <phoneticPr fontId="1" type="Hiragana"/>
  </si>
  <si>
    <t>幕別14号</t>
    <rPh sb="0" eb="2">
      <t>まくべつ</t>
    </rPh>
    <rPh sb="4" eb="5">
      <t>ごう</t>
    </rPh>
    <phoneticPr fontId="1" type="Hiragana"/>
  </si>
  <si>
    <t>大森5線</t>
    <rPh sb="0" eb="2">
      <t>おおもり</t>
    </rPh>
    <rPh sb="3" eb="4">
      <t>せん</t>
    </rPh>
    <phoneticPr fontId="1" type="Hiragana"/>
  </si>
  <si>
    <t>西波止場・函館ビヤホール前</t>
    <rPh sb="0" eb="1">
      <t>にし</t>
    </rPh>
    <rPh sb="1" eb="4">
      <t>はとば</t>
    </rPh>
    <rPh sb="5" eb="7">
      <t>はこだて</t>
    </rPh>
    <rPh sb="12" eb="13">
      <t>まえ</t>
    </rPh>
    <phoneticPr fontId="1" type="Hiragana"/>
  </si>
  <si>
    <t>高砂一丁目</t>
    <rPh sb="0" eb="2">
      <t>たかさご</t>
    </rPh>
    <rPh sb="2" eb="5">
      <t>いっちょうめ</t>
    </rPh>
    <phoneticPr fontId="1" type="Hiragana"/>
  </si>
  <si>
    <t>百合が原10丁目</t>
    <rPh sb="0" eb="2">
      <t>ゆり</t>
    </rPh>
    <rPh sb="3" eb="4">
      <t>はら</t>
    </rPh>
    <rPh sb="6" eb="8">
      <t>ちょうめ</t>
    </rPh>
    <phoneticPr fontId="1" type="Hiragana"/>
  </si>
  <si>
    <t>金山前</t>
    <rPh sb="0" eb="2">
      <t>かなやま</t>
    </rPh>
    <rPh sb="2" eb="3">
      <t>ぜん</t>
    </rPh>
    <phoneticPr fontId="1" type="Hiragana"/>
  </si>
  <si>
    <t>旭町2ー6</t>
    <rPh sb="0" eb="1">
      <t>あさひ</t>
    </rPh>
    <rPh sb="1" eb="2">
      <t>ちょう</t>
    </rPh>
    <phoneticPr fontId="1" type="Hiragana"/>
  </si>
  <si>
    <t>春日町1丁目</t>
    <rPh sb="0" eb="3">
      <t>はるひちょう</t>
    </rPh>
    <rPh sb="4" eb="6">
      <t>ちょうめ</t>
    </rPh>
    <phoneticPr fontId="1" type="Hiragana"/>
  </si>
  <si>
    <t>よつ場乳業</t>
    <rPh sb="2" eb="3">
      <t>ば</t>
    </rPh>
    <rPh sb="3" eb="5">
      <t>にゅうぎょう</t>
    </rPh>
    <phoneticPr fontId="1" type="Hiragana"/>
  </si>
  <si>
    <t>月寒東5条13丁目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</si>
  <si>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港北化学グループ前</t>
    <rPh sb="0" eb="2">
      <t>こうほく</t>
    </rPh>
    <rPh sb="2" eb="4">
      <t>かがく</t>
    </rPh>
    <rPh sb="8" eb="9">
      <t>まえ</t>
    </rPh>
    <phoneticPr fontId="1" type="Hiragana"/>
  </si>
  <si>
    <t>島松寿町</t>
    <rPh sb="0" eb="1">
      <t>しま</t>
    </rPh>
    <rPh sb="1" eb="2">
      <t>まつ</t>
    </rPh>
    <rPh sb="2" eb="3">
      <t>ことぶき</t>
    </rPh>
    <rPh sb="3" eb="4">
      <t>まち</t>
    </rPh>
    <phoneticPr fontId="1" type="Hiragana"/>
  </si>
  <si>
    <t>幌平橋駅前</t>
    <rPh sb="0" eb="4">
      <t>ほろひらばしえき</t>
    </rPh>
    <rPh sb="4" eb="5">
      <t>まえ</t>
    </rPh>
    <phoneticPr fontId="1" type="Hiragana"/>
  </si>
  <si>
    <t>美しが丘3条6丁目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</si>
  <si>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集落センター前</t>
    <rPh sb="0" eb="2">
      <t>しゅうらく</t>
    </rPh>
    <rPh sb="6" eb="7">
      <t>まえ</t>
    </rPh>
    <phoneticPr fontId="1" type="Hiragana"/>
  </si>
  <si>
    <t>日の出北1丁目</t>
    <rPh sb="0" eb="1">
      <t>ひ</t>
    </rPh>
    <rPh sb="2" eb="3">
      <t>で</t>
    </rPh>
    <rPh sb="3" eb="4">
      <t>きた</t>
    </rPh>
    <rPh sb="5" eb="7">
      <t>ちょうめ</t>
    </rPh>
    <phoneticPr fontId="1" type="Hiragana"/>
  </si>
  <si>
    <t>川沿一丁目</t>
    <rPh sb="0" eb="2">
      <t>かわぞえ</t>
    </rPh>
    <rPh sb="2" eb="5">
      <t>いちちょうめ</t>
    </rPh>
    <phoneticPr fontId="1" type="Hiragana"/>
  </si>
  <si>
    <t>芽室総合体育館前</t>
    <rPh sb="0" eb="2">
      <t>めむろ</t>
    </rPh>
    <rPh sb="2" eb="4">
      <t>そうごう</t>
    </rPh>
    <rPh sb="4" eb="7">
      <t>たいいくかん</t>
    </rPh>
    <rPh sb="7" eb="8">
      <t>まえ</t>
    </rPh>
    <phoneticPr fontId="1" type="Hiragana"/>
  </si>
  <si>
    <t>士別高校</t>
    <rPh sb="0" eb="2">
      <t>しべつ</t>
    </rPh>
    <rPh sb="2" eb="4">
      <t>こうこう</t>
    </rPh>
    <phoneticPr fontId="1" type="Hiragana"/>
  </si>
  <si>
    <t>更岸15号</t>
    <rPh sb="0" eb="1">
      <t>さら</t>
    </rPh>
    <rPh sb="1" eb="2">
      <t>きし</t>
    </rPh>
    <rPh sb="4" eb="5">
      <t>ごう</t>
    </rPh>
    <phoneticPr fontId="1" type="Hiragana"/>
  </si>
  <si>
    <t>展望坂</t>
    <rPh sb="0" eb="2">
      <t>てんぼう</t>
    </rPh>
    <rPh sb="2" eb="3">
      <t>ざか</t>
    </rPh>
    <phoneticPr fontId="1" type="Hiragana"/>
  </si>
  <si>
    <t>新東町入口</t>
    <rPh sb="0" eb="1">
      <t>しん</t>
    </rPh>
    <rPh sb="1" eb="2">
      <t>ひがし</t>
    </rPh>
    <rPh sb="2" eb="3">
      <t>まち</t>
    </rPh>
    <rPh sb="3" eb="5">
      <t>いりぐち</t>
    </rPh>
    <phoneticPr fontId="1" type="Hiragana"/>
  </si>
  <si>
    <t>南3条すすきの</t>
    <rPh sb="0" eb="1">
      <t>みなみ</t>
    </rPh>
    <rPh sb="2" eb="3">
      <t>じょう</t>
    </rPh>
    <phoneticPr fontId="1" type="Hiragana"/>
  </si>
  <si>
    <t>島野郵便局前</t>
    <rPh sb="0" eb="2">
      <t>しまの</t>
    </rPh>
    <rPh sb="2" eb="5">
      <t>ゆうびんきょく</t>
    </rPh>
    <rPh sb="5" eb="6">
      <t>まえ</t>
    </rPh>
    <phoneticPr fontId="1" type="Hiragana"/>
  </si>
  <si>
    <t>興志内</t>
    <rPh sb="0" eb="2">
      <t>こうじ</t>
    </rPh>
    <rPh sb="2" eb="3">
      <t>うち</t>
    </rPh>
    <phoneticPr fontId="1" type="Hiragana"/>
  </si>
  <si>
    <t>星が浦大通4丁目</t>
    <rPh sb="0" eb="1">
      <t>ほし</t>
    </rPh>
    <rPh sb="2" eb="3">
      <t>うら</t>
    </rPh>
    <rPh sb="3" eb="5">
      <t>おおどおり</t>
    </rPh>
    <rPh sb="6" eb="8">
      <t>ちょうめ</t>
    </rPh>
    <phoneticPr fontId="1" type="Hiragana"/>
  </si>
  <si>
    <t>もみじ橋</t>
    <rPh sb="3" eb="4">
      <t>ばし</t>
    </rPh>
    <phoneticPr fontId="1" type="Hiragana"/>
  </si>
  <si>
    <t>大通西14丁目</t>
    <rPh sb="0" eb="2">
      <t>おおどおり</t>
    </rPh>
    <rPh sb="2" eb="3">
      <t>にし</t>
    </rPh>
    <rPh sb="5" eb="7">
      <t>ちょうめ</t>
    </rPh>
    <phoneticPr fontId="1" type="Hiragana"/>
  </si>
  <si>
    <t>上名寄11線</t>
    <rPh sb="0" eb="1">
      <t>うえ</t>
    </rPh>
    <rPh sb="1" eb="3">
      <t>なよろ</t>
    </rPh>
    <rPh sb="5" eb="6">
      <t>せん</t>
    </rPh>
    <phoneticPr fontId="1" type="Hiragana"/>
  </si>
  <si>
    <t>豊岡13ー5</t>
    <rPh sb="0" eb="2">
      <t>とよおか</t>
    </rPh>
    <phoneticPr fontId="1" type="Hiragana"/>
  </si>
  <si>
    <t>南鈴蘭南3丁目</t>
    <rPh sb="0" eb="1">
      <t>みなみ</t>
    </rPh>
    <rPh sb="1" eb="3">
      <t>すずらん</t>
    </rPh>
    <rPh sb="3" eb="4">
      <t>みなみ</t>
    </rPh>
    <rPh sb="5" eb="7">
      <t>ちょうめ</t>
    </rPh>
    <phoneticPr fontId="1" type="Hiragana"/>
  </si>
  <si>
    <t>49線25号</t>
    <rPh sb="2" eb="3">
      <t>せん</t>
    </rPh>
    <rPh sb="5" eb="6">
      <t>ごう</t>
    </rPh>
    <phoneticPr fontId="1" type="Hiragana"/>
  </si>
  <si>
    <t>伏古10条2丁目</t>
    <rPh sb="0" eb="2">
      <t>ふしこ</t>
    </rPh>
    <rPh sb="4" eb="5">
      <t>じょう</t>
    </rPh>
    <rPh sb="6" eb="8">
      <t>ちょうめ</t>
    </rPh>
    <phoneticPr fontId="1" type="Hiragana"/>
  </si>
  <si>
    <t>愛国入口</t>
    <rPh sb="0" eb="2">
      <t>あいこく</t>
    </rPh>
    <rPh sb="2" eb="4">
      <t>いりぐち</t>
    </rPh>
    <phoneticPr fontId="1" type="Hiragana"/>
  </si>
  <si>
    <t>20線4号</t>
    <rPh sb="2" eb="3">
      <t>せん</t>
    </rPh>
    <rPh sb="4" eb="5">
      <t>ごう</t>
    </rPh>
    <phoneticPr fontId="1" type="Hiragana"/>
  </si>
  <si>
    <t>張碓小学校</t>
    <rPh sb="0" eb="2">
      <t>はりうす</t>
    </rPh>
    <rPh sb="2" eb="5">
      <t>しょうがっこう</t>
    </rPh>
    <phoneticPr fontId="1" type="Hiragana"/>
  </si>
  <si>
    <t>旭山</t>
    <rPh sb="0" eb="1">
      <t>あさひ</t>
    </rPh>
    <rPh sb="1" eb="2">
      <t>やま</t>
    </rPh>
    <phoneticPr fontId="1" type="Hiragana"/>
  </si>
  <si>
    <t>枝幸国保病院</t>
    <rPh sb="0" eb="2">
      <t>えさし</t>
    </rPh>
    <rPh sb="2" eb="4">
      <t>こくほ</t>
    </rPh>
    <rPh sb="4" eb="6">
      <t>びょういん</t>
    </rPh>
    <phoneticPr fontId="1" type="Hiragana"/>
  </si>
  <si>
    <t>老人と母子の家</t>
    <rPh sb="0" eb="2">
      <t>ろうじん</t>
    </rPh>
    <rPh sb="3" eb="5">
      <t>ぼし</t>
    </rPh>
    <rPh sb="6" eb="7">
      <t>いえ</t>
    </rPh>
    <phoneticPr fontId="1" type="Hiragana"/>
  </si>
  <si>
    <t>第6部落</t>
    <rPh sb="0" eb="1">
      <t>だい</t>
    </rPh>
    <rPh sb="2" eb="3">
      <t>ぶ</t>
    </rPh>
    <rPh sb="3" eb="4">
      <t>らく</t>
    </rPh>
    <phoneticPr fontId="1" type="Hiragana"/>
  </si>
  <si>
    <t>モイワスキー場</t>
    <rPh sb="6" eb="7">
      <t>じょう</t>
    </rPh>
    <phoneticPr fontId="1" type="Hiragana"/>
  </si>
  <si>
    <t>四号</t>
    <rPh sb="0" eb="2">
      <t>よんごう</t>
    </rPh>
    <phoneticPr fontId="1" type="Hiragana"/>
  </si>
  <si>
    <t>潮見1</t>
    <rPh sb="0" eb="2">
      <t>しおみ</t>
    </rPh>
    <phoneticPr fontId="1" type="Hiragana"/>
  </si>
  <si>
    <t>多度志神社前</t>
    <rPh sb="0" eb="3">
      <t>たどし</t>
    </rPh>
    <rPh sb="3" eb="5">
      <t>じんじゃ</t>
    </rPh>
    <rPh sb="5" eb="6">
      <t>まえ</t>
    </rPh>
    <phoneticPr fontId="1" type="Hiragana"/>
  </si>
  <si>
    <t>スーパーアークス前</t>
    <rPh sb="8" eb="9">
      <t>まえ</t>
    </rPh>
    <phoneticPr fontId="1" type="Hiragana"/>
  </si>
  <si>
    <t>大和町</t>
    <rPh sb="0" eb="3">
      <t>やまとちょう</t>
    </rPh>
    <phoneticPr fontId="1" type="Hiragana"/>
  </si>
  <si>
    <t>稚咲内第1</t>
    <rPh sb="0" eb="1">
      <t>ち</t>
    </rPh>
    <rPh sb="1" eb="2">
      <t>さき</t>
    </rPh>
    <rPh sb="2" eb="3">
      <t>うち</t>
    </rPh>
    <rPh sb="3" eb="4">
      <t>だい</t>
    </rPh>
    <phoneticPr fontId="1" type="Hiragana"/>
  </si>
  <si>
    <t>むつみ</t>
    <phoneticPr fontId="1" type="Hiragana"/>
  </si>
  <si>
    <t>こうせい町2丁目</t>
    <rPh sb="4" eb="5">
      <t>ちょう</t>
    </rPh>
    <rPh sb="6" eb="8">
      <t>ちょうめ</t>
    </rPh>
    <phoneticPr fontId="1" type="Hiragana"/>
  </si>
  <si>
    <t>労災病院通り</t>
    <rPh sb="0" eb="2">
      <t>ろうさい</t>
    </rPh>
    <rPh sb="2" eb="4">
      <t>びょういん</t>
    </rPh>
    <rPh sb="4" eb="5">
      <t>どお</t>
    </rPh>
    <phoneticPr fontId="1" type="Hiragana"/>
  </si>
  <si>
    <t>訓子府</t>
    <rPh sb="0" eb="3">
      <t>くんねっぷ</t>
    </rPh>
    <phoneticPr fontId="1" type="Hiragana"/>
  </si>
  <si>
    <t>第二中前</t>
    <rPh sb="0" eb="2">
      <t>だいに</t>
    </rPh>
    <rPh sb="2" eb="4">
      <t>なかまえ</t>
    </rPh>
    <phoneticPr fontId="1" type="Hiragana"/>
  </si>
  <si>
    <t>美幌駅前</t>
    <rPh sb="0" eb="2">
      <t>びほろ</t>
    </rPh>
    <rPh sb="2" eb="3">
      <t>えき</t>
    </rPh>
    <rPh sb="3" eb="4">
      <t>まえ</t>
    </rPh>
    <phoneticPr fontId="1" type="Hiragana"/>
  </si>
  <si>
    <t>鹿ノ谷1丁目</t>
    <rPh sb="0" eb="1">
      <t>しか</t>
    </rPh>
    <rPh sb="2" eb="3">
      <t>たに</t>
    </rPh>
    <rPh sb="4" eb="6">
      <t>ちょうめ</t>
    </rPh>
    <phoneticPr fontId="1" type="Hiragana"/>
  </si>
  <si>
    <t>月寒東1条10丁目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</si>
  <si>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ようていクリニック前</t>
    <rPh sb="9" eb="10">
      <t>まえ</t>
    </rPh>
    <phoneticPr fontId="1" type="Hiragana"/>
  </si>
  <si>
    <t>商工観光センター前</t>
    <rPh sb="0" eb="2">
      <t>しょうこう</t>
    </rPh>
    <rPh sb="2" eb="4">
      <t>かんこう</t>
    </rPh>
    <rPh sb="8" eb="9">
      <t>まえ</t>
    </rPh>
    <phoneticPr fontId="1" type="Hiragana"/>
  </si>
  <si>
    <t>あいの里3条7丁目</t>
    <rPh sb="3" eb="4">
      <t>さと</t>
    </rPh>
    <rPh sb="5" eb="6">
      <t>じょう</t>
    </rPh>
    <rPh sb="7" eb="9">
      <t>ちょうめ</t>
    </rPh>
    <phoneticPr fontId="1" type="Hiragana"/>
  </si>
  <si>
    <t>4区</t>
    <rPh sb="1" eb="2">
      <t>く</t>
    </rPh>
    <phoneticPr fontId="1" type="Hiragana"/>
  </si>
  <si>
    <t>新生町４</t>
    <rPh sb="0" eb="3">
      <t>しんせいちょう</t>
    </rPh>
    <phoneticPr fontId="1" type="Hiragana"/>
  </si>
  <si>
    <t>二宮/高橋宅前</t>
    <rPh sb="0" eb="2">
      <t>にのみや</t>
    </rPh>
    <rPh sb="3" eb="5">
      <t>たかはし</t>
    </rPh>
    <rPh sb="5" eb="6">
      <t>たく</t>
    </rPh>
    <rPh sb="6" eb="7">
      <t>まえ</t>
    </rPh>
    <phoneticPr fontId="1" type="Hiragana"/>
  </si>
  <si>
    <t>ときわ入口</t>
    <rPh sb="3" eb="5">
      <t>いりぐち</t>
    </rPh>
    <phoneticPr fontId="1" type="Hiragana"/>
  </si>
  <si>
    <t>下音更小学校前</t>
    <rPh sb="0" eb="1">
      <t>した</t>
    </rPh>
    <rPh sb="1" eb="3">
      <t>おとふけ</t>
    </rPh>
    <rPh sb="3" eb="6">
      <t>しょうがっこう</t>
    </rPh>
    <rPh sb="6" eb="7">
      <t>まえ</t>
    </rPh>
    <phoneticPr fontId="1" type="Hiragana"/>
  </si>
  <si>
    <t>屈足22号</t>
    <rPh sb="0" eb="1">
      <t>くっ</t>
    </rPh>
    <rPh sb="1" eb="2">
      <t>あし</t>
    </rPh>
    <rPh sb="4" eb="5">
      <t>ごう</t>
    </rPh>
    <phoneticPr fontId="1" type="Hiragana"/>
  </si>
  <si>
    <t>長万部温泉入口</t>
    <rPh sb="0" eb="3">
      <t>おしゃまんべ</t>
    </rPh>
    <rPh sb="3" eb="5">
      <t>おんせん</t>
    </rPh>
    <rPh sb="5" eb="7">
      <t>いりぐち</t>
    </rPh>
    <phoneticPr fontId="1" type="Hiragana"/>
  </si>
  <si>
    <t>士幌基線</t>
    <rPh sb="0" eb="2">
      <t>しほろ</t>
    </rPh>
    <rPh sb="2" eb="4">
      <t>きせん</t>
    </rPh>
    <phoneticPr fontId="1" type="Hiragana"/>
  </si>
  <si>
    <t>平岡6条1丁目</t>
    <rPh sb="0" eb="2">
      <t>ひらおか</t>
    </rPh>
    <rPh sb="3" eb="4">
      <t>じょう</t>
    </rPh>
    <rPh sb="5" eb="7">
      <t>ちょうめ</t>
    </rPh>
    <phoneticPr fontId="1" type="Hiragana"/>
  </si>
  <si>
    <t>清畠目婦</t>
    <rPh sb="0" eb="2">
      <t>きよはた</t>
    </rPh>
    <rPh sb="2" eb="3">
      <t>め</t>
    </rPh>
    <rPh sb="3" eb="4">
      <t>ふ</t>
    </rPh>
    <phoneticPr fontId="1" type="Hiragana"/>
  </si>
  <si>
    <t>3番通12丁目</t>
    <rPh sb="1" eb="2">
      <t>ばん</t>
    </rPh>
    <rPh sb="2" eb="3">
      <t>どおり</t>
    </rPh>
    <rPh sb="5" eb="7">
      <t>ちょうめ</t>
    </rPh>
    <phoneticPr fontId="1" type="Hiragana"/>
  </si>
  <si>
    <t>下雪裡</t>
    <rPh sb="0" eb="1">
      <t>した</t>
    </rPh>
    <rPh sb="1" eb="2">
      <t>ゆき</t>
    </rPh>
    <rPh sb="2" eb="3">
      <t>うち</t>
    </rPh>
    <phoneticPr fontId="1" type="Hiragana"/>
  </si>
  <si>
    <t>大谷地ターミナル</t>
    <rPh sb="0" eb="3">
      <t>おおやち</t>
    </rPh>
    <phoneticPr fontId="1" type="Hiragana"/>
  </si>
  <si>
    <t>東札幌2条3丁目</t>
    <rPh sb="0" eb="1">
      <t>ひがし</t>
    </rPh>
    <rPh sb="1" eb="3">
      <t>さっぽろ</t>
    </rPh>
    <rPh sb="4" eb="5">
      <t>じょう</t>
    </rPh>
    <rPh sb="6" eb="8">
      <t>ちょうめ</t>
    </rPh>
    <phoneticPr fontId="1" type="Hiragana"/>
  </si>
  <si>
    <t>東京農業大学</t>
    <rPh sb="0" eb="2">
      <t>とうきょう</t>
    </rPh>
    <rPh sb="2" eb="4">
      <t>のうぎょう</t>
    </rPh>
    <rPh sb="4" eb="6">
      <t>だいがく</t>
    </rPh>
    <phoneticPr fontId="1" type="Hiragana"/>
  </si>
  <si>
    <t>北香川</t>
    <rPh sb="0" eb="1">
      <t>きた</t>
    </rPh>
    <rPh sb="1" eb="3">
      <t>かがわ</t>
    </rPh>
    <phoneticPr fontId="1" type="Hiragana"/>
  </si>
  <si>
    <t>扇山</t>
    <rPh sb="0" eb="1">
      <t>おうぎ</t>
    </rPh>
    <rPh sb="1" eb="2">
      <t>ざん</t>
    </rPh>
    <phoneticPr fontId="1" type="Hiragana"/>
  </si>
  <si>
    <t>うぐいす台団地入口</t>
    <rPh sb="4" eb="5">
      <t>だい</t>
    </rPh>
    <rPh sb="5" eb="7">
      <t>だんち</t>
    </rPh>
    <rPh sb="7" eb="9">
      <t>いりぐち</t>
    </rPh>
    <phoneticPr fontId="1" type="Hiragana"/>
  </si>
  <si>
    <t>和光学園前</t>
    <rPh sb="0" eb="2">
      <t>わこう</t>
    </rPh>
    <rPh sb="2" eb="5">
      <t>がくえんまえ</t>
    </rPh>
    <phoneticPr fontId="1" type="Hiragana"/>
  </si>
  <si>
    <t>三泊第1</t>
    <rPh sb="0" eb="2">
      <t>さんはく</t>
    </rPh>
    <rPh sb="2" eb="3">
      <t>だい</t>
    </rPh>
    <phoneticPr fontId="1" type="Hiragana"/>
  </si>
  <si>
    <t>盃海水浴場</t>
    <rPh sb="0" eb="1">
      <t>さかずき</t>
    </rPh>
    <rPh sb="1" eb="4">
      <t>かいすいよく</t>
    </rPh>
    <rPh sb="4" eb="5">
      <t>じょう</t>
    </rPh>
    <phoneticPr fontId="1" type="Hiragana"/>
  </si>
  <si>
    <t>第2秀浦</t>
    <rPh sb="0" eb="1">
      <t>だい</t>
    </rPh>
    <rPh sb="2" eb="3">
      <t>しゅう</t>
    </rPh>
    <rPh sb="3" eb="4">
      <t>うら</t>
    </rPh>
    <phoneticPr fontId="1" type="Hiragana"/>
  </si>
  <si>
    <t>中札内美術村</t>
    <rPh sb="0" eb="3">
      <t>なかさつない</t>
    </rPh>
    <rPh sb="3" eb="5">
      <t>びじゅつ</t>
    </rPh>
    <rPh sb="5" eb="6">
      <t>むら</t>
    </rPh>
    <phoneticPr fontId="1" type="Hiragana"/>
  </si>
  <si>
    <t>拓北8条1丁目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</si>
  <si>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納沙布岬</t>
    <rPh sb="0" eb="3">
      <t>のさっぷ</t>
    </rPh>
    <rPh sb="3" eb="4">
      <t>みさき</t>
    </rPh>
    <phoneticPr fontId="1" type="Hiragana"/>
  </si>
  <si>
    <t>多目的センター前</t>
    <rPh sb="0" eb="3">
      <t>たもくてき</t>
    </rPh>
    <rPh sb="7" eb="8">
      <t>まえ</t>
    </rPh>
    <phoneticPr fontId="1" type="Hiragana"/>
  </si>
  <si>
    <t>矢代１</t>
    <rPh sb="0" eb="2">
      <t>やしろ</t>
    </rPh>
    <phoneticPr fontId="1" type="Hiragana"/>
  </si>
  <si>
    <t>発寒15条12丁目</t>
    <rPh sb="0" eb="2">
      <t>はっさむ</t>
    </rPh>
    <rPh sb="4" eb="5">
      <t>じょう</t>
    </rPh>
    <rPh sb="7" eb="9">
      <t>ちょうめ</t>
    </rPh>
    <phoneticPr fontId="1" type="Hiragana"/>
  </si>
  <si>
    <t>道々26号</t>
    <rPh sb="0" eb="2">
      <t>みちみち</t>
    </rPh>
    <rPh sb="4" eb="5">
      <t>ごう</t>
    </rPh>
    <phoneticPr fontId="1" type="Hiragana"/>
  </si>
  <si>
    <t>敷島橋</t>
    <rPh sb="0" eb="2">
      <t>しきしま</t>
    </rPh>
    <rPh sb="2" eb="3">
      <t>ばし</t>
    </rPh>
    <phoneticPr fontId="1" type="Hiragana"/>
  </si>
  <si>
    <t>10線5号</t>
    <rPh sb="2" eb="3">
      <t>せん</t>
    </rPh>
    <rPh sb="4" eb="5">
      <t>ごう</t>
    </rPh>
    <phoneticPr fontId="1" type="Hiragana"/>
  </si>
  <si>
    <t>18線（名寄）</t>
    <rPh sb="2" eb="3">
      <t>せん</t>
    </rPh>
    <rPh sb="4" eb="6">
      <t>なよろ</t>
    </rPh>
    <phoneticPr fontId="1" type="Hiragana"/>
  </si>
  <si>
    <t>函館青年寮前</t>
    <rPh sb="0" eb="2">
      <t>はこだて</t>
    </rPh>
    <rPh sb="2" eb="4">
      <t>せいねん</t>
    </rPh>
    <rPh sb="4" eb="5">
      <t>りょう</t>
    </rPh>
    <rPh sb="5" eb="6">
      <t>まえ</t>
    </rPh>
    <phoneticPr fontId="1" type="Hiragana"/>
  </si>
  <si>
    <t>ふる里の丘</t>
    <rPh sb="2" eb="3">
      <t>さと</t>
    </rPh>
    <rPh sb="4" eb="5">
      <t>おか</t>
    </rPh>
    <phoneticPr fontId="1" type="Hiragana"/>
  </si>
  <si>
    <t>花川北中学校</t>
    <rPh sb="0" eb="1">
      <t>はな</t>
    </rPh>
    <rPh sb="1" eb="3">
      <t>かわきた</t>
    </rPh>
    <rPh sb="3" eb="6">
      <t>ちゅうがっこう</t>
    </rPh>
    <phoneticPr fontId="1" type="Hiragana"/>
  </si>
  <si>
    <t>彫刻美術館入口</t>
    <rPh sb="0" eb="2">
      <t>ちょうこく</t>
    </rPh>
    <rPh sb="2" eb="5">
      <t>びじゅつかん</t>
    </rPh>
    <rPh sb="5" eb="7">
      <t>いりぐち</t>
    </rPh>
    <phoneticPr fontId="1" type="Hiragana"/>
  </si>
  <si>
    <t>照岸</t>
    <rPh sb="0" eb="1">
      <t>しょう</t>
    </rPh>
    <rPh sb="1" eb="2">
      <t>ぎし</t>
    </rPh>
    <phoneticPr fontId="1" type="Hiragana"/>
  </si>
  <si>
    <t>小樽弁</t>
    <rPh sb="0" eb="2">
      <t>おたる</t>
    </rPh>
    <rPh sb="2" eb="3">
      <t>べん</t>
    </rPh>
    <phoneticPr fontId="1" type="Hiragana"/>
  </si>
  <si>
    <t>森町（降車）</t>
    <rPh sb="0" eb="2">
      <t>もりまち</t>
    </rPh>
    <rPh sb="3" eb="5">
      <t>こうしゃ</t>
    </rPh>
    <phoneticPr fontId="1" type="Hiragana"/>
  </si>
  <si>
    <t>国見峠</t>
    <rPh sb="0" eb="2">
      <t>くにみ</t>
    </rPh>
    <rPh sb="2" eb="3">
      <t>とうげ</t>
    </rPh>
    <phoneticPr fontId="1" type="Hiragana"/>
  </si>
  <si>
    <t>中野植物園</t>
    <rPh sb="0" eb="2">
      <t>なかの</t>
    </rPh>
    <rPh sb="2" eb="5">
      <t>しょくぶつえん</t>
    </rPh>
    <phoneticPr fontId="1" type="Hiragana"/>
  </si>
  <si>
    <t>末広4条10</t>
    <rPh sb="0" eb="2">
      <t>すえひろ</t>
    </rPh>
    <rPh sb="3" eb="4">
      <t>じょう</t>
    </rPh>
    <phoneticPr fontId="1" type="Hiragana"/>
  </si>
  <si>
    <t>緑町15</t>
    <rPh sb="0" eb="1">
      <t>みどり</t>
    </rPh>
    <rPh sb="1" eb="2">
      <t>ちょう</t>
    </rPh>
    <phoneticPr fontId="1" type="Hiragana"/>
  </si>
  <si>
    <t>府観台</t>
    <rPh sb="0" eb="1">
      <t>ふ</t>
    </rPh>
    <rPh sb="1" eb="2">
      <t>かん</t>
    </rPh>
    <rPh sb="2" eb="3">
      <t>だい</t>
    </rPh>
    <phoneticPr fontId="1" type="Hiragana"/>
  </si>
  <si>
    <t>貝ガラ工場前</t>
    <rPh sb="0" eb="1">
      <t>かい</t>
    </rPh>
    <rPh sb="3" eb="5">
      <t>こうじょう</t>
    </rPh>
    <rPh sb="5" eb="6">
      <t>まえ</t>
    </rPh>
    <phoneticPr fontId="1" type="Hiragana"/>
  </si>
  <si>
    <t>下トウ別</t>
    <rPh sb="0" eb="1">
      <t>した</t>
    </rPh>
    <rPh sb="3" eb="4">
      <t>べつ</t>
    </rPh>
    <phoneticPr fontId="1" type="Hiragana"/>
  </si>
  <si>
    <t>三輪</t>
    <rPh sb="0" eb="2">
      <t>さんりん</t>
    </rPh>
    <phoneticPr fontId="1" type="Hiragana"/>
  </si>
  <si>
    <t>1条西1丁目</t>
    <rPh sb="1" eb="2">
      <t>じょう</t>
    </rPh>
    <rPh sb="2" eb="3">
      <t>にし</t>
    </rPh>
    <rPh sb="4" eb="6">
      <t>ちょうめ</t>
    </rPh>
    <phoneticPr fontId="1" type="Hiragana"/>
  </si>
  <si>
    <t>福井4丁目</t>
    <rPh sb="0" eb="2">
      <t>ふくい</t>
    </rPh>
    <rPh sb="3" eb="5">
      <t>ちょうめ</t>
    </rPh>
    <phoneticPr fontId="1" type="Hiragana"/>
  </si>
  <si>
    <t>南沢4条3丁目</t>
    <rPh sb="0" eb="2">
      <t>みなみさわ</t>
    </rPh>
    <rPh sb="3" eb="4">
      <t>じょう</t>
    </rPh>
    <rPh sb="5" eb="7">
      <t>ちょうめ</t>
    </rPh>
    <phoneticPr fontId="1" type="Hiragana"/>
  </si>
  <si>
    <t>北の湖記念館</t>
    <rPh sb="0" eb="1">
      <t>きた</t>
    </rPh>
    <rPh sb="2" eb="3">
      <t>こ</t>
    </rPh>
    <rPh sb="3" eb="5">
      <t>きねん</t>
    </rPh>
    <rPh sb="5" eb="6">
      <t>かん</t>
    </rPh>
    <phoneticPr fontId="1" type="Hiragana"/>
  </si>
  <si>
    <t>亀田外郭通</t>
    <rPh sb="0" eb="2">
      <t>かめだ</t>
    </rPh>
    <rPh sb="2" eb="4">
      <t>がいかく</t>
    </rPh>
    <rPh sb="4" eb="5">
      <t>つう</t>
    </rPh>
    <phoneticPr fontId="1" type="Hiragana"/>
  </si>
  <si>
    <t>中札内小学校前</t>
    <rPh sb="0" eb="3">
      <t>なかさつない</t>
    </rPh>
    <rPh sb="3" eb="6">
      <t>しょうがっこう</t>
    </rPh>
    <rPh sb="6" eb="7">
      <t>まえ</t>
    </rPh>
    <phoneticPr fontId="1" type="Hiragana"/>
  </si>
  <si>
    <t>北3条東7丁目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</si>
  <si>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陸万</t>
    <rPh sb="0" eb="1">
      <t>りく</t>
    </rPh>
    <rPh sb="1" eb="2">
      <t>ばん</t>
    </rPh>
    <phoneticPr fontId="1" type="Hiragana"/>
  </si>
  <si>
    <t>虎杖浜</t>
    <rPh sb="0" eb="3">
      <t>こじょうはま</t>
    </rPh>
    <phoneticPr fontId="1" type="Hiragana"/>
  </si>
  <si>
    <t>北消防署</t>
    <rPh sb="0" eb="1">
      <t>きた</t>
    </rPh>
    <rPh sb="1" eb="4">
      <t>しょうぼうしょ</t>
    </rPh>
    <phoneticPr fontId="1" type="Hiragana"/>
  </si>
  <si>
    <t>奥尻小前</t>
    <rPh sb="0" eb="2">
      <t>おくしり</t>
    </rPh>
    <rPh sb="2" eb="3">
      <t>しょう</t>
    </rPh>
    <rPh sb="3" eb="4">
      <t>まえ</t>
    </rPh>
    <phoneticPr fontId="1" type="Hiragana"/>
  </si>
  <si>
    <t>鈴蘭郵便局前</t>
    <rPh sb="0" eb="2">
      <t>すずらん</t>
    </rPh>
    <rPh sb="2" eb="5">
      <t>ゆうびんきょく</t>
    </rPh>
    <rPh sb="5" eb="6">
      <t>まえ</t>
    </rPh>
    <phoneticPr fontId="1" type="Hiragana"/>
  </si>
  <si>
    <t>新光町十字街</t>
    <rPh sb="0" eb="3">
      <t>しんこうちょう</t>
    </rPh>
    <rPh sb="3" eb="6">
      <t>じゅうじがい</t>
    </rPh>
    <phoneticPr fontId="1" type="Hiragana"/>
  </si>
  <si>
    <t>新道</t>
    <rPh sb="0" eb="2">
      <t>しんどう</t>
    </rPh>
    <phoneticPr fontId="1" type="Hiragana"/>
  </si>
  <si>
    <t>南12線西14号角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</si>
  <si>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西桔梗</t>
    <rPh sb="0" eb="1">
      <t>にし</t>
    </rPh>
    <rPh sb="1" eb="3">
      <t>ききょう</t>
    </rPh>
    <phoneticPr fontId="1" type="Hiragana"/>
  </si>
  <si>
    <t>北邦野草園入口</t>
    <rPh sb="0" eb="2">
      <t>ほっぽう</t>
    </rPh>
    <rPh sb="2" eb="4">
      <t>やそう</t>
    </rPh>
    <rPh sb="4" eb="5">
      <t>えん</t>
    </rPh>
    <rPh sb="5" eb="7">
      <t>いりぐち</t>
    </rPh>
    <phoneticPr fontId="1" type="Hiragana"/>
  </si>
  <si>
    <t>中標津空港</t>
    <rPh sb="0" eb="3">
      <t>なかしべつ</t>
    </rPh>
    <rPh sb="3" eb="5">
      <t>くうこう</t>
    </rPh>
    <phoneticPr fontId="1" type="Hiragana"/>
  </si>
  <si>
    <t>9ー15</t>
    <phoneticPr fontId="1" type="Hiragana"/>
  </si>
  <si>
    <t>栄通16</t>
    <rPh sb="0" eb="1">
      <t>えい</t>
    </rPh>
    <rPh sb="1" eb="2">
      <t>どおり</t>
    </rPh>
    <phoneticPr fontId="1" type="Hiragana"/>
  </si>
  <si>
    <t>当別小学校</t>
    <rPh sb="0" eb="2">
      <t>とうべつ</t>
    </rPh>
    <rPh sb="2" eb="5">
      <t>しょうがっこう</t>
    </rPh>
    <phoneticPr fontId="1" type="Hiragana"/>
  </si>
  <si>
    <t>10線12号</t>
    <rPh sb="2" eb="3">
      <t>せん</t>
    </rPh>
    <rPh sb="5" eb="6">
      <t>ごう</t>
    </rPh>
    <phoneticPr fontId="1" type="Hiragana"/>
  </si>
  <si>
    <t>ときわ一丁目</t>
    <rPh sb="3" eb="6">
      <t>いっちょうめ</t>
    </rPh>
    <phoneticPr fontId="1" type="Hiragana"/>
  </si>
  <si>
    <t>当麻4丁目</t>
    <rPh sb="0" eb="2">
      <t>とうま</t>
    </rPh>
    <rPh sb="3" eb="5">
      <t>ちょうめ</t>
    </rPh>
    <phoneticPr fontId="1" type="Hiragana"/>
  </si>
  <si>
    <t>上向制</t>
    <rPh sb="0" eb="1">
      <t>かみ</t>
    </rPh>
    <rPh sb="1" eb="2">
      <t>こう</t>
    </rPh>
    <rPh sb="2" eb="3">
      <t>せい</t>
    </rPh>
    <phoneticPr fontId="1" type="Hiragana"/>
  </si>
  <si>
    <t>カネツ牧場</t>
    <rPh sb="3" eb="5">
      <t>ぼくじょう</t>
    </rPh>
    <phoneticPr fontId="1" type="Hiragana"/>
  </si>
  <si>
    <t>前田中央通</t>
    <rPh sb="0" eb="2">
      <t>まえだ</t>
    </rPh>
    <rPh sb="2" eb="4">
      <t>ちゅうおう</t>
    </rPh>
    <rPh sb="4" eb="5">
      <t>つう</t>
    </rPh>
    <phoneticPr fontId="1" type="Hiragana"/>
  </si>
  <si>
    <t>立命館慶祥高校</t>
    <rPh sb="0" eb="3">
      <t>りつめいかん</t>
    </rPh>
    <rPh sb="3" eb="5">
      <t>けいしょう</t>
    </rPh>
    <rPh sb="5" eb="7">
      <t>こうこう</t>
    </rPh>
    <phoneticPr fontId="1" type="Hiragana"/>
  </si>
  <si>
    <t>星置2条2丁目北</t>
    <rPh sb="0" eb="2">
      <t>ほしおき</t>
    </rPh>
    <rPh sb="3" eb="4">
      <t>じょう</t>
    </rPh>
    <rPh sb="5" eb="7">
      <t>ちょうめ</t>
    </rPh>
    <rPh sb="7" eb="8">
      <t>きた</t>
    </rPh>
    <phoneticPr fontId="1" type="Hiragana"/>
  </si>
  <si>
    <t>札幌大通市営バスセンター</t>
    <rPh sb="0" eb="2">
      <t>さっぽろ</t>
    </rPh>
    <rPh sb="2" eb="4">
      <t>おおどおり</t>
    </rPh>
    <rPh sb="4" eb="6">
      <t>しえい</t>
    </rPh>
    <phoneticPr fontId="1" type="Hiragana"/>
  </si>
  <si>
    <t>東（日赤前）町</t>
    <rPh sb="0" eb="1">
      <t>ひがし</t>
    </rPh>
    <rPh sb="2" eb="4">
      <t>にっせき</t>
    </rPh>
    <rPh sb="4" eb="5">
      <t>まえ</t>
    </rPh>
    <rPh sb="6" eb="7">
      <t>まち</t>
    </rPh>
    <phoneticPr fontId="1" type="Hiragana"/>
  </si>
  <si>
    <t>つくしヶ丘5丁目</t>
    <rPh sb="4" eb="5">
      <t>おか</t>
    </rPh>
    <rPh sb="6" eb="8">
      <t>ちょうめ</t>
    </rPh>
    <phoneticPr fontId="1" type="Hiragana"/>
  </si>
  <si>
    <t>愛国小学校</t>
    <rPh sb="0" eb="2">
      <t>あいこく</t>
    </rPh>
    <rPh sb="2" eb="5">
      <t>しょうがっこう</t>
    </rPh>
    <phoneticPr fontId="1" type="Hiragana"/>
  </si>
  <si>
    <t>鶯団地入口</t>
    <rPh sb="0" eb="1">
      <t>うぐいす</t>
    </rPh>
    <rPh sb="1" eb="3">
      <t>だんち</t>
    </rPh>
    <rPh sb="3" eb="5">
      <t>いりぐち</t>
    </rPh>
    <phoneticPr fontId="1" type="Hiragana"/>
  </si>
  <si>
    <t>安藤前</t>
    <rPh sb="0" eb="2">
      <t>あんどう</t>
    </rPh>
    <rPh sb="2" eb="3">
      <t>ぜん</t>
    </rPh>
    <phoneticPr fontId="1" type="Hiragana"/>
  </si>
  <si>
    <t>上鷲別入口</t>
    <rPh sb="0" eb="1">
      <t>うえ</t>
    </rPh>
    <rPh sb="1" eb="3">
      <t>わしべつ</t>
    </rPh>
    <rPh sb="3" eb="5">
      <t>いりぐち</t>
    </rPh>
    <phoneticPr fontId="1" type="Hiragana"/>
  </si>
  <si>
    <t>雇用促進住宅入口</t>
    <rPh sb="0" eb="2">
      <t>こよう</t>
    </rPh>
    <rPh sb="2" eb="4">
      <t>そくしん</t>
    </rPh>
    <rPh sb="4" eb="6">
      <t>じゅうたく</t>
    </rPh>
    <rPh sb="6" eb="8">
      <t>いりぐち</t>
    </rPh>
    <phoneticPr fontId="1" type="Hiragana"/>
  </si>
  <si>
    <t>オシンコシンの滝</t>
    <rPh sb="7" eb="8">
      <t>たき</t>
    </rPh>
    <phoneticPr fontId="1" type="Hiragana"/>
  </si>
  <si>
    <t>学田2丁目</t>
    <rPh sb="0" eb="1">
      <t>がく</t>
    </rPh>
    <rPh sb="1" eb="2">
      <t>た</t>
    </rPh>
    <rPh sb="3" eb="5">
      <t>ちょうめ</t>
    </rPh>
    <phoneticPr fontId="1" type="Hiragana"/>
  </si>
  <si>
    <t>西堀病院前</t>
    <rPh sb="0" eb="2">
      <t>にしぼり</t>
    </rPh>
    <rPh sb="2" eb="4">
      <t>びょういん</t>
    </rPh>
    <rPh sb="4" eb="5">
      <t>まえ</t>
    </rPh>
    <phoneticPr fontId="1" type="Hiragana"/>
  </si>
  <si>
    <t>知昭神社</t>
    <rPh sb="0" eb="1">
      <t>ち</t>
    </rPh>
    <rPh sb="1" eb="2">
      <t>あきら</t>
    </rPh>
    <rPh sb="2" eb="4">
      <t>じんじゃ</t>
    </rPh>
    <phoneticPr fontId="1" type="Hiragana"/>
  </si>
  <si>
    <t>キャンプ場前</t>
    <rPh sb="4" eb="5">
      <t>じょう</t>
    </rPh>
    <rPh sb="5" eb="6">
      <t>まえ</t>
    </rPh>
    <phoneticPr fontId="1" type="Hiragana"/>
  </si>
  <si>
    <t>院外薬局</t>
    <rPh sb="0" eb="2">
      <t>いんがい</t>
    </rPh>
    <rPh sb="2" eb="4">
      <t>やっきょく</t>
    </rPh>
    <phoneticPr fontId="1" type="Hiragana"/>
  </si>
  <si>
    <t>渓水町</t>
    <rPh sb="0" eb="1">
      <t>けい</t>
    </rPh>
    <rPh sb="1" eb="3">
      <t>みずまち</t>
    </rPh>
    <phoneticPr fontId="1" type="Hiragana"/>
  </si>
  <si>
    <t>西宮の沢3条1丁目</t>
    <rPh sb="0" eb="2">
      <t>にしのみや</t>
    </rPh>
    <rPh sb="3" eb="4">
      <t>さわ</t>
    </rPh>
    <rPh sb="5" eb="6">
      <t>じょう</t>
    </rPh>
    <rPh sb="7" eb="9">
      <t>ちょうめ</t>
    </rPh>
    <phoneticPr fontId="1" type="Hiragana"/>
  </si>
  <si>
    <t>朝日町4丁目</t>
    <rPh sb="0" eb="3">
      <t>あさひちょう</t>
    </rPh>
    <rPh sb="4" eb="6">
      <t>ちょうめ</t>
    </rPh>
    <phoneticPr fontId="1" type="Hiragana"/>
  </si>
  <si>
    <t>北の沢二股</t>
    <rPh sb="0" eb="1">
      <t>きた</t>
    </rPh>
    <rPh sb="2" eb="3">
      <t>さわ</t>
    </rPh>
    <rPh sb="3" eb="5">
      <t>ふたまた</t>
    </rPh>
    <phoneticPr fontId="1" type="Hiragana"/>
  </si>
  <si>
    <t>川上四線</t>
    <rPh sb="0" eb="2">
      <t>かわかみ</t>
    </rPh>
    <rPh sb="2" eb="3">
      <t>よん</t>
    </rPh>
    <rPh sb="3" eb="4">
      <t>せん</t>
    </rPh>
    <phoneticPr fontId="1" type="Hiragana"/>
  </si>
  <si>
    <t>太平洋セメント</t>
    <rPh sb="0" eb="3">
      <t>たいへいよう</t>
    </rPh>
    <phoneticPr fontId="1" type="Hiragana"/>
  </si>
  <si>
    <t>中央団地入口</t>
    <rPh sb="0" eb="2">
      <t>ちゅうおう</t>
    </rPh>
    <rPh sb="2" eb="4">
      <t>だんち</t>
    </rPh>
    <rPh sb="4" eb="6">
      <t>いりぐち</t>
    </rPh>
    <phoneticPr fontId="1" type="Hiragana"/>
  </si>
  <si>
    <t>演武場前</t>
    <rPh sb="0" eb="3">
      <t>えんぶじょう</t>
    </rPh>
    <rPh sb="3" eb="4">
      <t>まえ</t>
    </rPh>
    <phoneticPr fontId="1" type="Hiragana"/>
  </si>
  <si>
    <t>千歳脳神経外科前</t>
    <rPh sb="0" eb="2">
      <t>ちとせ</t>
    </rPh>
    <rPh sb="2" eb="5">
      <t>のうしんけい</t>
    </rPh>
    <rPh sb="5" eb="7">
      <t>げか</t>
    </rPh>
    <rPh sb="7" eb="8">
      <t>まえ</t>
    </rPh>
    <phoneticPr fontId="1" type="Hiragana"/>
  </si>
  <si>
    <t>古川</t>
    <rPh sb="0" eb="2">
      <t>ふるかわ</t>
    </rPh>
    <phoneticPr fontId="1" type="Hiragana"/>
  </si>
  <si>
    <t>平岸4条9丁目</t>
    <rPh sb="0" eb="2">
      <t>ひらぎし</t>
    </rPh>
    <rPh sb="3" eb="4">
      <t>じょう</t>
    </rPh>
    <rPh sb="5" eb="7">
      <t>ちょうめ</t>
    </rPh>
    <phoneticPr fontId="1" type="Hiragana"/>
  </si>
  <si>
    <t>あけぼの二丁目</t>
    <rPh sb="4" eb="7">
      <t>にちょうめ</t>
    </rPh>
    <phoneticPr fontId="1" type="Hiragana"/>
  </si>
  <si>
    <t>鮫取澗</t>
    <rPh sb="0" eb="1">
      <t>さめ</t>
    </rPh>
    <rPh sb="1" eb="2">
      <t>しゅ</t>
    </rPh>
    <rPh sb="2" eb="3">
      <t>かん</t>
    </rPh>
    <phoneticPr fontId="1" type="Hiragana"/>
  </si>
  <si>
    <t>芦別駅前</t>
    <rPh sb="0" eb="2">
      <t>あしべつ</t>
    </rPh>
    <rPh sb="2" eb="3">
      <t>えき</t>
    </rPh>
    <rPh sb="3" eb="4">
      <t>まえ</t>
    </rPh>
    <phoneticPr fontId="1" type="Hiragana"/>
  </si>
  <si>
    <t>北村温泉</t>
    <rPh sb="0" eb="2">
      <t>きたむら</t>
    </rPh>
    <rPh sb="2" eb="4">
      <t>おんせん</t>
    </rPh>
    <phoneticPr fontId="1" type="Hiragana"/>
  </si>
  <si>
    <t>中川橋</t>
    <rPh sb="0" eb="2">
      <t>なかがわ</t>
    </rPh>
    <rPh sb="2" eb="3">
      <t>ばし</t>
    </rPh>
    <phoneticPr fontId="1" type="Hiragana"/>
  </si>
  <si>
    <t>海岸町第一</t>
    <rPh sb="0" eb="3">
      <t>かいがんちょう</t>
    </rPh>
    <rPh sb="3" eb="5">
      <t>だいいち</t>
    </rPh>
    <phoneticPr fontId="1" type="Hiragana"/>
  </si>
  <si>
    <t>モエレ団地</t>
    <rPh sb="3" eb="5">
      <t>だんち</t>
    </rPh>
    <phoneticPr fontId="1" type="Hiragana"/>
  </si>
  <si>
    <t>1条7</t>
    <rPh sb="1" eb="2">
      <t>じょう</t>
    </rPh>
    <phoneticPr fontId="1" type="Hiragana"/>
  </si>
  <si>
    <t>発寒5条8丁目</t>
    <rPh sb="0" eb="2">
      <t>はっさむ</t>
    </rPh>
    <rPh sb="3" eb="4">
      <t>じょう</t>
    </rPh>
    <rPh sb="5" eb="7">
      <t>ちょうめ</t>
    </rPh>
    <phoneticPr fontId="1" type="Hiragana"/>
  </si>
  <si>
    <t>荒川の沢</t>
    <rPh sb="0" eb="2">
      <t>あらかわ</t>
    </rPh>
    <rPh sb="3" eb="4">
      <t>さわ</t>
    </rPh>
    <phoneticPr fontId="1" type="Hiragana"/>
  </si>
  <si>
    <t>神楽岡14条4丁目</t>
    <rPh sb="0" eb="3">
      <t>かぐらおか</t>
    </rPh>
    <rPh sb="5" eb="6">
      <t>じょう</t>
    </rPh>
    <rPh sb="7" eb="9">
      <t>ちょうめ</t>
    </rPh>
    <phoneticPr fontId="1" type="Hiragana"/>
  </si>
  <si>
    <t>元町浄水場</t>
    <rPh sb="0" eb="2">
      <t>もとまち</t>
    </rPh>
    <rPh sb="2" eb="5">
      <t>じょうすいじょう</t>
    </rPh>
    <phoneticPr fontId="1" type="Hiragana"/>
  </si>
  <si>
    <t>道の駅</t>
    <rPh sb="0" eb="1">
      <t>みち</t>
    </rPh>
    <rPh sb="2" eb="3">
      <t>えき</t>
    </rPh>
    <phoneticPr fontId="1" type="Hiragana"/>
  </si>
  <si>
    <t>大富4号線</t>
    <rPh sb="0" eb="1">
      <t>だい</t>
    </rPh>
    <rPh sb="1" eb="2">
      <t>とみ</t>
    </rPh>
    <rPh sb="3" eb="5">
      <t>ごうせん</t>
    </rPh>
    <phoneticPr fontId="1" type="Hiragana"/>
  </si>
  <si>
    <t>南大通西5丁目</t>
    <rPh sb="0" eb="1">
      <t>みなみ</t>
    </rPh>
    <rPh sb="1" eb="3">
      <t>おおどおり</t>
    </rPh>
    <rPh sb="3" eb="4">
      <t>にし</t>
    </rPh>
    <rPh sb="5" eb="7">
      <t>ちょうめ</t>
    </rPh>
    <phoneticPr fontId="1" type="Hiragana"/>
  </si>
  <si>
    <t>愛国1号</t>
    <rPh sb="0" eb="2">
      <t>あいこく</t>
    </rPh>
    <rPh sb="3" eb="4">
      <t>ごう</t>
    </rPh>
    <phoneticPr fontId="1" type="Hiragana"/>
  </si>
  <si>
    <t>美深15線</t>
    <rPh sb="0" eb="2">
      <t>びふか</t>
    </rPh>
    <rPh sb="4" eb="5">
      <t>せん</t>
    </rPh>
    <phoneticPr fontId="1" type="Hiragana"/>
  </si>
  <si>
    <t>向別</t>
    <rPh sb="0" eb="1">
      <t>むかい</t>
    </rPh>
    <rPh sb="1" eb="2">
      <t>べつ</t>
    </rPh>
    <phoneticPr fontId="1" type="Hiragana"/>
  </si>
  <si>
    <t>北24条東21丁目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</si>
  <si>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佐呂間</t>
    <rPh sb="0" eb="3">
      <t>さろま</t>
    </rPh>
    <phoneticPr fontId="1" type="Hiragana"/>
  </si>
  <si>
    <t>旧咲来公民館</t>
    <rPh sb="0" eb="1">
      <t>きゅう</t>
    </rPh>
    <rPh sb="1" eb="3">
      <t>さっくる</t>
    </rPh>
    <rPh sb="3" eb="6">
      <t>こうみんかん</t>
    </rPh>
    <phoneticPr fontId="1" type="Hiragana"/>
  </si>
  <si>
    <t>雨竜3丁目</t>
    <rPh sb="0" eb="2">
      <t>うりゅう</t>
    </rPh>
    <rPh sb="3" eb="5">
      <t>ちょうめ</t>
    </rPh>
    <phoneticPr fontId="1" type="Hiragana"/>
  </si>
  <si>
    <t>木野大通18丁目</t>
    <rPh sb="0" eb="2">
      <t>きの</t>
    </rPh>
    <rPh sb="2" eb="4">
      <t>おおどおり</t>
    </rPh>
    <rPh sb="6" eb="8">
      <t>ちょうめ</t>
    </rPh>
    <phoneticPr fontId="1" type="Hiragana"/>
  </si>
  <si>
    <t>豊似11線</t>
    <rPh sb="0" eb="1">
      <t>ゆたか</t>
    </rPh>
    <rPh sb="1" eb="2">
      <t>に</t>
    </rPh>
    <rPh sb="4" eb="5">
      <t>せん</t>
    </rPh>
    <phoneticPr fontId="1" type="Hiragana"/>
  </si>
  <si>
    <t>松栄団地</t>
    <rPh sb="0" eb="2">
      <t>しょうえい</t>
    </rPh>
    <rPh sb="2" eb="4">
      <t>だんち</t>
    </rPh>
    <phoneticPr fontId="1" type="Hiragana"/>
  </si>
  <si>
    <t>恵明中学校</t>
    <rPh sb="0" eb="1">
      <t>めぐみ</t>
    </rPh>
    <rPh sb="1" eb="2">
      <t>めい</t>
    </rPh>
    <rPh sb="2" eb="5">
      <t>ちゅうがっこう</t>
    </rPh>
    <phoneticPr fontId="1" type="Hiragana"/>
  </si>
  <si>
    <t>北美原二丁目</t>
    <rPh sb="0" eb="1">
      <t>きた</t>
    </rPh>
    <rPh sb="1" eb="3">
      <t>みはら</t>
    </rPh>
    <rPh sb="3" eb="6">
      <t>にちょうめ</t>
    </rPh>
    <phoneticPr fontId="1" type="Hiragana"/>
  </si>
  <si>
    <t>西岡</t>
    <rPh sb="0" eb="2">
      <t>にしおか</t>
    </rPh>
    <phoneticPr fontId="1" type="Hiragana"/>
  </si>
  <si>
    <t>生田小学校前</t>
    <rPh sb="0" eb="2">
      <t>いくた</t>
    </rPh>
    <rPh sb="2" eb="5">
      <t>しょうがっこう</t>
    </rPh>
    <rPh sb="5" eb="6">
      <t>まえ</t>
    </rPh>
    <phoneticPr fontId="1" type="Hiragana"/>
  </si>
  <si>
    <t>五の原</t>
    <rPh sb="0" eb="1">
      <t>ご</t>
    </rPh>
    <rPh sb="2" eb="3">
      <t>はら</t>
    </rPh>
    <phoneticPr fontId="1" type="Hiragana"/>
  </si>
  <si>
    <t>下金山入口</t>
    <rPh sb="0" eb="3">
      <t>しもかなやま</t>
    </rPh>
    <rPh sb="3" eb="5">
      <t>いりぐち</t>
    </rPh>
    <phoneticPr fontId="1" type="Hiragana"/>
  </si>
  <si>
    <t>函館バスセンター</t>
    <rPh sb="0" eb="2">
      <t>はこだて</t>
    </rPh>
    <phoneticPr fontId="1" type="Hiragana"/>
  </si>
  <si>
    <t>神居7条4丁目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</si>
  <si>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日吉</t>
    <rPh sb="0" eb="2">
      <t>ひよし</t>
    </rPh>
    <phoneticPr fontId="1" type="Hiragana"/>
  </si>
  <si>
    <t>鶴公園</t>
    <rPh sb="0" eb="1">
      <t>つる</t>
    </rPh>
    <rPh sb="1" eb="3">
      <t>こうえん</t>
    </rPh>
    <phoneticPr fontId="1" type="Hiragana"/>
  </si>
  <si>
    <t>潮見公園入口</t>
    <rPh sb="0" eb="2">
      <t>しおみ</t>
    </rPh>
    <rPh sb="2" eb="4">
      <t>こうえん</t>
    </rPh>
    <rPh sb="4" eb="6">
      <t>いりぐち</t>
    </rPh>
    <phoneticPr fontId="1" type="Hiragana"/>
  </si>
  <si>
    <t>すずらん団地</t>
    <rPh sb="4" eb="6">
      <t>だんち</t>
    </rPh>
    <phoneticPr fontId="1" type="Hiragana"/>
  </si>
  <si>
    <t>島の下</t>
    <rPh sb="0" eb="1">
      <t>しま</t>
    </rPh>
    <rPh sb="2" eb="3">
      <t>した</t>
    </rPh>
    <phoneticPr fontId="1" type="Hiragana"/>
  </si>
  <si>
    <t>農屋入口</t>
    <rPh sb="0" eb="1">
      <t>のう</t>
    </rPh>
    <rPh sb="1" eb="2">
      <t>や</t>
    </rPh>
    <rPh sb="2" eb="4">
      <t>いりぐち</t>
    </rPh>
    <phoneticPr fontId="1" type="Hiragana"/>
  </si>
  <si>
    <t>美流渡本町</t>
    <rPh sb="0" eb="3">
      <t>みると</t>
    </rPh>
    <rPh sb="3" eb="5">
      <t>ほんまち</t>
    </rPh>
    <phoneticPr fontId="1" type="Hiragana"/>
  </si>
  <si>
    <t>奔幌戸（消防会館前）</t>
    <rPh sb="0" eb="1">
      <t>ほん</t>
    </rPh>
    <rPh sb="1" eb="2">
      <t>ぼろ</t>
    </rPh>
    <rPh sb="2" eb="3">
      <t>こ</t>
    </rPh>
    <rPh sb="4" eb="6">
      <t>しょうぼう</t>
    </rPh>
    <rPh sb="6" eb="8">
      <t>かいかん</t>
    </rPh>
    <rPh sb="8" eb="9">
      <t>まえ</t>
    </rPh>
    <phoneticPr fontId="1" type="Hiragana"/>
  </si>
  <si>
    <t>滝川営業所</t>
    <rPh sb="0" eb="2">
      <t>たきがわ</t>
    </rPh>
    <rPh sb="2" eb="5">
      <t>えいぎょうしょ</t>
    </rPh>
    <phoneticPr fontId="1" type="Hiragana"/>
  </si>
  <si>
    <t>内田宅前</t>
    <rPh sb="0" eb="2">
      <t>うちだ</t>
    </rPh>
    <rPh sb="2" eb="3">
      <t>たく</t>
    </rPh>
    <rPh sb="3" eb="4">
      <t>まえ</t>
    </rPh>
    <phoneticPr fontId="1" type="Hiragana"/>
  </si>
  <si>
    <t>航空管制センター</t>
    <rPh sb="0" eb="2">
      <t>こうくう</t>
    </rPh>
    <rPh sb="2" eb="4">
      <t>かんせい</t>
    </rPh>
    <phoneticPr fontId="1" type="Hiragana"/>
  </si>
  <si>
    <t>ヒルズガーデン入口</t>
    <rPh sb="7" eb="9">
      <t>いりぐち</t>
    </rPh>
    <phoneticPr fontId="1" type="Hiragana"/>
  </si>
  <si>
    <t>消防センター</t>
    <rPh sb="0" eb="2">
      <t>しょうぼう</t>
    </rPh>
    <phoneticPr fontId="1" type="Hiragana"/>
  </si>
  <si>
    <t>星野農場</t>
    <rPh sb="0" eb="2">
      <t>ほしの</t>
    </rPh>
    <rPh sb="2" eb="4">
      <t>のうじょう</t>
    </rPh>
    <phoneticPr fontId="1" type="Hiragana"/>
  </si>
  <si>
    <t>27線5号</t>
    <rPh sb="2" eb="3">
      <t>せん</t>
    </rPh>
    <rPh sb="4" eb="5">
      <t>ごう</t>
    </rPh>
    <phoneticPr fontId="1" type="Hiragana"/>
  </si>
  <si>
    <t>フゴッペ洞窟前</t>
    <rPh sb="4" eb="6">
      <t>どうくつ</t>
    </rPh>
    <rPh sb="6" eb="7">
      <t>まえ</t>
    </rPh>
    <phoneticPr fontId="1" type="Hiragana"/>
  </si>
  <si>
    <t>信金本店前</t>
    <rPh sb="0" eb="2">
      <t>しんきん</t>
    </rPh>
    <rPh sb="2" eb="4">
      <t>ほんてん</t>
    </rPh>
    <rPh sb="4" eb="5">
      <t>まえ</t>
    </rPh>
    <phoneticPr fontId="1" type="Hiragana"/>
  </si>
  <si>
    <t>豊原54号</t>
    <rPh sb="0" eb="2">
      <t>とよはら</t>
    </rPh>
    <rPh sb="4" eb="5">
      <t>ごう</t>
    </rPh>
    <phoneticPr fontId="1" type="Hiragana"/>
  </si>
  <si>
    <t>ベルロード</t>
    <phoneticPr fontId="1" type="Hiragana"/>
  </si>
  <si>
    <t>遠軽南町1丁目</t>
    <rPh sb="0" eb="2">
      <t>えんがる</t>
    </rPh>
    <rPh sb="2" eb="3">
      <t>みなみ</t>
    </rPh>
    <rPh sb="3" eb="4">
      <t>ちょう</t>
    </rPh>
    <rPh sb="5" eb="7">
      <t>ちょうめ</t>
    </rPh>
    <phoneticPr fontId="1" type="Hiragana"/>
  </si>
  <si>
    <t>曙通</t>
    <rPh sb="0" eb="1">
      <t>あけぼの</t>
    </rPh>
    <rPh sb="1" eb="2">
      <t>つう</t>
    </rPh>
    <phoneticPr fontId="1" type="Hiragana"/>
  </si>
  <si>
    <t>少年自然の家前</t>
    <rPh sb="0" eb="2">
      <t>しょうねん</t>
    </rPh>
    <rPh sb="2" eb="4">
      <t>しぜん</t>
    </rPh>
    <rPh sb="5" eb="6">
      <t>いえ</t>
    </rPh>
    <rPh sb="6" eb="7">
      <t>まえ</t>
    </rPh>
    <phoneticPr fontId="1" type="Hiragana"/>
  </si>
  <si>
    <t>西野二股</t>
    <rPh sb="0" eb="2">
      <t>にしの</t>
    </rPh>
    <rPh sb="2" eb="4">
      <t>ふたまた</t>
    </rPh>
    <phoneticPr fontId="1" type="Hiragana"/>
  </si>
  <si>
    <t>東4線南9号</t>
    <rPh sb="0" eb="1">
      <t>ひがし</t>
    </rPh>
    <rPh sb="2" eb="3">
      <t>せん</t>
    </rPh>
    <rPh sb="3" eb="4">
      <t>みなみ</t>
    </rPh>
    <rPh sb="5" eb="6">
      <t>ごう</t>
    </rPh>
    <phoneticPr fontId="1" type="Hiragana"/>
  </si>
  <si>
    <t>中園通</t>
    <rPh sb="0" eb="2">
      <t>なかぞの</t>
    </rPh>
    <rPh sb="2" eb="3">
      <t>どおり</t>
    </rPh>
    <phoneticPr fontId="1" type="Hiragana"/>
  </si>
  <si>
    <t>東苗穂1条3丁目</t>
    <rPh sb="0" eb="1">
      <t>ひがし</t>
    </rPh>
    <rPh sb="1" eb="3">
      <t>なえぼ</t>
    </rPh>
    <rPh sb="4" eb="5">
      <t>じょう</t>
    </rPh>
    <rPh sb="6" eb="8">
      <t>ちょうめ</t>
    </rPh>
    <phoneticPr fontId="1" type="Hiragana"/>
  </si>
  <si>
    <t>3号1線</t>
    <rPh sb="1" eb="2">
      <t>ごう</t>
    </rPh>
    <rPh sb="3" eb="4">
      <t>せん</t>
    </rPh>
    <phoneticPr fontId="1" type="Hiragana"/>
  </si>
  <si>
    <t>安田団地前</t>
    <rPh sb="0" eb="2">
      <t>やすだ</t>
    </rPh>
    <rPh sb="2" eb="4">
      <t>だんち</t>
    </rPh>
    <rPh sb="4" eb="5">
      <t>まえ</t>
    </rPh>
    <phoneticPr fontId="1" type="Hiragana"/>
  </si>
  <si>
    <t>茶志骨橋</t>
    <rPh sb="0" eb="1">
      <t>ちゃ</t>
    </rPh>
    <rPh sb="1" eb="2">
      <t>こころざし</t>
    </rPh>
    <rPh sb="2" eb="3">
      <t>ほね</t>
    </rPh>
    <rPh sb="3" eb="4">
      <t>ばし</t>
    </rPh>
    <phoneticPr fontId="1" type="Hiragana"/>
  </si>
  <si>
    <t>千代台</t>
    <rPh sb="0" eb="3">
      <t>ちよがだい</t>
    </rPh>
    <phoneticPr fontId="1" type="Hiragana"/>
  </si>
  <si>
    <t>音更新通15丁目</t>
    <rPh sb="0" eb="1">
      <t>おと</t>
    </rPh>
    <rPh sb="1" eb="3">
      <t>こうしん</t>
    </rPh>
    <rPh sb="3" eb="4">
      <t>どおり</t>
    </rPh>
    <rPh sb="6" eb="8">
      <t>ちょうめ</t>
    </rPh>
    <phoneticPr fontId="1" type="Hiragana"/>
  </si>
  <si>
    <t>垣内宅前</t>
    <rPh sb="0" eb="2">
      <t>かきうち</t>
    </rPh>
    <rPh sb="2" eb="3">
      <t>たく</t>
    </rPh>
    <rPh sb="3" eb="4">
      <t>まえ</t>
    </rPh>
    <phoneticPr fontId="1" type="Hiragana"/>
  </si>
  <si>
    <t>公設グラウンド入口</t>
    <rPh sb="0" eb="2">
      <t>こうせつ</t>
    </rPh>
    <rPh sb="7" eb="9">
      <t>いりぐち</t>
    </rPh>
    <phoneticPr fontId="1" type="Hiragana"/>
  </si>
  <si>
    <t>本町農協前</t>
    <rPh sb="0" eb="1">
      <t>ほん</t>
    </rPh>
    <rPh sb="1" eb="2">
      <t>まち</t>
    </rPh>
    <rPh sb="2" eb="4">
      <t>のうきょう</t>
    </rPh>
    <rPh sb="4" eb="5">
      <t>まえ</t>
    </rPh>
    <phoneticPr fontId="1" type="Hiragana"/>
  </si>
  <si>
    <t>サシルイ中央</t>
    <rPh sb="4" eb="6">
      <t>ちゅうおう</t>
    </rPh>
    <phoneticPr fontId="1" type="Hiragana"/>
  </si>
  <si>
    <t>大町二丁目</t>
    <rPh sb="0" eb="2">
      <t>おおまち</t>
    </rPh>
    <rPh sb="2" eb="5">
      <t>にちょうめ</t>
    </rPh>
    <phoneticPr fontId="1" type="Hiragana"/>
  </si>
  <si>
    <t>札大南門</t>
    <rPh sb="0" eb="2">
      <t>さつだい</t>
    </rPh>
    <rPh sb="2" eb="3">
      <t>みなみ</t>
    </rPh>
    <rPh sb="3" eb="4">
      <t>もん</t>
    </rPh>
    <phoneticPr fontId="1" type="Hiragana"/>
  </si>
  <si>
    <t>獅子内会館</t>
    <rPh sb="0" eb="2">
      <t>しし</t>
    </rPh>
    <rPh sb="2" eb="3">
      <t>ない</t>
    </rPh>
    <rPh sb="3" eb="5">
      <t>かいかん</t>
    </rPh>
    <phoneticPr fontId="1" type="Hiragana"/>
  </si>
  <si>
    <t>西12条2丁目</t>
    <rPh sb="0" eb="1">
      <t>にし</t>
    </rPh>
    <rPh sb="3" eb="4">
      <t>じょう</t>
    </rPh>
    <rPh sb="5" eb="7">
      <t>ちょうめ</t>
    </rPh>
    <phoneticPr fontId="1" type="Hiragana"/>
  </si>
  <si>
    <t>函館スパビーチ前</t>
    <rPh sb="0" eb="2">
      <t>はこだて</t>
    </rPh>
    <rPh sb="7" eb="8">
      <t>まえ</t>
    </rPh>
    <phoneticPr fontId="1" type="Hiragana"/>
  </si>
  <si>
    <t>やまと公園</t>
    <rPh sb="3" eb="5">
      <t>こうえん</t>
    </rPh>
    <phoneticPr fontId="1" type="Hiragana"/>
  </si>
  <si>
    <t>競馬場入口</t>
    <rPh sb="0" eb="3">
      <t>けいばじょう</t>
    </rPh>
    <rPh sb="3" eb="5">
      <t>いりぐち</t>
    </rPh>
    <phoneticPr fontId="1" type="Hiragana"/>
  </si>
  <si>
    <t>東幌</t>
    <rPh sb="0" eb="1">
      <t>ひがし</t>
    </rPh>
    <rPh sb="1" eb="2">
      <t>ほろ</t>
    </rPh>
    <phoneticPr fontId="1" type="Hiragana"/>
  </si>
  <si>
    <t>北吉原</t>
    <rPh sb="0" eb="1">
      <t>きた</t>
    </rPh>
    <rPh sb="1" eb="3">
      <t>よしはら</t>
    </rPh>
    <phoneticPr fontId="1" type="Hiragana"/>
  </si>
  <si>
    <t>札幌後楽園ホテル</t>
    <rPh sb="0" eb="2">
      <t>さっぽろ</t>
    </rPh>
    <rPh sb="2" eb="5">
      <t>こうらくえん</t>
    </rPh>
    <phoneticPr fontId="1" type="Hiragana"/>
  </si>
  <si>
    <t>留寿都</t>
    <rPh sb="0" eb="3">
      <t>るすつ</t>
    </rPh>
    <phoneticPr fontId="1" type="Hiragana"/>
  </si>
  <si>
    <t>高島小学校前</t>
    <rPh sb="0" eb="2">
      <t>たかしま</t>
    </rPh>
    <rPh sb="2" eb="5">
      <t>しょうがっこう</t>
    </rPh>
    <rPh sb="5" eb="6">
      <t>まえ</t>
    </rPh>
    <phoneticPr fontId="1" type="Hiragana"/>
  </si>
  <si>
    <t>鹿ノ谷駅前</t>
    <rPh sb="0" eb="1">
      <t>しか</t>
    </rPh>
    <rPh sb="2" eb="4">
      <t>たにえき</t>
    </rPh>
    <rPh sb="4" eb="5">
      <t>まえ</t>
    </rPh>
    <phoneticPr fontId="1" type="Hiragana"/>
  </si>
  <si>
    <t>西一線</t>
    <rPh sb="0" eb="3">
      <t>にしいっせん</t>
    </rPh>
    <phoneticPr fontId="1" type="Hiragana"/>
  </si>
  <si>
    <t>ソーダー工場前</t>
    <rPh sb="4" eb="6">
      <t>こうじょう</t>
    </rPh>
    <rPh sb="6" eb="7">
      <t>まえ</t>
    </rPh>
    <phoneticPr fontId="1" type="Hiragana"/>
  </si>
  <si>
    <t>神恵内港前</t>
    <rPh sb="0" eb="3">
      <t>かもえない</t>
    </rPh>
    <rPh sb="3" eb="4">
      <t>こう</t>
    </rPh>
    <rPh sb="4" eb="5">
      <t>まえ</t>
    </rPh>
    <phoneticPr fontId="1" type="Hiragana"/>
  </si>
  <si>
    <t>五味温泉</t>
    <rPh sb="0" eb="2">
      <t>ごみ</t>
    </rPh>
    <rPh sb="2" eb="4">
      <t>おんせん</t>
    </rPh>
    <phoneticPr fontId="1" type="Hiragana"/>
  </si>
  <si>
    <t>南10線西11号角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</si>
  <si>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基線3号</t>
    <rPh sb="0" eb="2">
      <t>きせん</t>
    </rPh>
    <rPh sb="3" eb="4">
      <t>ごう</t>
    </rPh>
    <phoneticPr fontId="1" type="Hiragana"/>
  </si>
  <si>
    <t>本沢入口</t>
    <rPh sb="0" eb="2">
      <t>ほんざわ</t>
    </rPh>
    <rPh sb="2" eb="4">
      <t>いりぐち</t>
    </rPh>
    <phoneticPr fontId="1" type="Hiragana"/>
  </si>
  <si>
    <t>王子エ営前</t>
    <rPh sb="0" eb="2">
      <t>おうじ</t>
    </rPh>
    <rPh sb="3" eb="4">
      <t>えい</t>
    </rPh>
    <rPh sb="4" eb="5">
      <t>まえ</t>
    </rPh>
    <phoneticPr fontId="1" type="Hiragana"/>
  </si>
  <si>
    <t>島武意海岸入口</t>
    <rPh sb="0" eb="1">
      <t>しま</t>
    </rPh>
    <rPh sb="1" eb="2">
      <t>たけし</t>
    </rPh>
    <rPh sb="2" eb="3">
      <t>い</t>
    </rPh>
    <rPh sb="3" eb="5">
      <t>かいがん</t>
    </rPh>
    <rPh sb="5" eb="7">
      <t>いりぐち</t>
    </rPh>
    <phoneticPr fontId="1" type="Hiragana"/>
  </si>
  <si>
    <t>マックスバリュ・ホーマック前</t>
    <rPh sb="13" eb="14">
      <t>まえ</t>
    </rPh>
    <phoneticPr fontId="1" type="Hiragana"/>
  </si>
  <si>
    <t>広尾営業所前</t>
    <rPh sb="0" eb="2">
      <t>ひろお</t>
    </rPh>
    <rPh sb="2" eb="5">
      <t>えいぎょうしょ</t>
    </rPh>
    <rPh sb="5" eb="6">
      <t>まえ</t>
    </rPh>
    <phoneticPr fontId="1" type="Hiragana"/>
  </si>
  <si>
    <t>生田原小学校</t>
    <rPh sb="0" eb="1">
      <t>せい</t>
    </rPh>
    <rPh sb="1" eb="3">
      <t>たはら</t>
    </rPh>
    <rPh sb="3" eb="6">
      <t>しょうがっこう</t>
    </rPh>
    <phoneticPr fontId="1" type="Hiragana"/>
  </si>
  <si>
    <t>幌向駅前</t>
    <rPh sb="0" eb="3">
      <t>ほろむいえき</t>
    </rPh>
    <rPh sb="3" eb="4">
      <t>まえ</t>
    </rPh>
    <phoneticPr fontId="1" type="Hiragana"/>
  </si>
  <si>
    <t>宮町西</t>
    <rPh sb="0" eb="1">
      <t>みや</t>
    </rPh>
    <rPh sb="1" eb="2">
      <t>まち</t>
    </rPh>
    <rPh sb="2" eb="3">
      <t>にし</t>
    </rPh>
    <phoneticPr fontId="1" type="Hiragana"/>
  </si>
  <si>
    <t>4番通7丁目</t>
    <rPh sb="1" eb="2">
      <t>ばん</t>
    </rPh>
    <rPh sb="2" eb="3">
      <t>どおり</t>
    </rPh>
    <rPh sb="4" eb="6">
      <t>ちょうめ</t>
    </rPh>
    <phoneticPr fontId="1" type="Hiragana"/>
  </si>
  <si>
    <t>東旭川1-2</t>
    <rPh sb="0" eb="1">
      <t>ひがし</t>
    </rPh>
    <rPh sb="1" eb="3">
      <t>あさひかわ</t>
    </rPh>
    <phoneticPr fontId="1" type="Hiragana"/>
  </si>
  <si>
    <t>ルオント前</t>
    <rPh sb="4" eb="5">
      <t>まえ</t>
    </rPh>
    <phoneticPr fontId="1" type="Hiragana"/>
  </si>
  <si>
    <t>月寒東2条16丁目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</si>
  <si>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テニスコート前</t>
    <rPh sb="6" eb="7">
      <t>まえ</t>
    </rPh>
    <phoneticPr fontId="1" type="Hiragana"/>
  </si>
  <si>
    <t>恵庭公園通</t>
    <rPh sb="0" eb="2">
      <t>えにわ</t>
    </rPh>
    <rPh sb="2" eb="4">
      <t>こうえん</t>
    </rPh>
    <rPh sb="4" eb="5">
      <t>つう</t>
    </rPh>
    <phoneticPr fontId="1" type="Hiragana"/>
  </si>
  <si>
    <t>大通24丁目</t>
    <rPh sb="0" eb="2">
      <t>おおどおり</t>
    </rPh>
    <rPh sb="4" eb="6">
      <t>ちょうめ</t>
    </rPh>
    <phoneticPr fontId="1" type="Hiragana"/>
  </si>
  <si>
    <t>旭分岐点</t>
    <rPh sb="0" eb="1">
      <t>あさひ</t>
    </rPh>
    <rPh sb="1" eb="4">
      <t>ぶんきてん</t>
    </rPh>
    <phoneticPr fontId="1" type="Hiragana"/>
  </si>
  <si>
    <t>11線5号</t>
    <rPh sb="2" eb="3">
      <t>せん</t>
    </rPh>
    <rPh sb="4" eb="5">
      <t>ごう</t>
    </rPh>
    <phoneticPr fontId="1" type="Hiragana"/>
  </si>
  <si>
    <t>平岡小学校</t>
    <rPh sb="0" eb="2">
      <t>ひらおか</t>
    </rPh>
    <rPh sb="2" eb="5">
      <t>しょうがっこう</t>
    </rPh>
    <phoneticPr fontId="1" type="Hiragana"/>
  </si>
  <si>
    <t>福津宅前</t>
    <rPh sb="0" eb="2">
      <t>ふくつ</t>
    </rPh>
    <rPh sb="2" eb="3">
      <t>たく</t>
    </rPh>
    <rPh sb="3" eb="4">
      <t>まえ</t>
    </rPh>
    <phoneticPr fontId="1" type="Hiragana"/>
  </si>
  <si>
    <t>愛国西</t>
    <rPh sb="0" eb="2">
      <t>あいこく</t>
    </rPh>
    <rPh sb="2" eb="3">
      <t>にし</t>
    </rPh>
    <phoneticPr fontId="1" type="Hiragana"/>
  </si>
  <si>
    <t>東光5-6</t>
    <rPh sb="0" eb="2">
      <t>とうこう</t>
    </rPh>
    <phoneticPr fontId="1" type="Hiragana"/>
  </si>
  <si>
    <t>第1部落</t>
    <rPh sb="0" eb="1">
      <t>だい</t>
    </rPh>
    <rPh sb="2" eb="3">
      <t>ぶ</t>
    </rPh>
    <rPh sb="3" eb="4">
      <t>らく</t>
    </rPh>
    <phoneticPr fontId="1" type="Hiragana"/>
  </si>
  <si>
    <t>沼南通</t>
    <rPh sb="0" eb="1">
      <t>ぬま</t>
    </rPh>
    <rPh sb="1" eb="2">
      <t>みなみ</t>
    </rPh>
    <rPh sb="2" eb="3">
      <t>つう</t>
    </rPh>
    <phoneticPr fontId="1" type="Hiragana"/>
  </si>
  <si>
    <t>高齢者生活福祉センター</t>
    <rPh sb="0" eb="3">
      <t>こうれいしゃ</t>
    </rPh>
    <rPh sb="3" eb="5">
      <t>せいかつ</t>
    </rPh>
    <rPh sb="5" eb="7">
      <t>ふくし</t>
    </rPh>
    <phoneticPr fontId="1" type="Hiragana"/>
  </si>
  <si>
    <t>山手町5丁目</t>
    <rPh sb="0" eb="2">
      <t>やまて</t>
    </rPh>
    <rPh sb="2" eb="3">
      <t>ちょう</t>
    </rPh>
    <rPh sb="4" eb="6">
      <t>ちょうめ</t>
    </rPh>
    <phoneticPr fontId="1" type="Hiragana"/>
  </si>
  <si>
    <t>上尾幌入口</t>
    <rPh sb="0" eb="2">
      <t>あげお</t>
    </rPh>
    <rPh sb="2" eb="3">
      <t>ほろ</t>
    </rPh>
    <rPh sb="3" eb="5">
      <t>いりぐち</t>
    </rPh>
    <phoneticPr fontId="1" type="Hiragana"/>
  </si>
  <si>
    <t>西16条2丁目</t>
    <rPh sb="0" eb="1">
      <t>にし</t>
    </rPh>
    <rPh sb="3" eb="4">
      <t>じょう</t>
    </rPh>
    <rPh sb="5" eb="7">
      <t>ちょうめ</t>
    </rPh>
    <phoneticPr fontId="1" type="Hiragana"/>
  </si>
  <si>
    <t>清田清栄公園</t>
    <rPh sb="0" eb="2">
      <t>きよた</t>
    </rPh>
    <rPh sb="2" eb="3">
      <t>きよし</t>
    </rPh>
    <rPh sb="3" eb="4">
      <t>えい</t>
    </rPh>
    <rPh sb="4" eb="6">
      <t>こうえん</t>
    </rPh>
    <phoneticPr fontId="1" type="Hiragana"/>
  </si>
  <si>
    <t>和琴半島</t>
    <rPh sb="0" eb="1">
      <t>わ</t>
    </rPh>
    <rPh sb="1" eb="2">
      <t>こと</t>
    </rPh>
    <rPh sb="2" eb="4">
      <t>はんとう</t>
    </rPh>
    <phoneticPr fontId="1" type="Hiragana"/>
  </si>
  <si>
    <t>測候所前</t>
    <rPh sb="0" eb="3">
      <t>そっこうじょ</t>
    </rPh>
    <rPh sb="3" eb="4">
      <t>まえ</t>
    </rPh>
    <phoneticPr fontId="1" type="Hiragana"/>
  </si>
  <si>
    <t>西7条3丁目</t>
    <rPh sb="0" eb="1">
      <t>にし</t>
    </rPh>
    <rPh sb="2" eb="3">
      <t>じょう</t>
    </rPh>
    <rPh sb="4" eb="6">
      <t>ちょうめ</t>
    </rPh>
    <phoneticPr fontId="1" type="Hiragana"/>
  </si>
  <si>
    <t>帯西幼稚園前</t>
    <rPh sb="0" eb="1">
      <t>おび</t>
    </rPh>
    <rPh sb="1" eb="2">
      <t>にし</t>
    </rPh>
    <rPh sb="2" eb="5">
      <t>ようちえん</t>
    </rPh>
    <rPh sb="5" eb="6">
      <t>まえ</t>
    </rPh>
    <phoneticPr fontId="1" type="Hiragana"/>
  </si>
  <si>
    <t>島松公民館</t>
    <rPh sb="0" eb="1">
      <t>しま</t>
    </rPh>
    <rPh sb="1" eb="2">
      <t>まつ</t>
    </rPh>
    <rPh sb="2" eb="5">
      <t>こうみんかん</t>
    </rPh>
    <phoneticPr fontId="1" type="Hiragana"/>
  </si>
  <si>
    <t>工業高前</t>
    <rPh sb="0" eb="2">
      <t>こうぎょう</t>
    </rPh>
    <rPh sb="2" eb="3">
      <t>こう</t>
    </rPh>
    <rPh sb="3" eb="4">
      <t>まえ</t>
    </rPh>
    <phoneticPr fontId="1" type="Hiragana"/>
  </si>
  <si>
    <t>十勝バス（営）</t>
    <rPh sb="0" eb="2">
      <t>とかち</t>
    </rPh>
    <rPh sb="5" eb="6">
      <t>えい</t>
    </rPh>
    <phoneticPr fontId="1" type="Hiragana"/>
  </si>
  <si>
    <t>一本木南団地</t>
    <rPh sb="0" eb="3">
      <t>いっぽんぎ</t>
    </rPh>
    <rPh sb="3" eb="4">
      <t>みなみ</t>
    </rPh>
    <rPh sb="4" eb="6">
      <t>だんち</t>
    </rPh>
    <phoneticPr fontId="1" type="Hiragana"/>
  </si>
  <si>
    <t>コンフォートホテル帯広</t>
    <rPh sb="9" eb="11">
      <t>おびひろ</t>
    </rPh>
    <phoneticPr fontId="1" type="Hiragana"/>
  </si>
  <si>
    <t>川口社会教育会館</t>
    <rPh sb="0" eb="2">
      <t>かわぐち</t>
    </rPh>
    <rPh sb="2" eb="4">
      <t>しゃかい</t>
    </rPh>
    <rPh sb="4" eb="6">
      <t>きょういく</t>
    </rPh>
    <rPh sb="6" eb="8">
      <t>かいかん</t>
    </rPh>
    <phoneticPr fontId="1" type="Hiragana"/>
  </si>
  <si>
    <t>手稲区体育館前</t>
    <rPh sb="0" eb="3">
      <t>ていねく</t>
    </rPh>
    <rPh sb="3" eb="6">
      <t>たいいくかん</t>
    </rPh>
    <rPh sb="6" eb="7">
      <t>まえ</t>
    </rPh>
    <phoneticPr fontId="1" type="Hiragana"/>
  </si>
  <si>
    <t>札久留学校</t>
    <rPh sb="0" eb="1">
      <t>さつ</t>
    </rPh>
    <rPh sb="1" eb="3">
      <t>ひさとめ</t>
    </rPh>
    <rPh sb="3" eb="5">
      <t>がっこう</t>
    </rPh>
    <phoneticPr fontId="1" type="Hiragana"/>
  </si>
  <si>
    <t>農校住宅前</t>
    <rPh sb="0" eb="1">
      <t>のう</t>
    </rPh>
    <rPh sb="1" eb="2">
      <t>こう</t>
    </rPh>
    <rPh sb="2" eb="4">
      <t>じゅうたく</t>
    </rPh>
    <rPh sb="4" eb="5">
      <t>まえ</t>
    </rPh>
    <phoneticPr fontId="1" type="Hiragana"/>
  </si>
  <si>
    <t>大妻高校前</t>
    <rPh sb="0" eb="2">
      <t>おおつま</t>
    </rPh>
    <rPh sb="2" eb="4">
      <t>こうこう</t>
    </rPh>
    <rPh sb="4" eb="5">
      <t>まえ</t>
    </rPh>
    <phoneticPr fontId="1" type="Hiragana"/>
  </si>
  <si>
    <t>発寒南駅</t>
    <rPh sb="0" eb="4">
      <t>はっさむみなみえき</t>
    </rPh>
    <phoneticPr fontId="1" type="Hiragana"/>
  </si>
  <si>
    <t>厚岸大橋前</t>
    <rPh sb="0" eb="2">
      <t>あっけし</t>
    </rPh>
    <rPh sb="2" eb="4">
      <t>おおはし</t>
    </rPh>
    <rPh sb="4" eb="5">
      <t>まえ</t>
    </rPh>
    <phoneticPr fontId="1" type="Hiragana"/>
  </si>
  <si>
    <t>役場入口</t>
    <rPh sb="0" eb="2">
      <t>やくば</t>
    </rPh>
    <rPh sb="2" eb="4">
      <t>いりぐち</t>
    </rPh>
    <phoneticPr fontId="1" type="Hiragana"/>
  </si>
  <si>
    <t>築港前</t>
    <rPh sb="0" eb="2">
      <t>ちっこう</t>
    </rPh>
    <rPh sb="2" eb="3">
      <t>まえ</t>
    </rPh>
    <phoneticPr fontId="1" type="Hiragana"/>
  </si>
  <si>
    <t>8号3丁目</t>
    <rPh sb="1" eb="2">
      <t>ごう</t>
    </rPh>
    <rPh sb="3" eb="5">
      <t>ちょうめ</t>
    </rPh>
    <phoneticPr fontId="1" type="Hiragana"/>
  </si>
  <si>
    <t>湧別6号線</t>
    <rPh sb="0" eb="2">
      <t>ゆうべつ</t>
    </rPh>
    <rPh sb="3" eb="5">
      <t>ごうせん</t>
    </rPh>
    <phoneticPr fontId="1" type="Hiragana"/>
  </si>
  <si>
    <t>稲穂児童館</t>
    <rPh sb="0" eb="2">
      <t>いなほ</t>
    </rPh>
    <rPh sb="2" eb="5">
      <t>じどうかん</t>
    </rPh>
    <phoneticPr fontId="1" type="Hiragana"/>
  </si>
  <si>
    <t>東山団地</t>
    <rPh sb="0" eb="2">
      <t>ひがしやま</t>
    </rPh>
    <rPh sb="2" eb="4">
      <t>だんち</t>
    </rPh>
    <phoneticPr fontId="1" type="Hiragana"/>
  </si>
  <si>
    <t>3番通13丁目</t>
    <rPh sb="1" eb="2">
      <t>ばん</t>
    </rPh>
    <rPh sb="2" eb="3">
      <t>どおり</t>
    </rPh>
    <rPh sb="5" eb="7">
      <t>ちょうめ</t>
    </rPh>
    <phoneticPr fontId="1" type="Hiragana"/>
  </si>
  <si>
    <t>富川旭町</t>
    <rPh sb="0" eb="2">
      <t>とみかわ</t>
    </rPh>
    <rPh sb="2" eb="3">
      <t>あさひ</t>
    </rPh>
    <rPh sb="3" eb="4">
      <t>まち</t>
    </rPh>
    <phoneticPr fontId="1" type="Hiragana"/>
  </si>
  <si>
    <t>東四線</t>
    <rPh sb="0" eb="1">
      <t>ひがし</t>
    </rPh>
    <rPh sb="1" eb="2">
      <t>よん</t>
    </rPh>
    <rPh sb="2" eb="3">
      <t>せん</t>
    </rPh>
    <phoneticPr fontId="1" type="Hiragana"/>
  </si>
  <si>
    <t>新琴似12条14丁目</t>
    <rPh sb="0" eb="1">
      <t>しん</t>
    </rPh>
    <rPh sb="1" eb="3">
      <t>ことに</t>
    </rPh>
    <rPh sb="5" eb="6">
      <t>じょう</t>
    </rPh>
    <rPh sb="8" eb="10">
      <t>ちょうめ</t>
    </rPh>
    <phoneticPr fontId="1" type="Hiragana"/>
  </si>
  <si>
    <t>興部高校</t>
    <rPh sb="0" eb="2">
      <t>おこっぺ</t>
    </rPh>
    <rPh sb="2" eb="4">
      <t>こうこう</t>
    </rPh>
    <phoneticPr fontId="1" type="Hiragana"/>
  </si>
  <si>
    <t>美しが丘5条6丁目</t>
    <rPh sb="0" eb="1">
      <t>うつく</t>
    </rPh>
    <rPh sb="3" eb="4">
      <t>おか</t>
    </rPh>
    <rPh sb="5" eb="6">
      <t>じょう</t>
    </rPh>
    <rPh sb="7" eb="9">
      <t>ちょうめ</t>
    </rPh>
    <phoneticPr fontId="1" type="Hiragana"/>
  </si>
  <si>
    <t>北44条東16丁目</t>
    <rPh sb="0" eb="1">
      <t>きた</t>
    </rPh>
    <rPh sb="3" eb="4">
      <t>じょう</t>
    </rPh>
    <rPh sb="4" eb="5">
      <t>ひがし</t>
    </rPh>
    <rPh sb="7" eb="9">
      <t>ちょうめ</t>
    </rPh>
    <phoneticPr fontId="1" type="Hiragana"/>
  </si>
  <si>
    <t>海別川</t>
    <rPh sb="0" eb="1">
      <t>うみ</t>
    </rPh>
    <rPh sb="1" eb="2">
      <t>べつ</t>
    </rPh>
    <rPh sb="2" eb="3">
      <t>かわ</t>
    </rPh>
    <phoneticPr fontId="1" type="Hiragana"/>
  </si>
  <si>
    <t>月寒東3条10丁目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</si>
  <si>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太平12条6丁目</t>
    <rPh sb="0" eb="2">
      <t>たいへい</t>
    </rPh>
    <rPh sb="4" eb="5">
      <t>じょう</t>
    </rPh>
    <rPh sb="6" eb="8">
      <t>ちょうめ</t>
    </rPh>
    <phoneticPr fontId="1" type="Hiragana"/>
  </si>
  <si>
    <t>愛国5号</t>
    <rPh sb="0" eb="2">
      <t>あいこく</t>
    </rPh>
    <rPh sb="3" eb="4">
      <t>ごう</t>
    </rPh>
    <phoneticPr fontId="1" type="Hiragana"/>
  </si>
  <si>
    <t>角田公園</t>
    <rPh sb="0" eb="2">
      <t>つのだ</t>
    </rPh>
    <rPh sb="2" eb="4">
      <t>こうえん</t>
    </rPh>
    <phoneticPr fontId="1" type="Hiragana"/>
  </si>
  <si>
    <t>御料3線</t>
    <rPh sb="0" eb="2">
      <t>ごりょう</t>
    </rPh>
    <rPh sb="3" eb="4">
      <t>せん</t>
    </rPh>
    <phoneticPr fontId="1" type="Hiragana"/>
  </si>
  <si>
    <t>北大通1丁目</t>
    <rPh sb="0" eb="1">
      <t>きた</t>
    </rPh>
    <rPh sb="1" eb="3">
      <t>おおどおり</t>
    </rPh>
    <rPh sb="4" eb="6">
      <t>ちょうめ</t>
    </rPh>
    <phoneticPr fontId="1" type="Hiragana"/>
  </si>
  <si>
    <t>壮栄寺前</t>
    <rPh sb="0" eb="1">
      <t>そう</t>
    </rPh>
    <rPh sb="1" eb="2">
      <t>えい</t>
    </rPh>
    <rPh sb="2" eb="4">
      <t>てらまえ</t>
    </rPh>
    <phoneticPr fontId="1" type="Hiragana"/>
  </si>
  <si>
    <t>屈足31号</t>
    <rPh sb="0" eb="1">
      <t>くっ</t>
    </rPh>
    <rPh sb="1" eb="2">
      <t>あし</t>
    </rPh>
    <rPh sb="4" eb="5">
      <t>ごう</t>
    </rPh>
    <phoneticPr fontId="1" type="Hiragana"/>
  </si>
  <si>
    <t>幕別16号</t>
    <rPh sb="0" eb="2">
      <t>まくべつ</t>
    </rPh>
    <rPh sb="4" eb="5">
      <t>ごう</t>
    </rPh>
    <phoneticPr fontId="1" type="Hiragana"/>
  </si>
  <si>
    <t>流通団地</t>
    <rPh sb="0" eb="4">
      <t>りゅうつうだんち</t>
    </rPh>
    <phoneticPr fontId="1" type="Hiragana"/>
  </si>
  <si>
    <t>朱円五線</t>
    <rPh sb="0" eb="1">
      <t>しゅ</t>
    </rPh>
    <rPh sb="1" eb="2">
      <t>えん</t>
    </rPh>
    <rPh sb="2" eb="3">
      <t>い</t>
    </rPh>
    <rPh sb="3" eb="4">
      <t>せん</t>
    </rPh>
    <phoneticPr fontId="1" type="Hiragana"/>
  </si>
  <si>
    <t>上藻校前</t>
    <rPh sb="0" eb="1">
      <t>じょう</t>
    </rPh>
    <rPh sb="1" eb="2">
      <t>も</t>
    </rPh>
    <rPh sb="2" eb="3">
      <t>こう</t>
    </rPh>
    <rPh sb="3" eb="4">
      <t>まえ</t>
    </rPh>
    <phoneticPr fontId="1" type="Hiragana"/>
  </si>
  <si>
    <t>落合ルーマ</t>
    <rPh sb="0" eb="2">
      <t>おちあい</t>
    </rPh>
    <phoneticPr fontId="1" type="Hiragana"/>
  </si>
  <si>
    <t>屈足34号</t>
    <rPh sb="0" eb="1">
      <t>くっ</t>
    </rPh>
    <rPh sb="1" eb="2">
      <t>あし</t>
    </rPh>
    <rPh sb="4" eb="5">
      <t>ごう</t>
    </rPh>
    <phoneticPr fontId="1" type="Hiragana"/>
  </si>
  <si>
    <t>豊岡4-3</t>
    <rPh sb="0" eb="2">
      <t>とよおか</t>
    </rPh>
    <phoneticPr fontId="1" type="Hiragana"/>
  </si>
  <si>
    <t>技術専門学院</t>
    <rPh sb="0" eb="2">
      <t>ぎじゅつ</t>
    </rPh>
    <rPh sb="2" eb="4">
      <t>せんもん</t>
    </rPh>
    <rPh sb="4" eb="6">
      <t>がくいん</t>
    </rPh>
    <phoneticPr fontId="1" type="Hiragana"/>
  </si>
  <si>
    <t>大乗院お寺前</t>
    <rPh sb="0" eb="2">
      <t>だいじょう</t>
    </rPh>
    <rPh sb="2" eb="3">
      <t>いん</t>
    </rPh>
    <rPh sb="4" eb="5">
      <t>てら</t>
    </rPh>
    <rPh sb="5" eb="6">
      <t>まえ</t>
    </rPh>
    <phoneticPr fontId="1" type="Hiragana"/>
  </si>
  <si>
    <t>更別神社前</t>
    <rPh sb="0" eb="2">
      <t>さらべつ</t>
    </rPh>
    <rPh sb="2" eb="4">
      <t>じんじゃ</t>
    </rPh>
    <rPh sb="4" eb="5">
      <t>まえ</t>
    </rPh>
    <phoneticPr fontId="1" type="Hiragana"/>
  </si>
  <si>
    <t>34号</t>
    <rPh sb="2" eb="3">
      <t>ごう</t>
    </rPh>
    <phoneticPr fontId="1" type="Hiragana"/>
  </si>
  <si>
    <t>明和集会所</t>
    <rPh sb="0" eb="2">
      <t>めいわ</t>
    </rPh>
    <rPh sb="2" eb="5">
      <t>しゅうかいしょ</t>
    </rPh>
    <phoneticPr fontId="1" type="Hiragana"/>
  </si>
  <si>
    <t>新星町入口</t>
    <rPh sb="0" eb="3">
      <t>しんせいちょう</t>
    </rPh>
    <rPh sb="3" eb="5">
      <t>いりぐち</t>
    </rPh>
    <phoneticPr fontId="1" type="Hiragana"/>
  </si>
  <si>
    <t>駅逓</t>
    <rPh sb="0" eb="2">
      <t>えきてい</t>
    </rPh>
    <phoneticPr fontId="1" type="Hiragana"/>
  </si>
  <si>
    <t>農業高</t>
    <rPh sb="0" eb="2">
      <t>のうぎょう</t>
    </rPh>
    <rPh sb="2" eb="3">
      <t>だか</t>
    </rPh>
    <phoneticPr fontId="1" type="Hiragana"/>
  </si>
  <si>
    <t>緑が丘東4-1</t>
    <rPh sb="0" eb="1">
      <t>みどり</t>
    </rPh>
    <rPh sb="2" eb="3">
      <t>おか</t>
    </rPh>
    <rPh sb="3" eb="4">
      <t>ひがし</t>
    </rPh>
    <phoneticPr fontId="1" type="Hiragana"/>
  </si>
  <si>
    <t>6条18丁目</t>
    <rPh sb="1" eb="2">
      <t>じょう</t>
    </rPh>
    <rPh sb="4" eb="6">
      <t>ちょうめ</t>
    </rPh>
    <phoneticPr fontId="1" type="Hiragana"/>
  </si>
  <si>
    <t>山下団地中央</t>
    <rPh sb="0" eb="2">
      <t>やました</t>
    </rPh>
    <rPh sb="2" eb="4">
      <t>だんち</t>
    </rPh>
    <rPh sb="4" eb="6">
      <t>ちゅうおう</t>
    </rPh>
    <phoneticPr fontId="1" type="Hiragana"/>
  </si>
  <si>
    <t>木野西通9丁目</t>
    <rPh sb="0" eb="2">
      <t>きの</t>
    </rPh>
    <rPh sb="2" eb="3">
      <t>にし</t>
    </rPh>
    <rPh sb="3" eb="4">
      <t>どおり</t>
    </rPh>
    <rPh sb="5" eb="7">
      <t>ちょうめ</t>
    </rPh>
    <phoneticPr fontId="1" type="Hiragana"/>
  </si>
  <si>
    <t>競馬場正門前</t>
    <rPh sb="0" eb="3">
      <t>けいばじょう</t>
    </rPh>
    <rPh sb="3" eb="4">
      <t>せい</t>
    </rPh>
    <rPh sb="4" eb="6">
      <t>もんぜん</t>
    </rPh>
    <phoneticPr fontId="1" type="Hiragana"/>
  </si>
  <si>
    <t>びわせ坂下</t>
    <rPh sb="3" eb="5">
      <t>さかした</t>
    </rPh>
    <phoneticPr fontId="1" type="Hiragana"/>
  </si>
  <si>
    <t>豊岡2号</t>
    <rPh sb="0" eb="2">
      <t>とよおか</t>
    </rPh>
    <rPh sb="3" eb="4">
      <t>ごう</t>
    </rPh>
    <phoneticPr fontId="1" type="Hiragana"/>
  </si>
  <si>
    <t>美原五丁目37</t>
    <rPh sb="0" eb="2">
      <t>みはら</t>
    </rPh>
    <rPh sb="2" eb="3">
      <t>い</t>
    </rPh>
    <rPh sb="3" eb="5">
      <t>ちょうめ</t>
    </rPh>
    <phoneticPr fontId="1" type="Hiragana"/>
  </si>
  <si>
    <t>幾千世橋</t>
    <rPh sb="0" eb="1">
      <t>いく</t>
    </rPh>
    <rPh sb="1" eb="3">
      <t>せんせい</t>
    </rPh>
    <rPh sb="3" eb="4">
      <t>ばし</t>
    </rPh>
    <phoneticPr fontId="1" type="Hiragana"/>
  </si>
  <si>
    <t>看護学校</t>
    <rPh sb="0" eb="2">
      <t>かんご</t>
    </rPh>
    <rPh sb="2" eb="4">
      <t>がっこう</t>
    </rPh>
    <phoneticPr fontId="1" type="Hiragana"/>
  </si>
  <si>
    <t>サッポロDS前</t>
    <rPh sb="6" eb="7">
      <t>まえ</t>
    </rPh>
    <phoneticPr fontId="1" type="Hiragana"/>
  </si>
  <si>
    <t>西5線通</t>
    <rPh sb="0" eb="1">
      <t>にし</t>
    </rPh>
    <rPh sb="2" eb="3">
      <t>せん</t>
    </rPh>
    <rPh sb="3" eb="4">
      <t>つう</t>
    </rPh>
    <phoneticPr fontId="1" type="Hiragana"/>
  </si>
  <si>
    <t>南12線西19号角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</si>
  <si>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フィッシャーマンズワーフMOO</t>
    <phoneticPr fontId="1" type="Hiragana"/>
  </si>
  <si>
    <t>南12線西10号角</t>
    <rPh sb="0" eb="1">
      <t>みなみ</t>
    </rPh>
    <rPh sb="3" eb="4">
      <t>せん</t>
    </rPh>
    <rPh sb="4" eb="5">
      <t>にし</t>
    </rPh>
    <rPh sb="7" eb="8">
      <t>ごう</t>
    </rPh>
    <rPh sb="8" eb="9">
      <t>かく</t>
    </rPh>
    <phoneticPr fontId="1" type="Hiragana"/>
  </si>
  <si>
    <t>滝台南通</t>
    <rPh sb="0" eb="1">
      <t>たき</t>
    </rPh>
    <rPh sb="1" eb="3">
      <t>たいなん</t>
    </rPh>
    <rPh sb="3" eb="4">
      <t>どおり</t>
    </rPh>
    <phoneticPr fontId="1" type="Hiragana"/>
  </si>
  <si>
    <t>酪進</t>
    <rPh sb="0" eb="1">
      <t>らく</t>
    </rPh>
    <rPh sb="1" eb="2">
      <t>すすむ</t>
    </rPh>
    <phoneticPr fontId="1" type="Hiragana"/>
  </si>
  <si>
    <t>西9条1丁目</t>
    <rPh sb="0" eb="1">
      <t>にし</t>
    </rPh>
    <rPh sb="2" eb="3">
      <t>じょう</t>
    </rPh>
    <rPh sb="4" eb="6">
      <t>ちょうめ</t>
    </rPh>
    <phoneticPr fontId="1" type="Hiragana"/>
  </si>
  <si>
    <t>北兵村1区</t>
    <rPh sb="0" eb="1">
      <t>きた</t>
    </rPh>
    <rPh sb="1" eb="2">
      <t>へい</t>
    </rPh>
    <rPh sb="2" eb="3">
      <t>むら</t>
    </rPh>
    <rPh sb="4" eb="5">
      <t>く</t>
    </rPh>
    <phoneticPr fontId="1" type="Hiragana"/>
  </si>
  <si>
    <t>松浦宅前</t>
    <rPh sb="0" eb="2">
      <t>まつうら</t>
    </rPh>
    <rPh sb="2" eb="3">
      <t>たく</t>
    </rPh>
    <rPh sb="3" eb="4">
      <t>まえ</t>
    </rPh>
    <phoneticPr fontId="1" type="Hiragana"/>
  </si>
  <si>
    <t>西歌</t>
    <rPh sb="0" eb="1">
      <t>にし</t>
    </rPh>
    <rPh sb="1" eb="2">
      <t>うた</t>
    </rPh>
    <phoneticPr fontId="1" type="Hiragana"/>
  </si>
  <si>
    <t>日新小学校前</t>
    <rPh sb="0" eb="2">
      <t>にっしん</t>
    </rPh>
    <rPh sb="2" eb="5">
      <t>しょうがっこう</t>
    </rPh>
    <rPh sb="5" eb="6">
      <t>まえ</t>
    </rPh>
    <phoneticPr fontId="1" type="Hiragana"/>
  </si>
  <si>
    <t>西2丁目</t>
    <rPh sb="0" eb="1">
      <t>にし</t>
    </rPh>
    <rPh sb="2" eb="4">
      <t>ちょうめ</t>
    </rPh>
    <phoneticPr fontId="1" type="Hiragana"/>
  </si>
  <si>
    <t>三笠インター入口</t>
    <rPh sb="0" eb="2">
      <t>みかさ</t>
    </rPh>
    <rPh sb="6" eb="8">
      <t>いりぐち</t>
    </rPh>
    <phoneticPr fontId="1" type="Hiragana"/>
  </si>
  <si>
    <t>駒岡清掃工場前</t>
    <rPh sb="0" eb="2">
      <t>こまおか</t>
    </rPh>
    <rPh sb="2" eb="4">
      <t>せいそう</t>
    </rPh>
    <rPh sb="4" eb="6">
      <t>こうじょう</t>
    </rPh>
    <rPh sb="6" eb="7">
      <t>まえ</t>
    </rPh>
    <phoneticPr fontId="1" type="Hiragana"/>
  </si>
  <si>
    <t>紅南小学校前</t>
    <rPh sb="0" eb="1">
      <t>べに</t>
    </rPh>
    <rPh sb="1" eb="2">
      <t>みなみ</t>
    </rPh>
    <rPh sb="2" eb="5">
      <t>しょうがっこう</t>
    </rPh>
    <rPh sb="5" eb="6">
      <t>まえ</t>
    </rPh>
    <phoneticPr fontId="1" type="Hiragana"/>
  </si>
  <si>
    <t>南トマム</t>
    <rPh sb="0" eb="1">
      <t>みなみ</t>
    </rPh>
    <phoneticPr fontId="1" type="Hiragana"/>
  </si>
  <si>
    <t>駒場ショッピングセンター</t>
    <rPh sb="0" eb="2">
      <t>こまば</t>
    </rPh>
    <phoneticPr fontId="1" type="Hiragana"/>
  </si>
  <si>
    <t>西川町</t>
    <rPh sb="0" eb="2">
      <t>にしかわ</t>
    </rPh>
    <rPh sb="2" eb="3">
      <t>まち</t>
    </rPh>
    <phoneticPr fontId="1" type="Hiragana"/>
  </si>
  <si>
    <t>東保健センター前</t>
    <rPh sb="0" eb="1">
      <t>ひがし</t>
    </rPh>
    <rPh sb="1" eb="3">
      <t>ほけん</t>
    </rPh>
    <rPh sb="7" eb="8">
      <t>まえ</t>
    </rPh>
    <phoneticPr fontId="1" type="Hiragana"/>
  </si>
  <si>
    <t>大節婦</t>
    <rPh sb="0" eb="1">
      <t>だい</t>
    </rPh>
    <rPh sb="1" eb="3">
      <t>せっぷ</t>
    </rPh>
    <phoneticPr fontId="1" type="Hiragana"/>
  </si>
  <si>
    <t>明野新町一丁目</t>
    <rPh sb="0" eb="4">
      <t>あけのしんまち</t>
    </rPh>
    <rPh sb="4" eb="5">
      <t>いち</t>
    </rPh>
    <rPh sb="5" eb="7">
      <t>ちょうめ</t>
    </rPh>
    <phoneticPr fontId="1" type="Hiragana"/>
  </si>
  <si>
    <t>自由が丘団地</t>
    <rPh sb="0" eb="2">
      <t>じゆう</t>
    </rPh>
    <rPh sb="3" eb="4">
      <t>おか</t>
    </rPh>
    <rPh sb="4" eb="6">
      <t>だんち</t>
    </rPh>
    <phoneticPr fontId="1" type="Hiragana"/>
  </si>
  <si>
    <t>婦人ホーム</t>
    <rPh sb="0" eb="2">
      <t>ふじん</t>
    </rPh>
    <phoneticPr fontId="1" type="Hiragana"/>
  </si>
  <si>
    <t>東豊線</t>
    <rPh sb="0" eb="3">
      <t>とうほうせん</t>
    </rPh>
    <phoneticPr fontId="1" type="Hiragana"/>
  </si>
  <si>
    <t>厚床駅前</t>
    <rPh sb="0" eb="3">
      <t>あっとこえき</t>
    </rPh>
    <rPh sb="3" eb="4">
      <t>まえ</t>
    </rPh>
    <phoneticPr fontId="1" type="Hiragana"/>
  </si>
  <si>
    <t>37号</t>
    <rPh sb="2" eb="3">
      <t>ごう</t>
    </rPh>
    <phoneticPr fontId="1" type="Hiragana"/>
  </si>
  <si>
    <t>米原入口</t>
    <rPh sb="0" eb="2">
      <t>よねはら</t>
    </rPh>
    <rPh sb="2" eb="4">
      <t>いりぐち</t>
    </rPh>
    <phoneticPr fontId="1" type="Hiragana"/>
  </si>
  <si>
    <t>9条通</t>
    <rPh sb="1" eb="2">
      <t>じょう</t>
    </rPh>
    <rPh sb="2" eb="3">
      <t>つう</t>
    </rPh>
    <phoneticPr fontId="1" type="Hiragana"/>
  </si>
  <si>
    <t>浜町2丁目</t>
    <rPh sb="0" eb="1">
      <t>はま</t>
    </rPh>
    <rPh sb="1" eb="2">
      <t>ちょう</t>
    </rPh>
    <rPh sb="3" eb="5">
      <t>ちょうめ</t>
    </rPh>
    <phoneticPr fontId="1" type="Hiragana"/>
  </si>
  <si>
    <t>豊岡8ー5</t>
    <rPh sb="0" eb="2">
      <t>とよおか</t>
    </rPh>
    <phoneticPr fontId="1" type="Hiragana"/>
  </si>
  <si>
    <t>糸井神社前</t>
    <rPh sb="0" eb="2">
      <t>いとい</t>
    </rPh>
    <rPh sb="2" eb="4">
      <t>じんじゃ</t>
    </rPh>
    <rPh sb="4" eb="5">
      <t>まえ</t>
    </rPh>
    <phoneticPr fontId="1" type="Hiragana"/>
  </si>
  <si>
    <t>新琴似6条3丁目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</si>
  <si>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中沼小学校通</t>
    <rPh sb="0" eb="1">
      <t>なか</t>
    </rPh>
    <rPh sb="1" eb="2">
      <t>ぬま</t>
    </rPh>
    <rPh sb="2" eb="5">
      <t>しょうがっこう</t>
    </rPh>
    <rPh sb="5" eb="6">
      <t>つう</t>
    </rPh>
    <phoneticPr fontId="1" type="Hiragana"/>
  </si>
  <si>
    <t>美里クリニック</t>
    <rPh sb="0" eb="2">
      <t>みさと</t>
    </rPh>
    <phoneticPr fontId="1" type="Hiragana"/>
  </si>
  <si>
    <t>農業研究センター</t>
    <rPh sb="0" eb="2">
      <t>のうぎょう</t>
    </rPh>
    <rPh sb="2" eb="4">
      <t>けんきゅう</t>
    </rPh>
    <phoneticPr fontId="1" type="Hiragana"/>
  </si>
  <si>
    <t>厚別南3丁目</t>
    <rPh sb="0" eb="2">
      <t>あつべつ</t>
    </rPh>
    <rPh sb="2" eb="3">
      <t>みなみ</t>
    </rPh>
    <rPh sb="4" eb="6">
      <t>ちょうめ</t>
    </rPh>
    <phoneticPr fontId="1" type="Hiragana"/>
  </si>
  <si>
    <t>北郵便局前</t>
    <rPh sb="0" eb="1">
      <t>きた</t>
    </rPh>
    <rPh sb="1" eb="4">
      <t>ゆうびんきょく</t>
    </rPh>
    <rPh sb="4" eb="5">
      <t>まえ</t>
    </rPh>
    <phoneticPr fontId="1" type="Hiragana"/>
  </si>
  <si>
    <t>本覚寺前</t>
    <rPh sb="0" eb="3">
      <t>ほんがくじ</t>
    </rPh>
    <rPh sb="3" eb="4">
      <t>まえ</t>
    </rPh>
    <phoneticPr fontId="1" type="Hiragana"/>
  </si>
  <si>
    <t>川西4号</t>
    <rPh sb="0" eb="1">
      <t>かわ</t>
    </rPh>
    <rPh sb="1" eb="2">
      <t>にし</t>
    </rPh>
    <rPh sb="3" eb="4">
      <t>ごう</t>
    </rPh>
    <phoneticPr fontId="1" type="Hiragana"/>
  </si>
  <si>
    <t>京王プラザホテル札幌</t>
    <rPh sb="0" eb="2">
      <t>けいおう</t>
    </rPh>
    <rPh sb="8" eb="10">
      <t>さっぽろ</t>
    </rPh>
    <phoneticPr fontId="1" type="Hiragana"/>
  </si>
  <si>
    <t>観光ホテル前</t>
    <rPh sb="0" eb="2">
      <t>かんこう</t>
    </rPh>
    <rPh sb="5" eb="6">
      <t>まえ</t>
    </rPh>
    <phoneticPr fontId="1" type="Hiragana"/>
  </si>
  <si>
    <t>明和第二</t>
    <rPh sb="0" eb="2">
      <t>めいわ</t>
    </rPh>
    <rPh sb="2" eb="4">
      <t>だいに</t>
    </rPh>
    <phoneticPr fontId="1" type="Hiragana"/>
  </si>
  <si>
    <t>西2条9丁目</t>
    <rPh sb="0" eb="1">
      <t>にし</t>
    </rPh>
    <rPh sb="2" eb="3">
      <t>じょう</t>
    </rPh>
    <rPh sb="4" eb="6">
      <t>ちょうめ</t>
    </rPh>
    <phoneticPr fontId="1" type="Hiragana"/>
  </si>
  <si>
    <t>花川南1条6丁目</t>
    <rPh sb="0" eb="2">
      <t>はなかわ</t>
    </rPh>
    <rPh sb="2" eb="3">
      <t>みなみ</t>
    </rPh>
    <rPh sb="4" eb="5">
      <t>じょう</t>
    </rPh>
    <rPh sb="6" eb="8">
      <t>ちょうめ</t>
    </rPh>
    <phoneticPr fontId="1" type="Hiragana"/>
  </si>
  <si>
    <t>札幌プリンスホテル</t>
    <rPh sb="0" eb="2">
      <t>さっぽろ</t>
    </rPh>
    <phoneticPr fontId="1" type="Hiragana"/>
  </si>
  <si>
    <t>発寒駅北口</t>
    <rPh sb="0" eb="3">
      <t>はっさむえき</t>
    </rPh>
    <rPh sb="3" eb="5">
      <t>きたぐち</t>
    </rPh>
    <phoneticPr fontId="1" type="Hiragana"/>
  </si>
  <si>
    <t>温泉街</t>
    <rPh sb="0" eb="2">
      <t>おんせん</t>
    </rPh>
    <rPh sb="2" eb="3">
      <t>がい</t>
    </rPh>
    <phoneticPr fontId="1" type="Hiragana"/>
  </si>
  <si>
    <t>札幌国際大学前</t>
    <rPh sb="0" eb="2">
      <t>さっぽろ</t>
    </rPh>
    <rPh sb="2" eb="4">
      <t>こくさい</t>
    </rPh>
    <rPh sb="4" eb="6">
      <t>だいがく</t>
    </rPh>
    <rPh sb="6" eb="7">
      <t>まえ</t>
    </rPh>
    <phoneticPr fontId="1" type="Hiragana"/>
  </si>
  <si>
    <t>井田宅前</t>
    <rPh sb="0" eb="2">
      <t>いだ</t>
    </rPh>
    <rPh sb="2" eb="3">
      <t>たく</t>
    </rPh>
    <rPh sb="3" eb="4">
      <t>まえ</t>
    </rPh>
    <phoneticPr fontId="1" type="Hiragana"/>
  </si>
  <si>
    <t>桜丘1丁目</t>
    <rPh sb="0" eb="2">
      <t>さくらがおか</t>
    </rPh>
    <rPh sb="3" eb="5">
      <t>ちょうめ</t>
    </rPh>
    <phoneticPr fontId="1" type="Hiragana"/>
  </si>
  <si>
    <t>厚別南4丁目</t>
    <rPh sb="0" eb="2">
      <t>あつべつ</t>
    </rPh>
    <rPh sb="2" eb="3">
      <t>みなみ</t>
    </rPh>
    <rPh sb="4" eb="6">
      <t>ちょうめ</t>
    </rPh>
    <phoneticPr fontId="1" type="Hiragana"/>
  </si>
  <si>
    <t>深川十字街（プラザ深川）</t>
    <rPh sb="0" eb="2">
      <t>ふかがわ</t>
    </rPh>
    <rPh sb="2" eb="5">
      <t>じゅうじがい</t>
    </rPh>
    <rPh sb="9" eb="11">
      <t>ふかがわ</t>
    </rPh>
    <phoneticPr fontId="1" type="Hiragana"/>
  </si>
  <si>
    <t>藤野3条2丁目</t>
    <rPh sb="0" eb="2">
      <t>ふじの</t>
    </rPh>
    <rPh sb="3" eb="4">
      <t>じょう</t>
    </rPh>
    <rPh sb="5" eb="7">
      <t>ちょうめ</t>
    </rPh>
    <phoneticPr fontId="1" type="Hiragana"/>
  </si>
  <si>
    <t>入船2丁目</t>
    <rPh sb="0" eb="2">
      <t>いりふね</t>
    </rPh>
    <rPh sb="3" eb="5">
      <t>ちょうめ</t>
    </rPh>
    <phoneticPr fontId="1" type="Hiragana"/>
  </si>
  <si>
    <t>緑新小学校前</t>
    <rPh sb="0" eb="1">
      <t>みどり</t>
    </rPh>
    <rPh sb="1" eb="2">
      <t>しん</t>
    </rPh>
    <rPh sb="2" eb="5">
      <t>しょうがっこう</t>
    </rPh>
    <rPh sb="5" eb="6">
      <t>まえ</t>
    </rPh>
    <phoneticPr fontId="1" type="Hiragana"/>
  </si>
  <si>
    <t>電車事業所前</t>
    <rPh sb="0" eb="2">
      <t>でんしゃ</t>
    </rPh>
    <rPh sb="2" eb="5">
      <t>じぎょうしょ</t>
    </rPh>
    <rPh sb="5" eb="6">
      <t>まえ</t>
    </rPh>
    <phoneticPr fontId="1" type="Hiragana"/>
  </si>
  <si>
    <t>16線12号</t>
    <rPh sb="2" eb="3">
      <t>せん</t>
    </rPh>
    <rPh sb="5" eb="6">
      <t>ごう</t>
    </rPh>
    <phoneticPr fontId="1" type="Hiragana"/>
  </si>
  <si>
    <t>昭和新山登山口</t>
    <rPh sb="0" eb="4">
      <t>しょうわしんざん</t>
    </rPh>
    <rPh sb="4" eb="6">
      <t>とざん</t>
    </rPh>
    <rPh sb="6" eb="7">
      <t>ぐち</t>
    </rPh>
    <phoneticPr fontId="1" type="Hiragana"/>
  </si>
  <si>
    <t>20線16号</t>
    <rPh sb="2" eb="3">
      <t>せん</t>
    </rPh>
    <rPh sb="5" eb="6">
      <t>ごう</t>
    </rPh>
    <phoneticPr fontId="1" type="Hiragana"/>
  </si>
  <si>
    <t>尾田市街</t>
    <rPh sb="0" eb="2">
      <t>おだ</t>
    </rPh>
    <rPh sb="2" eb="4">
      <t>しがい</t>
    </rPh>
    <phoneticPr fontId="1" type="Hiragana"/>
  </si>
  <si>
    <t>白糠</t>
    <rPh sb="0" eb="2">
      <t>しらぬか</t>
    </rPh>
    <phoneticPr fontId="1" type="Hiragana"/>
  </si>
  <si>
    <t>北6条東19丁目</t>
    <rPh sb="0" eb="1">
      <t>きた</t>
    </rPh>
    <rPh sb="2" eb="3">
      <t>じょう</t>
    </rPh>
    <rPh sb="3" eb="4">
      <t>ひがし</t>
    </rPh>
    <rPh sb="6" eb="8">
      <t>ちょうめ</t>
    </rPh>
    <phoneticPr fontId="1" type="Hiragana"/>
  </si>
  <si>
    <t>平岸1条20丁目</t>
    <rPh sb="0" eb="2">
      <t>ひらぎし</t>
    </rPh>
    <rPh sb="3" eb="4">
      <t>じょう</t>
    </rPh>
    <rPh sb="6" eb="8">
      <t>ちょうめ</t>
    </rPh>
    <phoneticPr fontId="1" type="Hiragana"/>
  </si>
  <si>
    <t>ホテル日航千歳前</t>
    <rPh sb="3" eb="5">
      <t>にっこう</t>
    </rPh>
    <rPh sb="5" eb="7">
      <t>ちとせ</t>
    </rPh>
    <rPh sb="7" eb="8">
      <t>ぜん</t>
    </rPh>
    <phoneticPr fontId="1" type="Hiragana"/>
  </si>
  <si>
    <t>第1栄</t>
    <rPh sb="0" eb="1">
      <t>だい</t>
    </rPh>
    <rPh sb="2" eb="3">
      <t>えい</t>
    </rPh>
    <phoneticPr fontId="1" type="Hiragana"/>
  </si>
  <si>
    <t>緑ヶ岡1丁目</t>
    <rPh sb="0" eb="1">
      <t>ろく</t>
    </rPh>
    <rPh sb="2" eb="3">
      <t>おか</t>
    </rPh>
    <rPh sb="4" eb="6">
      <t>ちょうめ</t>
    </rPh>
    <phoneticPr fontId="1" type="Hiragana"/>
  </si>
  <si>
    <t>山口西</t>
    <rPh sb="0" eb="2">
      <t>やまぐち</t>
    </rPh>
    <rPh sb="2" eb="3">
      <t>にし</t>
    </rPh>
    <phoneticPr fontId="1" type="Hiragana"/>
  </si>
  <si>
    <t>道道旭浜大樹停車場線3号</t>
    <rPh sb="0" eb="2">
      <t>どうどう</t>
    </rPh>
    <rPh sb="2" eb="4">
      <t>あさひはま</t>
    </rPh>
    <rPh sb="4" eb="6">
      <t>たいき</t>
    </rPh>
    <rPh sb="6" eb="9">
      <t>ていしゃじょう</t>
    </rPh>
    <rPh sb="9" eb="10">
      <t>せん</t>
    </rPh>
    <rPh sb="11" eb="12">
      <t>ごう</t>
    </rPh>
    <phoneticPr fontId="1" type="Hiragana"/>
  </si>
  <si>
    <t>稔町</t>
    <rPh sb="0" eb="1">
      <t>みのる</t>
    </rPh>
    <rPh sb="1" eb="2">
      <t>まち</t>
    </rPh>
    <phoneticPr fontId="1" type="Hiragana"/>
  </si>
  <si>
    <t>大通3丁目</t>
    <rPh sb="0" eb="2">
      <t>おおどおり</t>
    </rPh>
    <rPh sb="3" eb="5">
      <t>ちょうめ</t>
    </rPh>
    <phoneticPr fontId="1" type="Hiragana"/>
  </si>
  <si>
    <t>青山</t>
    <rPh sb="0" eb="2">
      <t>あおやま</t>
    </rPh>
    <phoneticPr fontId="1" type="Hiragana"/>
  </si>
  <si>
    <t>栄通6丁目</t>
    <rPh sb="0" eb="1">
      <t>えい</t>
    </rPh>
    <rPh sb="1" eb="2">
      <t>どおり</t>
    </rPh>
    <rPh sb="3" eb="5">
      <t>ちょうめ</t>
    </rPh>
    <phoneticPr fontId="1" type="Hiragana"/>
  </si>
  <si>
    <t>北大通</t>
    <rPh sb="0" eb="1">
      <t>きた</t>
    </rPh>
    <rPh sb="1" eb="3">
      <t>おおどおり</t>
    </rPh>
    <phoneticPr fontId="1" type="Hiragana"/>
  </si>
  <si>
    <t>香雪団地</t>
    <rPh sb="0" eb="1">
      <t>か</t>
    </rPh>
    <rPh sb="1" eb="2">
      <t>ゆき</t>
    </rPh>
    <rPh sb="2" eb="4">
      <t>だんち</t>
    </rPh>
    <phoneticPr fontId="1" type="Hiragana"/>
  </si>
  <si>
    <t>二風谷堰堤</t>
    <rPh sb="0" eb="3">
      <t>にぶたに</t>
    </rPh>
    <rPh sb="3" eb="5">
      <t>えんてい</t>
    </rPh>
    <phoneticPr fontId="1" type="Hiragana"/>
  </si>
  <si>
    <t>南札的</t>
    <rPh sb="0" eb="1">
      <t>みなみ</t>
    </rPh>
    <rPh sb="1" eb="3">
      <t>さってき</t>
    </rPh>
    <phoneticPr fontId="1" type="Hiragana"/>
  </si>
  <si>
    <t>美山中央</t>
    <rPh sb="0" eb="2">
      <t>みやま</t>
    </rPh>
    <rPh sb="2" eb="4">
      <t>ちゅうおう</t>
    </rPh>
    <phoneticPr fontId="1" type="Hiragana"/>
  </si>
  <si>
    <t>七飯町</t>
    <rPh sb="0" eb="3">
      <t>ななえちょう</t>
    </rPh>
    <phoneticPr fontId="1" type="Hiragana"/>
  </si>
  <si>
    <t>新雨竜第一病院前</t>
    <rPh sb="0" eb="1">
      <t>しん</t>
    </rPh>
    <rPh sb="1" eb="3">
      <t>うりゅう</t>
    </rPh>
    <rPh sb="3" eb="5">
      <t>だいいち</t>
    </rPh>
    <rPh sb="5" eb="7">
      <t>びょういん</t>
    </rPh>
    <rPh sb="7" eb="8">
      <t>まえ</t>
    </rPh>
    <phoneticPr fontId="1" type="Hiragana"/>
  </si>
  <si>
    <t>大鳳橋</t>
    <rPh sb="0" eb="1">
      <t>だい</t>
    </rPh>
    <rPh sb="1" eb="2">
      <t>おおとり</t>
    </rPh>
    <rPh sb="2" eb="3">
      <t>ばし</t>
    </rPh>
    <phoneticPr fontId="1" type="Hiragana"/>
  </si>
  <si>
    <t>北柏木町1丁目西</t>
    <rPh sb="0" eb="1">
      <t>きた</t>
    </rPh>
    <rPh sb="1" eb="3">
      <t>かしわぎ</t>
    </rPh>
    <rPh sb="3" eb="4">
      <t>ちょう</t>
    </rPh>
    <rPh sb="5" eb="7">
      <t>ちょうめ</t>
    </rPh>
    <rPh sb="7" eb="8">
      <t>にし</t>
    </rPh>
    <phoneticPr fontId="1" type="Hiragana"/>
  </si>
  <si>
    <t>大通南4丁目</t>
    <rPh sb="0" eb="2">
      <t>おおどおり</t>
    </rPh>
    <rPh sb="2" eb="3">
      <t>みなみ</t>
    </rPh>
    <rPh sb="4" eb="6">
      <t>ちょうめ</t>
    </rPh>
    <phoneticPr fontId="1" type="Hiragana"/>
  </si>
  <si>
    <t>遊湯びっぷ</t>
    <rPh sb="0" eb="1">
      <t>ゆ</t>
    </rPh>
    <rPh sb="1" eb="2">
      <t>ゆ</t>
    </rPh>
    <phoneticPr fontId="1" type="Hiragana"/>
  </si>
  <si>
    <t>南町公営住宅</t>
    <rPh sb="0" eb="1">
      <t>みなみ</t>
    </rPh>
    <rPh sb="1" eb="2">
      <t>まち</t>
    </rPh>
    <rPh sb="2" eb="4">
      <t>こうえい</t>
    </rPh>
    <rPh sb="4" eb="6">
      <t>じゅうたく</t>
    </rPh>
    <phoneticPr fontId="1" type="Hiragana"/>
  </si>
  <si>
    <t>六郷</t>
    <rPh sb="0" eb="2">
      <t>ろくごう</t>
    </rPh>
    <phoneticPr fontId="1" type="Hiragana"/>
  </si>
  <si>
    <t>グリーンランド</t>
    <phoneticPr fontId="1" type="Hiragana"/>
  </si>
  <si>
    <t>旧日本郵船前</t>
    <rPh sb="0" eb="1">
      <t>きゅう</t>
    </rPh>
    <rPh sb="1" eb="3">
      <t>にっぽん</t>
    </rPh>
    <rPh sb="3" eb="5">
      <t>ゆうせん</t>
    </rPh>
    <rPh sb="5" eb="6">
      <t>まえ</t>
    </rPh>
    <phoneticPr fontId="1" type="Hiragana"/>
  </si>
  <si>
    <t>長崎屋前</t>
    <rPh sb="0" eb="3">
      <t>ながさきや</t>
    </rPh>
    <rPh sb="3" eb="4">
      <t>まえ</t>
    </rPh>
    <phoneticPr fontId="1" type="Hiragana"/>
  </si>
  <si>
    <t>柾里</t>
    <rPh sb="0" eb="1">
      <t>まさ</t>
    </rPh>
    <rPh sb="1" eb="2">
      <t>さと</t>
    </rPh>
    <phoneticPr fontId="1" type="Hiragana"/>
  </si>
  <si>
    <t>歌志内市街</t>
    <rPh sb="0" eb="5">
      <t>うたしないしがい</t>
    </rPh>
    <phoneticPr fontId="1" type="Hiragana"/>
  </si>
  <si>
    <t>発寒向陽</t>
    <rPh sb="0" eb="2">
      <t>はっさむ</t>
    </rPh>
    <rPh sb="2" eb="4">
      <t>こうよう</t>
    </rPh>
    <phoneticPr fontId="1" type="Hiragana"/>
  </si>
  <si>
    <t>木野大通16丁目</t>
    <rPh sb="0" eb="2">
      <t>きの</t>
    </rPh>
    <rPh sb="2" eb="4">
      <t>おおどおり</t>
    </rPh>
    <rPh sb="6" eb="8">
      <t>ちょうめ</t>
    </rPh>
    <phoneticPr fontId="1" type="Hiragana"/>
  </si>
  <si>
    <t>庫富農協</t>
    <rPh sb="0" eb="1">
      <t>こ</t>
    </rPh>
    <rPh sb="1" eb="2">
      <t>とみ</t>
    </rPh>
    <rPh sb="2" eb="4">
      <t>のうきょう</t>
    </rPh>
    <phoneticPr fontId="1" type="Hiragana"/>
  </si>
  <si>
    <t>春光町</t>
    <rPh sb="0" eb="3">
      <t>しゅんこうちょう</t>
    </rPh>
    <phoneticPr fontId="1" type="Hiragana"/>
  </si>
  <si>
    <t>平和の滝入口</t>
    <rPh sb="0" eb="2">
      <t>へいわ</t>
    </rPh>
    <rPh sb="3" eb="4">
      <t>たき</t>
    </rPh>
    <rPh sb="4" eb="6">
      <t>いりぐち</t>
    </rPh>
    <phoneticPr fontId="1" type="Hiragana"/>
  </si>
  <si>
    <t>あいの里東公園</t>
    <rPh sb="3" eb="4">
      <t>さと</t>
    </rPh>
    <rPh sb="4" eb="5">
      <t>ひがし</t>
    </rPh>
    <rPh sb="5" eb="7">
      <t>こうえん</t>
    </rPh>
    <phoneticPr fontId="1" type="Hiragana"/>
  </si>
  <si>
    <t>6ー12</t>
    <phoneticPr fontId="1" type="Hiragana"/>
  </si>
  <si>
    <t>拓勇</t>
    <rPh sb="0" eb="2">
      <t>たくゆう</t>
    </rPh>
    <phoneticPr fontId="1" type="Hiragana"/>
  </si>
  <si>
    <t>かもめヶ丘団地</t>
    <rPh sb="4" eb="5">
      <t>おか</t>
    </rPh>
    <rPh sb="5" eb="7">
      <t>だんち</t>
    </rPh>
    <phoneticPr fontId="1" type="Hiragana"/>
  </si>
  <si>
    <t>豊岡10ー5</t>
    <rPh sb="0" eb="2">
      <t>とよおか</t>
    </rPh>
    <phoneticPr fontId="1" type="Hiragana"/>
  </si>
  <si>
    <t>春別</t>
    <rPh sb="0" eb="1">
      <t>はる</t>
    </rPh>
    <rPh sb="1" eb="2">
      <t>べつ</t>
    </rPh>
    <phoneticPr fontId="1" type="Hiragana"/>
  </si>
  <si>
    <t>伏古7腺</t>
    <rPh sb="0" eb="2">
      <t>ふしこ</t>
    </rPh>
    <rPh sb="3" eb="4">
      <t>せん</t>
    </rPh>
    <phoneticPr fontId="1" type="Hiragana"/>
  </si>
  <si>
    <t>中島新町</t>
    <rPh sb="0" eb="2">
      <t>なかじま</t>
    </rPh>
    <rPh sb="2" eb="4">
      <t>しんまち</t>
    </rPh>
    <phoneticPr fontId="1" type="Hiragana"/>
  </si>
  <si>
    <t>北6線13号</t>
    <rPh sb="0" eb="1">
      <t>きた</t>
    </rPh>
    <rPh sb="2" eb="3">
      <t>せん</t>
    </rPh>
    <rPh sb="5" eb="6">
      <t>ごう</t>
    </rPh>
    <phoneticPr fontId="1" type="Hiragana"/>
  </si>
  <si>
    <t>第1豊浜</t>
    <rPh sb="0" eb="1">
      <t>だい</t>
    </rPh>
    <rPh sb="2" eb="4">
      <t>とよはま</t>
    </rPh>
    <phoneticPr fontId="1" type="Hiragana"/>
  </si>
  <si>
    <t>増毛役場前</t>
    <rPh sb="0" eb="2">
      <t>ましけ</t>
    </rPh>
    <rPh sb="2" eb="4">
      <t>やくば</t>
    </rPh>
    <rPh sb="4" eb="5">
      <t>まえ</t>
    </rPh>
    <phoneticPr fontId="1" type="Hiragana"/>
  </si>
  <si>
    <t>富川北</t>
    <rPh sb="0" eb="1">
      <t>とみ</t>
    </rPh>
    <rPh sb="1" eb="3">
      <t>かわきた</t>
    </rPh>
    <phoneticPr fontId="1" type="Hiragana"/>
  </si>
  <si>
    <t>壁坂十字街</t>
    <rPh sb="0" eb="1">
      <t>かべ</t>
    </rPh>
    <rPh sb="1" eb="2">
      <t>さか</t>
    </rPh>
    <rPh sb="2" eb="5">
      <t>じゅうじがい</t>
    </rPh>
    <phoneticPr fontId="1" type="Hiragana"/>
  </si>
  <si>
    <t>協和小学校前</t>
    <rPh sb="0" eb="2">
      <t>きょうわ</t>
    </rPh>
    <rPh sb="2" eb="5">
      <t>しょうがっこう</t>
    </rPh>
    <rPh sb="5" eb="6">
      <t>まえ</t>
    </rPh>
    <phoneticPr fontId="1" type="Hiragana"/>
  </si>
  <si>
    <t>新富2ー1</t>
    <rPh sb="0" eb="1">
      <t>しん</t>
    </rPh>
    <rPh sb="1" eb="2">
      <t>とみ</t>
    </rPh>
    <phoneticPr fontId="1" type="Hiragana"/>
  </si>
  <si>
    <t>東町中央</t>
    <rPh sb="0" eb="1">
      <t>ひがし</t>
    </rPh>
    <rPh sb="1" eb="2">
      <t>まち</t>
    </rPh>
    <rPh sb="2" eb="4">
      <t>ちゅうおう</t>
    </rPh>
    <phoneticPr fontId="1" type="Hiragana"/>
  </si>
  <si>
    <t>三笠小学校前</t>
    <rPh sb="0" eb="2">
      <t>みかさ</t>
    </rPh>
    <rPh sb="2" eb="5">
      <t>しょうがっこう</t>
    </rPh>
    <rPh sb="5" eb="6">
      <t>まえ</t>
    </rPh>
    <phoneticPr fontId="1" type="Hiragana"/>
  </si>
  <si>
    <t>セイリョーいちまる</t>
    <phoneticPr fontId="1" type="Hiragana"/>
  </si>
  <si>
    <t>タルマップ</t>
    <phoneticPr fontId="1" type="Hiragana"/>
  </si>
  <si>
    <t>西の河原</t>
    <rPh sb="0" eb="1">
      <t>にし</t>
    </rPh>
    <rPh sb="2" eb="4">
      <t>かわら</t>
    </rPh>
    <phoneticPr fontId="1" type="Hiragana"/>
  </si>
  <si>
    <t>節婦第二</t>
    <rPh sb="0" eb="2">
      <t>せっぷ</t>
    </rPh>
    <rPh sb="2" eb="4">
      <t>だいに</t>
    </rPh>
    <phoneticPr fontId="1" type="Hiragana"/>
  </si>
  <si>
    <t>岩内十字街</t>
    <rPh sb="0" eb="2">
      <t>いわない</t>
    </rPh>
    <rPh sb="2" eb="5">
      <t>じゅうじがい</t>
    </rPh>
    <phoneticPr fontId="1" type="Hiragana"/>
  </si>
  <si>
    <t>日吉中央通1</t>
    <rPh sb="0" eb="2">
      <t>ひよし</t>
    </rPh>
    <rPh sb="2" eb="4">
      <t>ちゅうおう</t>
    </rPh>
    <rPh sb="4" eb="5">
      <t>つう</t>
    </rPh>
    <phoneticPr fontId="1" type="Hiragana"/>
  </si>
  <si>
    <t>福井西</t>
    <rPh sb="0" eb="2">
      <t>ふくい</t>
    </rPh>
    <rPh sb="2" eb="3">
      <t>にし</t>
    </rPh>
    <phoneticPr fontId="1" type="Hiragana"/>
  </si>
  <si>
    <t>一丁目</t>
    <rPh sb="0" eb="3">
      <t>いちちょうめ</t>
    </rPh>
    <phoneticPr fontId="1" type="Hiragana"/>
  </si>
  <si>
    <t>新湊</t>
    <rPh sb="0" eb="2">
      <t>しんみなと</t>
    </rPh>
    <phoneticPr fontId="1" type="Hiragana"/>
  </si>
  <si>
    <t>末広3条7丁目</t>
    <rPh sb="0" eb="2">
      <t>すえひろ</t>
    </rPh>
    <rPh sb="3" eb="4">
      <t>じょう</t>
    </rPh>
    <rPh sb="5" eb="7">
      <t>ちょうめ</t>
    </rPh>
    <phoneticPr fontId="1" type="Hiragana"/>
  </si>
  <si>
    <t>東武サウスヒルズ前</t>
    <rPh sb="0" eb="2">
      <t>とうぶ</t>
    </rPh>
    <rPh sb="8" eb="9">
      <t>まえ</t>
    </rPh>
    <phoneticPr fontId="1" type="Hiragana"/>
  </si>
  <si>
    <t>幌里</t>
    <rPh sb="0" eb="1">
      <t>ほろ</t>
    </rPh>
    <rPh sb="1" eb="2">
      <t>さと</t>
    </rPh>
    <phoneticPr fontId="1" type="Hiragana"/>
  </si>
  <si>
    <t>南6ー26</t>
    <rPh sb="0" eb="1">
      <t>みなみ</t>
    </rPh>
    <phoneticPr fontId="1" type="Hiragana"/>
  </si>
  <si>
    <t>本通農協前</t>
    <rPh sb="0" eb="2">
      <t>ほんとおり</t>
    </rPh>
    <rPh sb="2" eb="4">
      <t>のうきょう</t>
    </rPh>
    <rPh sb="4" eb="5">
      <t>まえ</t>
    </rPh>
    <phoneticPr fontId="1" type="Hiragana"/>
  </si>
  <si>
    <t>グリーンタウン</t>
    <phoneticPr fontId="1" type="Hiragana"/>
  </si>
  <si>
    <t>西舎一区</t>
    <rPh sb="0" eb="1">
      <t>にし</t>
    </rPh>
    <rPh sb="1" eb="2">
      <t>しゃ</t>
    </rPh>
    <rPh sb="2" eb="4">
      <t>いっく</t>
    </rPh>
    <phoneticPr fontId="1" type="Hiragana"/>
  </si>
  <si>
    <t>平岡シュヴァービング</t>
    <rPh sb="0" eb="2">
      <t>ひらおか</t>
    </rPh>
    <phoneticPr fontId="1" type="Hiragana"/>
  </si>
  <si>
    <t>西本通り</t>
    <rPh sb="0" eb="2">
      <t>にしもと</t>
    </rPh>
    <rPh sb="2" eb="3">
      <t>どお</t>
    </rPh>
    <phoneticPr fontId="1" type="Hiragana"/>
  </si>
  <si>
    <t>東風泊</t>
    <rPh sb="0" eb="2">
      <t>とうふう</t>
    </rPh>
    <rPh sb="2" eb="3">
      <t>はく</t>
    </rPh>
    <phoneticPr fontId="1" type="Hiragana"/>
  </si>
  <si>
    <t>美深駅前</t>
    <rPh sb="0" eb="2">
      <t>びふか</t>
    </rPh>
    <rPh sb="2" eb="3">
      <t>えき</t>
    </rPh>
    <rPh sb="3" eb="4">
      <t>まえ</t>
    </rPh>
    <phoneticPr fontId="1" type="Hiragana"/>
  </si>
  <si>
    <t>こが病院</t>
    <rPh sb="2" eb="4">
      <t>びょういん</t>
    </rPh>
    <phoneticPr fontId="1" type="Hiragana"/>
  </si>
  <si>
    <t>建根別中央</t>
    <rPh sb="0" eb="1">
      <t>だて</t>
    </rPh>
    <rPh sb="1" eb="2">
      <t>ね</t>
    </rPh>
    <rPh sb="2" eb="3">
      <t>べつ</t>
    </rPh>
    <rPh sb="3" eb="5">
      <t>ちゅうおう</t>
    </rPh>
    <phoneticPr fontId="1" type="Hiragana"/>
  </si>
  <si>
    <t>旭浜</t>
    <rPh sb="0" eb="1">
      <t>あさひ</t>
    </rPh>
    <rPh sb="1" eb="2">
      <t>はま</t>
    </rPh>
    <phoneticPr fontId="1" type="Hiragana"/>
  </si>
  <si>
    <t>豊岡4-1</t>
    <rPh sb="0" eb="2">
      <t>とよおか</t>
    </rPh>
    <phoneticPr fontId="1" type="Hiragana"/>
  </si>
  <si>
    <t>平岡5条2丁目</t>
    <rPh sb="0" eb="2">
      <t>ひらおか</t>
    </rPh>
    <rPh sb="3" eb="4">
      <t>じょう</t>
    </rPh>
    <rPh sb="5" eb="7">
      <t>ちょうめ</t>
    </rPh>
    <phoneticPr fontId="1" type="Hiragana"/>
  </si>
  <si>
    <t>新琴似6条1丁目</t>
    <rPh sb="0" eb="1">
      <t>しん</t>
    </rPh>
    <rPh sb="1" eb="3">
      <t>ことに</t>
    </rPh>
    <rPh sb="4" eb="5">
      <t>じょう</t>
    </rPh>
    <rPh sb="6" eb="8">
      <t>ちょうめ</t>
    </rPh>
    <phoneticPr fontId="1" type="Hiragana"/>
  </si>
  <si>
    <t>倶小　ヤクルト前</t>
    <rPh sb="0" eb="1">
      <t>く</t>
    </rPh>
    <rPh sb="1" eb="2">
      <t>こ</t>
    </rPh>
    <rPh sb="7" eb="8">
      <t>まえ</t>
    </rPh>
    <phoneticPr fontId="1" type="Hiragana"/>
  </si>
  <si>
    <t>音更北陽台</t>
    <rPh sb="0" eb="2">
      <t>おとふけ</t>
    </rPh>
    <rPh sb="2" eb="3">
      <t>きた</t>
    </rPh>
    <rPh sb="3" eb="4">
      <t>よう</t>
    </rPh>
    <rPh sb="4" eb="5">
      <t>だい</t>
    </rPh>
    <phoneticPr fontId="1" type="Hiragana"/>
  </si>
  <si>
    <t>東12条4丁目</t>
    <rPh sb="0" eb="1">
      <t>ひがし</t>
    </rPh>
    <rPh sb="3" eb="4">
      <t>じょう</t>
    </rPh>
    <rPh sb="5" eb="7">
      <t>ちょうめ</t>
    </rPh>
    <phoneticPr fontId="1" type="Hiragana"/>
  </si>
  <si>
    <t>長和</t>
    <rPh sb="0" eb="1">
      <t>ちょう</t>
    </rPh>
    <rPh sb="1" eb="2">
      <t>わ</t>
    </rPh>
    <phoneticPr fontId="1" type="Hiragana"/>
  </si>
  <si>
    <t>柏が丘通</t>
    <rPh sb="0" eb="1">
      <t>かしわ</t>
    </rPh>
    <rPh sb="2" eb="3">
      <t>おか</t>
    </rPh>
    <rPh sb="3" eb="4">
      <t>つう</t>
    </rPh>
    <phoneticPr fontId="1" type="Hiragana"/>
  </si>
  <si>
    <t>上本別</t>
    <rPh sb="0" eb="2">
      <t>うえもと</t>
    </rPh>
    <rPh sb="2" eb="3">
      <t>べつ</t>
    </rPh>
    <phoneticPr fontId="1" type="Hiragana"/>
  </si>
  <si>
    <t>本郷学校前</t>
    <rPh sb="0" eb="2">
      <t>ほんごう</t>
    </rPh>
    <rPh sb="2" eb="4">
      <t>がっこう</t>
    </rPh>
    <rPh sb="4" eb="5">
      <t>まえ</t>
    </rPh>
    <phoneticPr fontId="1" type="Hiragana"/>
  </si>
  <si>
    <t>波止場通</t>
    <rPh sb="0" eb="3">
      <t>はとば</t>
    </rPh>
    <rPh sb="3" eb="4">
      <t>つう</t>
    </rPh>
    <phoneticPr fontId="1" type="Hiragana"/>
  </si>
  <si>
    <t>53線18号</t>
    <rPh sb="2" eb="3">
      <t>せん</t>
    </rPh>
    <rPh sb="5" eb="6">
      <t>ごう</t>
    </rPh>
    <phoneticPr fontId="1" type="Hiragana"/>
  </si>
  <si>
    <t>北長沼</t>
    <rPh sb="0" eb="1">
      <t>きた</t>
    </rPh>
    <rPh sb="1" eb="3">
      <t>ながぬま</t>
    </rPh>
    <phoneticPr fontId="1" type="Hiragana"/>
  </si>
  <si>
    <t>光南福祉センター前</t>
    <rPh sb="0" eb="1">
      <t>ひかり</t>
    </rPh>
    <rPh sb="1" eb="2">
      <t>みなみ</t>
    </rPh>
    <rPh sb="2" eb="4">
      <t>ふくし</t>
    </rPh>
    <rPh sb="8" eb="9">
      <t>まえ</t>
    </rPh>
    <phoneticPr fontId="1" type="Hiragana"/>
  </si>
  <si>
    <t>石坂</t>
    <rPh sb="0" eb="2">
      <t>いしざか</t>
    </rPh>
    <phoneticPr fontId="1" type="Hiragana"/>
  </si>
  <si>
    <t>北星大学通</t>
    <rPh sb="0" eb="2">
      <t>ほくせい</t>
    </rPh>
    <rPh sb="2" eb="4">
      <t>だいがく</t>
    </rPh>
    <rPh sb="4" eb="5">
      <t>つう</t>
    </rPh>
    <phoneticPr fontId="1" type="Hiragana"/>
  </si>
  <si>
    <t>末広1ー2</t>
    <rPh sb="0" eb="2">
      <t>すえひろ</t>
    </rPh>
    <phoneticPr fontId="1" type="Hiragana"/>
  </si>
  <si>
    <t>西富岸</t>
    <rPh sb="0" eb="1">
      <t>にし</t>
    </rPh>
    <rPh sb="1" eb="2">
      <t>とみ</t>
    </rPh>
    <rPh sb="2" eb="3">
      <t>きし</t>
    </rPh>
    <phoneticPr fontId="1" type="Hiragana"/>
  </si>
  <si>
    <t>士幌待合所</t>
    <rPh sb="0" eb="2">
      <t>しほろ</t>
    </rPh>
    <rPh sb="2" eb="4">
      <t>まちあい</t>
    </rPh>
    <rPh sb="4" eb="5">
      <t>じょ</t>
    </rPh>
    <phoneticPr fontId="1" type="Hiragana"/>
  </si>
  <si>
    <t>近太虫</t>
    <rPh sb="0" eb="1">
      <t>こん</t>
    </rPh>
    <rPh sb="1" eb="2">
      <t>ふとし</t>
    </rPh>
    <rPh sb="2" eb="3">
      <t>むし</t>
    </rPh>
    <phoneticPr fontId="1" type="Hiragana"/>
  </si>
  <si>
    <t>塩谷本通</t>
    <rPh sb="0" eb="2">
      <t>しおや</t>
    </rPh>
    <rPh sb="2" eb="4">
      <t>ほんとおり</t>
    </rPh>
    <phoneticPr fontId="1" type="Hiragana"/>
  </si>
  <si>
    <t>妹背牛</t>
    <rPh sb="0" eb="3">
      <t>もせうし</t>
    </rPh>
    <phoneticPr fontId="1" type="Hiragana"/>
  </si>
  <si>
    <t>赤川入口</t>
    <rPh sb="0" eb="2">
      <t>あかがわ</t>
    </rPh>
    <rPh sb="2" eb="4">
      <t>いりぐち</t>
    </rPh>
    <phoneticPr fontId="1" type="Hiragana"/>
  </si>
  <si>
    <t>木野新町公園前</t>
    <rPh sb="0" eb="2">
      <t>きの</t>
    </rPh>
    <rPh sb="2" eb="4">
      <t>しんまち</t>
    </rPh>
    <rPh sb="4" eb="6">
      <t>こうえん</t>
    </rPh>
    <rPh sb="6" eb="7">
      <t>まえ</t>
    </rPh>
    <phoneticPr fontId="1" type="Hiragana"/>
  </si>
  <si>
    <t>駐在所前</t>
    <rPh sb="0" eb="3">
      <t>ちゅうざいしょ</t>
    </rPh>
    <rPh sb="3" eb="4">
      <t>まえ</t>
    </rPh>
    <phoneticPr fontId="1" type="Hiragana"/>
  </si>
  <si>
    <t>拓北1条2丁目</t>
    <rPh sb="0" eb="1">
      <t>たく</t>
    </rPh>
    <rPh sb="1" eb="2">
      <t>きた</t>
    </rPh>
    <rPh sb="3" eb="4">
      <t>じょう</t>
    </rPh>
    <rPh sb="5" eb="7">
      <t>ちょうめ</t>
    </rPh>
    <phoneticPr fontId="1" type="Hiragana"/>
  </si>
  <si>
    <t>見晴公園</t>
    <rPh sb="0" eb="2">
      <t>みはらし</t>
    </rPh>
    <rPh sb="2" eb="4">
      <t>こうえん</t>
    </rPh>
    <phoneticPr fontId="1" type="Hiragana"/>
  </si>
  <si>
    <t>桜木5丁目</t>
    <rPh sb="0" eb="2">
      <t>さくらぎ</t>
    </rPh>
    <rPh sb="3" eb="5">
      <t>ちょうめ</t>
    </rPh>
    <phoneticPr fontId="1" type="Hiragana"/>
  </si>
  <si>
    <t>新川西4条4丁目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</si>
  <si>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南6線2号</t>
    <rPh sb="0" eb="1">
      <t>みなみ</t>
    </rPh>
    <rPh sb="2" eb="3">
      <t>せん</t>
    </rPh>
    <rPh sb="4" eb="5">
      <t>ごう</t>
    </rPh>
    <phoneticPr fontId="1" type="Hiragana"/>
  </si>
  <si>
    <t>たいせつ農協前</t>
    <rPh sb="4" eb="6">
      <t>のうきょう</t>
    </rPh>
    <rPh sb="6" eb="7">
      <t>まえ</t>
    </rPh>
    <phoneticPr fontId="1" type="Hiragana"/>
  </si>
  <si>
    <t>春駒通西12条</t>
    <rPh sb="0" eb="1">
      <t>はる</t>
    </rPh>
    <rPh sb="1" eb="2">
      <t>こま</t>
    </rPh>
    <rPh sb="2" eb="3">
      <t>つう</t>
    </rPh>
    <rPh sb="3" eb="4">
      <t>にし</t>
    </rPh>
    <rPh sb="6" eb="7">
      <t>じょう</t>
    </rPh>
    <phoneticPr fontId="1" type="Hiragana"/>
  </si>
  <si>
    <t>ナウマン象記念館前</t>
    <rPh sb="4" eb="5">
      <t>ぞう</t>
    </rPh>
    <rPh sb="5" eb="7">
      <t>きねん</t>
    </rPh>
    <rPh sb="7" eb="8">
      <t>かん</t>
    </rPh>
    <rPh sb="8" eb="9">
      <t>まえ</t>
    </rPh>
    <phoneticPr fontId="1" type="Hiragana"/>
  </si>
  <si>
    <t>神居4条15丁目</t>
    <rPh sb="0" eb="1">
      <t>かみ</t>
    </rPh>
    <rPh sb="1" eb="2">
      <t>い</t>
    </rPh>
    <rPh sb="3" eb="4">
      <t>じょう</t>
    </rPh>
    <rPh sb="6" eb="8">
      <t>ちょうめ</t>
    </rPh>
    <phoneticPr fontId="1" type="Hiragana"/>
  </si>
  <si>
    <t>中島公園入口</t>
    <rPh sb="0" eb="4">
      <t>なかじまこうえん</t>
    </rPh>
    <rPh sb="4" eb="6">
      <t>いりぐち</t>
    </rPh>
    <phoneticPr fontId="1" type="Hiragana"/>
  </si>
  <si>
    <t>忠霊塔前</t>
    <rPh sb="0" eb="3">
      <t>ちゅうれいとう</t>
    </rPh>
    <rPh sb="3" eb="4">
      <t>まえ</t>
    </rPh>
    <phoneticPr fontId="1" type="Hiragana"/>
  </si>
  <si>
    <t>8号橋</t>
    <rPh sb="1" eb="2">
      <t>ごう</t>
    </rPh>
    <rPh sb="2" eb="3">
      <t>ばし</t>
    </rPh>
    <phoneticPr fontId="1" type="Hiragana"/>
  </si>
  <si>
    <t>羊蹄団地</t>
    <rPh sb="0" eb="1">
      <t>ひつじ</t>
    </rPh>
    <rPh sb="1" eb="2">
      <t>ひづめ</t>
    </rPh>
    <rPh sb="2" eb="4">
      <t>だんち</t>
    </rPh>
    <phoneticPr fontId="1" type="Hiragana"/>
  </si>
  <si>
    <t>留萌高校入口</t>
    <rPh sb="0" eb="2">
      <t>るもい</t>
    </rPh>
    <rPh sb="2" eb="4">
      <t>こうこう</t>
    </rPh>
    <rPh sb="4" eb="6">
      <t>いりぐち</t>
    </rPh>
    <phoneticPr fontId="1" type="Hiragana"/>
  </si>
  <si>
    <t>北7条東1丁目</t>
    <rPh sb="0" eb="1">
      <t>きた</t>
    </rPh>
    <rPh sb="2" eb="3">
      <t>じょう</t>
    </rPh>
    <rPh sb="3" eb="4">
      <t>ひがし</t>
    </rPh>
    <rPh sb="5" eb="7">
      <t>ちょうめ</t>
    </rPh>
    <phoneticPr fontId="1" type="Hiragana"/>
  </si>
  <si>
    <t>恵み野中学校</t>
    <rPh sb="0" eb="1">
      <t>めぐ</t>
    </rPh>
    <rPh sb="2" eb="3">
      <t>の</t>
    </rPh>
    <rPh sb="3" eb="6">
      <t>ちゅうがっこう</t>
    </rPh>
    <phoneticPr fontId="1" type="Hiragana"/>
  </si>
  <si>
    <t>留産</t>
    <rPh sb="0" eb="1">
      <t>とめ</t>
    </rPh>
    <rPh sb="1" eb="2">
      <t>さん</t>
    </rPh>
    <phoneticPr fontId="1" type="Hiragana"/>
  </si>
  <si>
    <t>志美台</t>
    <rPh sb="0" eb="1">
      <t>こころざし</t>
    </rPh>
    <rPh sb="1" eb="2">
      <t>び</t>
    </rPh>
    <rPh sb="2" eb="3">
      <t>だい</t>
    </rPh>
    <phoneticPr fontId="1" type="Hiragana"/>
  </si>
  <si>
    <t>コーチャンフォー</t>
    <phoneticPr fontId="1" type="Hiragana"/>
  </si>
  <si>
    <t>流通団地1条3丁目</t>
    <rPh sb="0" eb="4">
      <t>りゅうつうだんち</t>
    </rPh>
    <rPh sb="5" eb="6">
      <t>じょう</t>
    </rPh>
    <rPh sb="7" eb="9">
      <t>ちょうめ</t>
    </rPh>
    <phoneticPr fontId="1" type="Hiragana"/>
  </si>
  <si>
    <t>市街角</t>
    <rPh sb="0" eb="2">
      <t>しがい</t>
    </rPh>
    <rPh sb="2" eb="3">
      <t>かく</t>
    </rPh>
    <phoneticPr fontId="1" type="Hiragana"/>
  </si>
  <si>
    <t>星北3丁目</t>
    <rPh sb="0" eb="1">
      <t>ほし</t>
    </rPh>
    <rPh sb="1" eb="2">
      <t>きた</t>
    </rPh>
    <rPh sb="3" eb="5">
      <t>ちょうめ</t>
    </rPh>
    <phoneticPr fontId="1" type="Hiragana"/>
  </si>
  <si>
    <t>ゆうゆ前</t>
    <rPh sb="3" eb="4">
      <t>まえ</t>
    </rPh>
    <phoneticPr fontId="1" type="Hiragana"/>
  </si>
  <si>
    <t>南幌第二</t>
    <rPh sb="0" eb="2">
      <t>なんぽろ</t>
    </rPh>
    <rPh sb="2" eb="4">
      <t>だいに</t>
    </rPh>
    <phoneticPr fontId="1" type="Hiragana"/>
  </si>
  <si>
    <t>市民生協前</t>
    <rPh sb="0" eb="2">
      <t>しみん</t>
    </rPh>
    <rPh sb="2" eb="4">
      <t>せいきょう</t>
    </rPh>
    <rPh sb="4" eb="5">
      <t>まえ</t>
    </rPh>
    <phoneticPr fontId="1" type="Hiragana"/>
  </si>
  <si>
    <t>南14条西17丁目</t>
    <rPh sb="0" eb="1">
      <t>みなみ</t>
    </rPh>
    <rPh sb="3" eb="4">
      <t>じょう</t>
    </rPh>
    <rPh sb="4" eb="5">
      <t>にし</t>
    </rPh>
    <rPh sb="7" eb="9">
      <t>ちょうめ</t>
    </rPh>
    <phoneticPr fontId="1" type="Hiragana"/>
  </si>
  <si>
    <t>万世第三</t>
    <rPh sb="0" eb="2">
      <t>まんせい</t>
    </rPh>
    <rPh sb="2" eb="3">
      <t>だい</t>
    </rPh>
    <rPh sb="3" eb="4">
      <t>さん</t>
    </rPh>
    <phoneticPr fontId="1" type="Hiragana"/>
  </si>
  <si>
    <t>高丘町</t>
    <rPh sb="0" eb="3">
      <t>たかおかちょう</t>
    </rPh>
    <phoneticPr fontId="1" type="Hiragana"/>
  </si>
  <si>
    <t>北小学校</t>
    <rPh sb="0" eb="1">
      <t>きた</t>
    </rPh>
    <rPh sb="1" eb="4">
      <t>しょうがっこう</t>
    </rPh>
    <phoneticPr fontId="1" type="Hiragana"/>
  </si>
  <si>
    <t>南碧水</t>
    <rPh sb="0" eb="1">
      <t>みなみ</t>
    </rPh>
    <rPh sb="1" eb="2">
      <t>みどり</t>
    </rPh>
    <rPh sb="2" eb="3">
      <t>みず</t>
    </rPh>
    <phoneticPr fontId="1" type="Hiragana"/>
  </si>
  <si>
    <t>長橋4丁目</t>
    <rPh sb="0" eb="2">
      <t>ながはし</t>
    </rPh>
    <rPh sb="3" eb="5">
      <t>ちょうめ</t>
    </rPh>
    <phoneticPr fontId="1" type="Hiragana"/>
  </si>
  <si>
    <t>高田屋嘉兵衛像前</t>
    <rPh sb="0" eb="2">
      <t>たかだ</t>
    </rPh>
    <rPh sb="2" eb="3">
      <t>や</t>
    </rPh>
    <rPh sb="3" eb="4">
      <t>か</t>
    </rPh>
    <rPh sb="4" eb="6">
      <t>ひょうえ</t>
    </rPh>
    <rPh sb="6" eb="7">
      <t>ぞう</t>
    </rPh>
    <rPh sb="7" eb="8">
      <t>まえ</t>
    </rPh>
    <phoneticPr fontId="1" type="Hiragana"/>
  </si>
  <si>
    <t>水門</t>
    <rPh sb="0" eb="2">
      <t>すいもん</t>
    </rPh>
    <phoneticPr fontId="1" type="Hiragana"/>
  </si>
  <si>
    <t>大正14号</t>
    <rPh sb="0" eb="2">
      <t>たいしょう</t>
    </rPh>
    <rPh sb="4" eb="5">
      <t>ごう</t>
    </rPh>
    <phoneticPr fontId="1" type="Hiragana"/>
  </si>
  <si>
    <t>青葉町8丁目</t>
    <rPh sb="0" eb="3">
      <t>あおばちょう</t>
    </rPh>
    <rPh sb="4" eb="6">
      <t>ちょうめ</t>
    </rPh>
    <phoneticPr fontId="1" type="Hiragana"/>
  </si>
  <si>
    <t>沖見町3丁目</t>
    <rPh sb="0" eb="2">
      <t>おきみ</t>
    </rPh>
    <rPh sb="2" eb="3">
      <t>ちょう</t>
    </rPh>
    <rPh sb="4" eb="6">
      <t>ちょうめ</t>
    </rPh>
    <phoneticPr fontId="1" type="Hiragana"/>
  </si>
  <si>
    <t>芦別温泉</t>
    <rPh sb="0" eb="2">
      <t>あしべつ</t>
    </rPh>
    <rPh sb="2" eb="4">
      <t>おんせん</t>
    </rPh>
    <phoneticPr fontId="1" type="Hiragana"/>
  </si>
  <si>
    <t>菊水9条3</t>
    <rPh sb="0" eb="2">
      <t>きくすい</t>
    </rPh>
    <rPh sb="3" eb="4">
      <t>じょう</t>
    </rPh>
    <phoneticPr fontId="1" type="Hiragana"/>
  </si>
  <si>
    <t>西通</t>
    <rPh sb="0" eb="1">
      <t>にし</t>
    </rPh>
    <rPh sb="1" eb="2">
      <t>どおり</t>
    </rPh>
    <phoneticPr fontId="1" type="Hiragana"/>
  </si>
  <si>
    <t>教願寺</t>
    <rPh sb="0" eb="1">
      <t>きょう</t>
    </rPh>
    <rPh sb="1" eb="2">
      <t>ねがい</t>
    </rPh>
    <rPh sb="2" eb="3">
      <t>でら</t>
    </rPh>
    <phoneticPr fontId="1" type="Hiragana"/>
  </si>
  <si>
    <t>大井前</t>
    <rPh sb="0" eb="2">
      <t>おおい</t>
    </rPh>
    <rPh sb="2" eb="3">
      <t>ぜん</t>
    </rPh>
    <phoneticPr fontId="1" type="Hiragana"/>
  </si>
  <si>
    <t>滝の上駅前</t>
    <rPh sb="0" eb="1">
      <t>たき</t>
    </rPh>
    <rPh sb="2" eb="3">
      <t>うえ</t>
    </rPh>
    <rPh sb="3" eb="4">
      <t>えき</t>
    </rPh>
    <rPh sb="4" eb="5">
      <t>まえ</t>
    </rPh>
    <phoneticPr fontId="1" type="Hiragana"/>
  </si>
  <si>
    <t>滝の町</t>
    <rPh sb="0" eb="1">
      <t>たき</t>
    </rPh>
    <rPh sb="2" eb="3">
      <t>まち</t>
    </rPh>
    <phoneticPr fontId="1" type="Hiragana"/>
  </si>
  <si>
    <t>真栄5条5丁目</t>
    <rPh sb="0" eb="1">
      <t>ま</t>
    </rPh>
    <rPh sb="1" eb="2">
      <t>さかえ</t>
    </rPh>
    <rPh sb="3" eb="4">
      <t>じょう</t>
    </rPh>
    <rPh sb="5" eb="7">
      <t>ちょうめ</t>
    </rPh>
    <phoneticPr fontId="1" type="Hiragana"/>
  </si>
  <si>
    <t>春光台3条1丁目</t>
    <rPh sb="0" eb="2">
      <t>はるみつ</t>
    </rPh>
    <rPh sb="2" eb="3">
      <t>だい</t>
    </rPh>
    <rPh sb="4" eb="5">
      <t>じょう</t>
    </rPh>
    <rPh sb="6" eb="8">
      <t>ちょうめ</t>
    </rPh>
    <phoneticPr fontId="1" type="Hiragana"/>
  </si>
  <si>
    <t>緑1丁目</t>
    <rPh sb="0" eb="1">
      <t>みどり</t>
    </rPh>
    <rPh sb="2" eb="4">
      <t>ちょうめ</t>
    </rPh>
    <phoneticPr fontId="1" type="Hiragana"/>
  </si>
  <si>
    <t>小向14線</t>
    <rPh sb="0" eb="2">
      <t>こむかい</t>
    </rPh>
    <rPh sb="4" eb="5">
      <t>せん</t>
    </rPh>
    <phoneticPr fontId="1" type="Hiragana"/>
  </si>
  <si>
    <t>ふれあい公園</t>
    <rPh sb="4" eb="6">
      <t>こうえん</t>
    </rPh>
    <phoneticPr fontId="1" type="Hiragana"/>
  </si>
  <si>
    <t>発寒14条14丁目</t>
    <rPh sb="0" eb="2">
      <t>はっさむ</t>
    </rPh>
    <rPh sb="4" eb="5">
      <t>じょう</t>
    </rPh>
    <rPh sb="7" eb="9">
      <t>ちょうめ</t>
    </rPh>
    <phoneticPr fontId="1" type="Hiragana"/>
  </si>
  <si>
    <t>美幌橋</t>
    <rPh sb="0" eb="2">
      <t>びほろ</t>
    </rPh>
    <rPh sb="2" eb="3">
      <t>ばし</t>
    </rPh>
    <phoneticPr fontId="1" type="Hiragana"/>
  </si>
  <si>
    <t>沼の端駅通</t>
    <rPh sb="0" eb="1">
      <t>ぬま</t>
    </rPh>
    <rPh sb="2" eb="3">
      <t>たん</t>
    </rPh>
    <rPh sb="3" eb="4">
      <t>えき</t>
    </rPh>
    <rPh sb="4" eb="5">
      <t>つう</t>
    </rPh>
    <phoneticPr fontId="1" type="Hiragana"/>
  </si>
  <si>
    <t>神山二丁目</t>
    <rPh sb="0" eb="2">
      <t>かみやま</t>
    </rPh>
    <rPh sb="2" eb="5">
      <t>にちょうめ</t>
    </rPh>
    <phoneticPr fontId="1" type="Hiragana"/>
  </si>
  <si>
    <t>鳥取神社</t>
    <rPh sb="0" eb="2">
      <t>とっとり</t>
    </rPh>
    <rPh sb="2" eb="4">
      <t>じんじゃ</t>
    </rPh>
    <phoneticPr fontId="1" type="Hiragana"/>
  </si>
  <si>
    <t>川湯駅通</t>
    <rPh sb="0" eb="1">
      <t>かわ</t>
    </rPh>
    <rPh sb="1" eb="2">
      <t>ゆ</t>
    </rPh>
    <rPh sb="2" eb="3">
      <t>えき</t>
    </rPh>
    <rPh sb="3" eb="4">
      <t>つう</t>
    </rPh>
    <phoneticPr fontId="1" type="Hiragana"/>
  </si>
  <si>
    <t>2条2丁目</t>
    <rPh sb="1" eb="2">
      <t>じょう</t>
    </rPh>
    <rPh sb="3" eb="5">
      <t>ちょうめ</t>
    </rPh>
    <phoneticPr fontId="1" type="Hiragana"/>
  </si>
  <si>
    <t>北竜役場前</t>
    <rPh sb="0" eb="2">
      <t>ほくりゅう</t>
    </rPh>
    <rPh sb="2" eb="4">
      <t>やくば</t>
    </rPh>
    <rPh sb="4" eb="5">
      <t>まえ</t>
    </rPh>
    <phoneticPr fontId="1" type="Hiragana"/>
  </si>
  <si>
    <t>北光園入口</t>
    <rPh sb="0" eb="1">
      <t>きた</t>
    </rPh>
    <rPh sb="1" eb="2">
      <t>ひかり</t>
    </rPh>
    <rPh sb="2" eb="3">
      <t>えん</t>
    </rPh>
    <rPh sb="3" eb="5">
      <t>いりぐち</t>
    </rPh>
    <phoneticPr fontId="1" type="Hiragana"/>
  </si>
  <si>
    <t>神居2条1丁目</t>
    <rPh sb="0" eb="1">
      <t>かみ</t>
    </rPh>
    <rPh sb="1" eb="2">
      <t>い</t>
    </rPh>
    <rPh sb="3" eb="4">
      <t>じょう</t>
    </rPh>
    <rPh sb="5" eb="7">
      <t>ちょうめ</t>
    </rPh>
    <phoneticPr fontId="1" type="Hiragana"/>
  </si>
  <si>
    <t>大黒4</t>
    <rPh sb="0" eb="2">
      <t>だいこく</t>
    </rPh>
    <phoneticPr fontId="1" type="Hiragana"/>
  </si>
  <si>
    <t>中湧別文化センター</t>
    <rPh sb="0" eb="1">
      <t>ちゅう</t>
    </rPh>
    <rPh sb="1" eb="3">
      <t>ゆうべつ</t>
    </rPh>
    <rPh sb="3" eb="5">
      <t>ぶんか</t>
    </rPh>
    <phoneticPr fontId="1" type="Hiragana"/>
  </si>
  <si>
    <t>開運町1丁目</t>
    <rPh sb="0" eb="2">
      <t>かいうん</t>
    </rPh>
    <rPh sb="2" eb="3">
      <t>ちょう</t>
    </rPh>
    <rPh sb="4" eb="6">
      <t>ちょうめ</t>
    </rPh>
    <phoneticPr fontId="1" type="Hiragana"/>
  </si>
  <si>
    <t>星置1条6丁目</t>
    <rPh sb="0" eb="2">
      <t>ほしおき</t>
    </rPh>
    <rPh sb="3" eb="4">
      <t>じょう</t>
    </rPh>
    <rPh sb="5" eb="7">
      <t>ちょうめ</t>
    </rPh>
    <phoneticPr fontId="1" type="Hiragana"/>
  </si>
  <si>
    <t>ゆめみ野中央</t>
    <rPh sb="3" eb="4">
      <t>の</t>
    </rPh>
    <rPh sb="4" eb="6">
      <t>ちゅうおう</t>
    </rPh>
    <phoneticPr fontId="1" type="Hiragana"/>
  </si>
  <si>
    <t>大和11号線</t>
    <rPh sb="0" eb="2">
      <t>だいわ</t>
    </rPh>
    <rPh sb="4" eb="6">
      <t>ごうせん</t>
    </rPh>
    <phoneticPr fontId="1" type="Hiragana"/>
  </si>
  <si>
    <t>美深3線</t>
    <rPh sb="0" eb="2">
      <t>びふか</t>
    </rPh>
    <rPh sb="3" eb="4">
      <t>せん</t>
    </rPh>
    <phoneticPr fontId="1" type="Hiragana"/>
  </si>
  <si>
    <t>本町2条4丁目</t>
    <rPh sb="0" eb="1">
      <t>ほん</t>
    </rPh>
    <rPh sb="1" eb="2">
      <t>ちょう</t>
    </rPh>
    <rPh sb="3" eb="4">
      <t>じょう</t>
    </rPh>
    <rPh sb="5" eb="7">
      <t>ちょうめ</t>
    </rPh>
    <phoneticPr fontId="1" type="Hiragana"/>
  </si>
  <si>
    <t>斜里バス</t>
    <rPh sb="0" eb="2">
      <t>しゃり</t>
    </rPh>
    <phoneticPr fontId="1" type="Hiragana"/>
  </si>
  <si>
    <t>元稲府</t>
    <rPh sb="0" eb="1">
      <t>もと</t>
    </rPh>
    <rPh sb="1" eb="2">
      <t>いね</t>
    </rPh>
    <rPh sb="2" eb="3">
      <t>ふ</t>
    </rPh>
    <phoneticPr fontId="1" type="Hiragana"/>
  </si>
  <si>
    <t>新東陽団地</t>
    <rPh sb="0" eb="1">
      <t>しん</t>
    </rPh>
    <rPh sb="1" eb="3">
      <t>とうよう</t>
    </rPh>
    <rPh sb="3" eb="5">
      <t>だんち</t>
    </rPh>
    <phoneticPr fontId="1" type="Hiragana"/>
  </si>
  <si>
    <t>東1丁目</t>
    <rPh sb="0" eb="1">
      <t>ひがし</t>
    </rPh>
    <rPh sb="2" eb="4">
      <t>ちょうめ</t>
    </rPh>
    <phoneticPr fontId="1" type="Hiragana"/>
  </si>
  <si>
    <t>錦大沼前</t>
    <rPh sb="0" eb="1">
      <t>にしき</t>
    </rPh>
    <rPh sb="1" eb="3">
      <t>おおぬま</t>
    </rPh>
    <rPh sb="3" eb="4">
      <t>ぜん</t>
    </rPh>
    <phoneticPr fontId="1" type="Hiragana"/>
  </si>
  <si>
    <t>橋本町</t>
    <rPh sb="0" eb="2">
      <t>はしもと</t>
    </rPh>
    <rPh sb="2" eb="3">
      <t>まち</t>
    </rPh>
    <phoneticPr fontId="1" type="Hiragana"/>
  </si>
  <si>
    <t>雨粉4号</t>
    <rPh sb="0" eb="1">
      <t>あめ</t>
    </rPh>
    <rPh sb="1" eb="2">
      <t>こな</t>
    </rPh>
    <rPh sb="3" eb="4">
      <t>ごう</t>
    </rPh>
    <phoneticPr fontId="1" type="Hiragana"/>
  </si>
  <si>
    <t>緑6</t>
    <rPh sb="0" eb="1">
      <t>みどり</t>
    </rPh>
    <phoneticPr fontId="1" type="Hiragana"/>
  </si>
  <si>
    <t>網走湖荘</t>
    <rPh sb="0" eb="2">
      <t>あばしり</t>
    </rPh>
    <rPh sb="2" eb="3">
      <t>こ</t>
    </rPh>
    <rPh sb="3" eb="4">
      <t>そう</t>
    </rPh>
    <phoneticPr fontId="1" type="Hiragana"/>
  </si>
  <si>
    <t>農業高校正門北</t>
    <rPh sb="0" eb="2">
      <t>のうぎょう</t>
    </rPh>
    <rPh sb="2" eb="4">
      <t>こうこう</t>
    </rPh>
    <rPh sb="4" eb="6">
      <t>せいもん</t>
    </rPh>
    <rPh sb="6" eb="7">
      <t>ほく</t>
    </rPh>
    <phoneticPr fontId="1" type="Hiragana"/>
  </si>
  <si>
    <t>池田美佐子宅前</t>
    <rPh sb="0" eb="2">
      <t>いけだ</t>
    </rPh>
    <rPh sb="2" eb="5">
      <t>みさこ</t>
    </rPh>
    <rPh sb="5" eb="6">
      <t>たく</t>
    </rPh>
    <rPh sb="6" eb="7">
      <t>まえ</t>
    </rPh>
    <phoneticPr fontId="1" type="Hiragana"/>
  </si>
  <si>
    <t>昭栄10号線</t>
    <rPh sb="0" eb="2">
      <t>しょうえい</t>
    </rPh>
    <rPh sb="4" eb="6">
      <t>ごうせん</t>
    </rPh>
    <phoneticPr fontId="1" type="Hiragana"/>
  </si>
  <si>
    <t>八軒2条1丁目</t>
    <rPh sb="0" eb="2">
      <t>はっけん</t>
    </rPh>
    <rPh sb="3" eb="4">
      <t>じょう</t>
    </rPh>
    <rPh sb="5" eb="7">
      <t>ちょうめ</t>
    </rPh>
    <phoneticPr fontId="1" type="Hiragana"/>
  </si>
  <si>
    <t>当麻1丁目</t>
    <rPh sb="0" eb="2">
      <t>とうま</t>
    </rPh>
    <rPh sb="3" eb="5">
      <t>ちょうめ</t>
    </rPh>
    <phoneticPr fontId="1" type="Hiragana"/>
  </si>
  <si>
    <t>南沢1条3丁目</t>
    <rPh sb="0" eb="2">
      <t>みなみさわ</t>
    </rPh>
    <rPh sb="3" eb="4">
      <t>じょう</t>
    </rPh>
    <rPh sb="5" eb="7">
      <t>ちょうめ</t>
    </rPh>
    <phoneticPr fontId="1" type="Hiragana"/>
  </si>
  <si>
    <t>西町東</t>
    <rPh sb="0" eb="1">
      <t>にし</t>
    </rPh>
    <rPh sb="1" eb="2">
      <t>まち</t>
    </rPh>
    <rPh sb="2" eb="3">
      <t>ひがし</t>
    </rPh>
    <phoneticPr fontId="1" type="Hiragana"/>
  </si>
  <si>
    <t>栄町6丁目</t>
    <rPh sb="0" eb="1">
      <t>さかえ</t>
    </rPh>
    <rPh sb="1" eb="2">
      <t>ちょう</t>
    </rPh>
    <rPh sb="3" eb="5">
      <t>ちょうめ</t>
    </rPh>
    <phoneticPr fontId="1" type="Hiragana"/>
  </si>
  <si>
    <t>北23条東8</t>
    <rPh sb="0" eb="1">
      <t>きた</t>
    </rPh>
    <rPh sb="3" eb="4">
      <t>じょう</t>
    </rPh>
    <rPh sb="4" eb="5">
      <t>ひがし</t>
    </rPh>
    <phoneticPr fontId="1" type="Hiragana"/>
  </si>
  <si>
    <t>雨竜</t>
    <rPh sb="0" eb="2">
      <t>うりゅう</t>
    </rPh>
    <phoneticPr fontId="1" type="Hiragana"/>
  </si>
  <si>
    <t>旭山公園通15丁目</t>
    <rPh sb="0" eb="1">
      <t>あさひ</t>
    </rPh>
    <rPh sb="1" eb="2">
      <t>やま</t>
    </rPh>
    <rPh sb="2" eb="4">
      <t>こうえん</t>
    </rPh>
    <rPh sb="4" eb="5">
      <t>つう</t>
    </rPh>
    <rPh sb="7" eb="9">
      <t>ちょうめ</t>
    </rPh>
    <phoneticPr fontId="1" type="Hiragana"/>
  </si>
  <si>
    <t>高速茶志内</t>
    <rPh sb="0" eb="2">
      <t>こうそく</t>
    </rPh>
    <rPh sb="2" eb="5">
      <t>ちゃしない</t>
    </rPh>
    <phoneticPr fontId="1" type="Hiragana"/>
  </si>
  <si>
    <t>平岡8条3丁目</t>
    <rPh sb="0" eb="2">
      <t>ひらおか</t>
    </rPh>
    <rPh sb="3" eb="4">
      <t>じょう</t>
    </rPh>
    <rPh sb="5" eb="7">
      <t>ちょうめ</t>
    </rPh>
    <phoneticPr fontId="1" type="Hiragana"/>
  </si>
  <si>
    <t>羊蹄ハイツ前</t>
    <rPh sb="0" eb="1">
      <t>ひつじ</t>
    </rPh>
    <rPh sb="1" eb="2">
      <t>ひづめ</t>
    </rPh>
    <rPh sb="5" eb="6">
      <t>まえ</t>
    </rPh>
    <phoneticPr fontId="1" type="Hiragana"/>
  </si>
  <si>
    <t>中士幌16号</t>
    <rPh sb="0" eb="1">
      <t>ちゅう</t>
    </rPh>
    <rPh sb="1" eb="3">
      <t>しほろ</t>
    </rPh>
    <rPh sb="5" eb="6">
      <t>ごう</t>
    </rPh>
    <phoneticPr fontId="1" type="Hiragana"/>
  </si>
  <si>
    <t>稲見橋</t>
    <rPh sb="0" eb="2">
      <t>いなみ</t>
    </rPh>
    <rPh sb="2" eb="3">
      <t>ばし</t>
    </rPh>
    <phoneticPr fontId="1" type="Hiragana"/>
  </si>
  <si>
    <t>北2線12号</t>
    <rPh sb="0" eb="1">
      <t>きた</t>
    </rPh>
    <rPh sb="2" eb="3">
      <t>せん</t>
    </rPh>
    <rPh sb="5" eb="6">
      <t>ごう</t>
    </rPh>
    <phoneticPr fontId="1" type="Hiragana"/>
  </si>
  <si>
    <t>漆原宅前</t>
    <rPh sb="0" eb="2">
      <t>うるしはら</t>
    </rPh>
    <rPh sb="2" eb="3">
      <t>たく</t>
    </rPh>
    <rPh sb="3" eb="4">
      <t>まえ</t>
    </rPh>
    <phoneticPr fontId="1" type="Hiragana"/>
  </si>
  <si>
    <t>光進小学校</t>
    <rPh sb="0" eb="1">
      <t>ひかり</t>
    </rPh>
    <rPh sb="1" eb="2">
      <t>すすむ</t>
    </rPh>
    <rPh sb="2" eb="5">
      <t>しょうがっこう</t>
    </rPh>
    <phoneticPr fontId="1" type="Hiragana"/>
  </si>
  <si>
    <t>平岡5条4丁目</t>
    <rPh sb="0" eb="2">
      <t>ひらおか</t>
    </rPh>
    <rPh sb="3" eb="4">
      <t>じょう</t>
    </rPh>
    <rPh sb="5" eb="7">
      <t>ちょうめ</t>
    </rPh>
    <phoneticPr fontId="1" type="Hiragana"/>
  </si>
  <si>
    <t>港2丁目</t>
    <rPh sb="0" eb="1">
      <t>みなと</t>
    </rPh>
    <rPh sb="2" eb="4">
      <t>ちょうめ</t>
    </rPh>
    <phoneticPr fontId="1" type="Hiragana"/>
  </si>
  <si>
    <t>雇用促進住宅</t>
    <rPh sb="0" eb="2">
      <t>こよう</t>
    </rPh>
    <rPh sb="2" eb="4">
      <t>そくしん</t>
    </rPh>
    <rPh sb="4" eb="6">
      <t>じゅうたく</t>
    </rPh>
    <phoneticPr fontId="1" type="Hiragana"/>
  </si>
  <si>
    <t>1線14号</t>
    <rPh sb="1" eb="2">
      <t>せん</t>
    </rPh>
    <rPh sb="4" eb="5">
      <t>ごう</t>
    </rPh>
    <phoneticPr fontId="1" type="Hiragana"/>
  </si>
  <si>
    <t>大林宅前</t>
    <rPh sb="0" eb="2">
      <t>おおばやし</t>
    </rPh>
    <rPh sb="2" eb="3">
      <t>たく</t>
    </rPh>
    <rPh sb="3" eb="4">
      <t>まえ</t>
    </rPh>
    <phoneticPr fontId="1" type="Hiragana"/>
  </si>
  <si>
    <t>花川北3条4丁目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</si>
  <si>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東相生団地入口</t>
    <rPh sb="0" eb="1">
      <t>ひがし</t>
    </rPh>
    <rPh sb="1" eb="3">
      <t>あいおい</t>
    </rPh>
    <rPh sb="3" eb="5">
      <t>だんち</t>
    </rPh>
    <rPh sb="5" eb="7">
      <t>いりぐち</t>
    </rPh>
    <phoneticPr fontId="1" type="Hiragana"/>
  </si>
  <si>
    <t>柏丘8丁目</t>
    <rPh sb="0" eb="1">
      <t>かしわ</t>
    </rPh>
    <rPh sb="1" eb="2">
      <t>おか</t>
    </rPh>
    <rPh sb="3" eb="5">
      <t>ちょうめ</t>
    </rPh>
    <phoneticPr fontId="1" type="Hiragana"/>
  </si>
  <si>
    <t>大樹西本通り</t>
    <rPh sb="0" eb="2">
      <t>たいき</t>
    </rPh>
    <rPh sb="2" eb="3">
      <t>にし</t>
    </rPh>
    <rPh sb="3" eb="5">
      <t>ほんどお</t>
    </rPh>
    <phoneticPr fontId="1" type="Hiragana"/>
  </si>
  <si>
    <t>田家町14</t>
    <rPh sb="0" eb="2">
      <t>たや</t>
    </rPh>
    <rPh sb="2" eb="3">
      <t>ちょう</t>
    </rPh>
    <phoneticPr fontId="1" type="Hiragana"/>
  </si>
  <si>
    <t>日新メディカルタウン前</t>
    <rPh sb="0" eb="2">
      <t>にっしん</t>
    </rPh>
    <rPh sb="10" eb="11">
      <t>まえ</t>
    </rPh>
    <phoneticPr fontId="1" type="Hiragana"/>
  </si>
  <si>
    <t>東6条11丁目</t>
    <rPh sb="0" eb="1">
      <t>ひがし</t>
    </rPh>
    <rPh sb="2" eb="3">
      <t>じょう</t>
    </rPh>
    <rPh sb="5" eb="7">
      <t>ちょうめ</t>
    </rPh>
    <phoneticPr fontId="1" type="Hiragana"/>
  </si>
  <si>
    <t>JA福祉施設前</t>
    <rPh sb="2" eb="4">
      <t>ふくし</t>
    </rPh>
    <rPh sb="4" eb="6">
      <t>しせつ</t>
    </rPh>
    <rPh sb="6" eb="7">
      <t>まえ</t>
    </rPh>
    <phoneticPr fontId="1" type="Hiragana"/>
  </si>
  <si>
    <t>発寒8条団地前</t>
    <rPh sb="0" eb="2">
      <t>はっさむ</t>
    </rPh>
    <rPh sb="3" eb="4">
      <t>じょう</t>
    </rPh>
    <rPh sb="4" eb="6">
      <t>だんち</t>
    </rPh>
    <rPh sb="6" eb="7">
      <t>まえ</t>
    </rPh>
    <phoneticPr fontId="1" type="Hiragana"/>
  </si>
  <si>
    <t>音更東通18丁目</t>
    <rPh sb="0" eb="2">
      <t>おとふけ</t>
    </rPh>
    <rPh sb="2" eb="3">
      <t>ひがし</t>
    </rPh>
    <rPh sb="3" eb="4">
      <t>つう</t>
    </rPh>
    <rPh sb="6" eb="8">
      <t>ちょうめ</t>
    </rPh>
    <phoneticPr fontId="1" type="Hiragana"/>
  </si>
  <si>
    <t>町営牧場</t>
    <rPh sb="0" eb="2">
      <t>ちょうえい</t>
    </rPh>
    <rPh sb="2" eb="4">
      <t>ぼくじょう</t>
    </rPh>
    <phoneticPr fontId="1" type="Hiragana"/>
  </si>
  <si>
    <t>花岡東</t>
    <rPh sb="0" eb="2">
      <t>はなおか</t>
    </rPh>
    <rPh sb="2" eb="3">
      <t>ひがし</t>
    </rPh>
    <phoneticPr fontId="1" type="Hiragana"/>
  </si>
  <si>
    <t>東4ー6</t>
    <rPh sb="0" eb="1">
      <t>ひがし</t>
    </rPh>
    <phoneticPr fontId="1" type="Hiragana"/>
  </si>
  <si>
    <t>月寒東4条16丁目</t>
    <rPh sb="0" eb="2">
      <t>つきさむ</t>
    </rPh>
    <rPh sb="2" eb="3">
      <t>ひがし</t>
    </rPh>
    <rPh sb="4" eb="5">
      <t>じょう</t>
    </rPh>
    <rPh sb="7" eb="9">
      <t>ちょうめ</t>
    </rPh>
    <phoneticPr fontId="1" type="Hiragana"/>
  </si>
  <si>
    <t>苗圃入口</t>
    <rPh sb="0" eb="2">
      <t>びょうほ</t>
    </rPh>
    <rPh sb="2" eb="4">
      <t>いりぐち</t>
    </rPh>
    <phoneticPr fontId="1" type="Hiragana"/>
  </si>
  <si>
    <t>豊川町商工会館前</t>
    <rPh sb="0" eb="2">
      <t>とよかわ</t>
    </rPh>
    <rPh sb="2" eb="3">
      <t>まち</t>
    </rPh>
    <rPh sb="3" eb="5">
      <t>しょうこう</t>
    </rPh>
    <rPh sb="5" eb="7">
      <t>かいかん</t>
    </rPh>
    <rPh sb="7" eb="8">
      <t>まえ</t>
    </rPh>
    <phoneticPr fontId="1" type="Hiragana"/>
  </si>
  <si>
    <t>石山六区</t>
    <rPh sb="0" eb="2">
      <t>いしやま</t>
    </rPh>
    <rPh sb="2" eb="4">
      <t>ろくく</t>
    </rPh>
    <phoneticPr fontId="1" type="Hiragana"/>
  </si>
  <si>
    <t>絵鞆中央</t>
    <rPh sb="0" eb="2">
      <t>えとも</t>
    </rPh>
    <rPh sb="2" eb="4">
      <t>ちゅうおう</t>
    </rPh>
    <phoneticPr fontId="1" type="Hiragana"/>
  </si>
  <si>
    <t>雨粉8号</t>
    <rPh sb="0" eb="1">
      <t>あめ</t>
    </rPh>
    <rPh sb="1" eb="2">
      <t>こな</t>
    </rPh>
    <rPh sb="3" eb="4">
      <t>ごう</t>
    </rPh>
    <phoneticPr fontId="1" type="Hiragana"/>
  </si>
  <si>
    <t>7条西14丁目</t>
    <rPh sb="1" eb="2">
      <t>じょう</t>
    </rPh>
    <rPh sb="2" eb="3">
      <t>にし</t>
    </rPh>
    <rPh sb="5" eb="7">
      <t>ちょうめ</t>
    </rPh>
    <phoneticPr fontId="1" type="Hiragana"/>
  </si>
  <si>
    <t>月寒東2条2丁目</t>
    <rPh sb="0" eb="2">
      <t>つきさむ</t>
    </rPh>
    <rPh sb="2" eb="3">
      <t>ひがし</t>
    </rPh>
    <rPh sb="4" eb="5">
      <t>じょう</t>
    </rPh>
    <rPh sb="6" eb="8">
      <t>ちょうめ</t>
    </rPh>
    <phoneticPr fontId="1" type="Hiragana"/>
  </si>
  <si>
    <t>月寒中学校</t>
    <rPh sb="0" eb="2">
      <t>つきさむ</t>
    </rPh>
    <rPh sb="2" eb="5">
      <t>ちゅうがっこう</t>
    </rPh>
    <phoneticPr fontId="1" type="Hiragana"/>
  </si>
  <si>
    <t>榊町5</t>
    <rPh sb="0" eb="1">
      <t>さかき</t>
    </rPh>
    <rPh sb="1" eb="2">
      <t>ちょう</t>
    </rPh>
    <phoneticPr fontId="1" type="Hiragana"/>
  </si>
  <si>
    <t>幕別旭町</t>
    <rPh sb="0" eb="2">
      <t>まくべつ</t>
    </rPh>
    <rPh sb="2" eb="4">
      <t>あさひちょう</t>
    </rPh>
    <phoneticPr fontId="1" type="Hiragana"/>
  </si>
  <si>
    <t>北7線14号</t>
    <rPh sb="0" eb="1">
      <t>きた</t>
    </rPh>
    <rPh sb="2" eb="3">
      <t>せん</t>
    </rPh>
    <rPh sb="5" eb="6">
      <t>ごう</t>
    </rPh>
    <phoneticPr fontId="1" type="Hiragana"/>
  </si>
  <si>
    <t>15線東12号</t>
    <rPh sb="2" eb="3">
      <t>せん</t>
    </rPh>
    <rPh sb="3" eb="4">
      <t>ひがし</t>
    </rPh>
    <rPh sb="6" eb="7">
      <t>ごう</t>
    </rPh>
    <phoneticPr fontId="1" type="Hiragana"/>
  </si>
  <si>
    <t>西里1線</t>
    <rPh sb="0" eb="2">
      <t>にしざと</t>
    </rPh>
    <rPh sb="3" eb="4">
      <t>せん</t>
    </rPh>
    <phoneticPr fontId="1" type="Hiragana"/>
  </si>
  <si>
    <t>音更更葉園前</t>
    <rPh sb="0" eb="1">
      <t>おと</t>
    </rPh>
    <rPh sb="1" eb="3">
      <t>さらさら</t>
    </rPh>
    <rPh sb="3" eb="4">
      <t>は</t>
    </rPh>
    <rPh sb="4" eb="5">
      <t>えん</t>
    </rPh>
    <rPh sb="5" eb="6">
      <t>まえ</t>
    </rPh>
    <phoneticPr fontId="1" type="Hiragana"/>
  </si>
  <si>
    <t>北親福祉センター</t>
    <rPh sb="0" eb="1">
      <t>きた</t>
    </rPh>
    <rPh sb="1" eb="2">
      <t>おや</t>
    </rPh>
    <rPh sb="2" eb="4">
      <t>ふくし</t>
    </rPh>
    <phoneticPr fontId="1" type="Hiragana"/>
  </si>
  <si>
    <t>寒別零号</t>
    <rPh sb="0" eb="1">
      <t>かん</t>
    </rPh>
    <rPh sb="1" eb="2">
      <t>べつ</t>
    </rPh>
    <rPh sb="2" eb="4">
      <t>ぜろごう</t>
    </rPh>
    <phoneticPr fontId="1" type="Hiragana"/>
  </si>
  <si>
    <t>噴火口入口</t>
    <rPh sb="0" eb="3">
      <t>ふんかこう</t>
    </rPh>
    <rPh sb="3" eb="5">
      <t>いりぐち</t>
    </rPh>
    <phoneticPr fontId="1" type="Hiragana"/>
  </si>
  <si>
    <t>川下前</t>
    <rPh sb="0" eb="2">
      <t>かわした</t>
    </rPh>
    <rPh sb="2" eb="3">
      <t>ぜん</t>
    </rPh>
    <phoneticPr fontId="1" type="Hiragana"/>
  </si>
  <si>
    <t>元びわせ</t>
    <rPh sb="0" eb="1">
      <t>もと</t>
    </rPh>
    <phoneticPr fontId="1" type="Hiragana"/>
  </si>
  <si>
    <t>八軒6条東5丁目</t>
    <rPh sb="0" eb="2">
      <t>はっけん</t>
    </rPh>
    <rPh sb="3" eb="4">
      <t>じょう</t>
    </rPh>
    <rPh sb="4" eb="5">
      <t>ひがし</t>
    </rPh>
    <rPh sb="6" eb="8">
      <t>ちょうめ</t>
    </rPh>
    <phoneticPr fontId="1" type="Hiragana"/>
  </si>
  <si>
    <t>東滝川</t>
    <rPh sb="0" eb="1">
      <t>ひがし</t>
    </rPh>
    <rPh sb="1" eb="3">
      <t>たきがわ</t>
    </rPh>
    <phoneticPr fontId="1" type="Hiragana"/>
  </si>
  <si>
    <t>南町2丁目通</t>
    <rPh sb="0" eb="1">
      <t>みなみ</t>
    </rPh>
    <rPh sb="1" eb="2">
      <t>ちょう</t>
    </rPh>
    <rPh sb="3" eb="5">
      <t>ちょうめ</t>
    </rPh>
    <rPh sb="5" eb="6">
      <t>つう</t>
    </rPh>
    <phoneticPr fontId="1" type="Hiragana"/>
  </si>
  <si>
    <t>丸瀬布</t>
    <rPh sb="0" eb="3">
      <t>まるせっぷ</t>
    </rPh>
    <phoneticPr fontId="1" type="Hiragana"/>
  </si>
  <si>
    <t>緑ヶ丘入口</t>
    <rPh sb="0" eb="3">
      <t>みどりがおか</t>
    </rPh>
    <rPh sb="3" eb="5">
      <t>いりぐち</t>
    </rPh>
    <phoneticPr fontId="1" type="Hiragana"/>
  </si>
  <si>
    <t>清水丘公園前</t>
    <rPh sb="0" eb="2">
      <t>しみず</t>
    </rPh>
    <rPh sb="2" eb="3">
      <t>おか</t>
    </rPh>
    <rPh sb="3" eb="5">
      <t>こうえん</t>
    </rPh>
    <rPh sb="5" eb="6">
      <t>まえ</t>
    </rPh>
    <phoneticPr fontId="1" type="Hiragana"/>
  </si>
  <si>
    <t>見晴町団地</t>
    <rPh sb="0" eb="2">
      <t>みはらし</t>
    </rPh>
    <rPh sb="2" eb="3">
      <t>ちょう</t>
    </rPh>
    <rPh sb="3" eb="5">
      <t>だんち</t>
    </rPh>
    <phoneticPr fontId="1" type="Hiragana"/>
  </si>
  <si>
    <t>緑町20</t>
    <rPh sb="0" eb="1">
      <t>みどり</t>
    </rPh>
    <rPh sb="1" eb="2">
      <t>ちょう</t>
    </rPh>
    <phoneticPr fontId="1" type="Hiragana"/>
  </si>
  <si>
    <t>新開三丁目</t>
    <rPh sb="0" eb="2">
      <t>しんかい</t>
    </rPh>
    <rPh sb="2" eb="5">
      <t>さんちょうめ</t>
    </rPh>
    <phoneticPr fontId="1" type="Hiragana"/>
  </si>
  <si>
    <t>樽前ハイランド</t>
    <rPh sb="0" eb="1">
      <t>たる</t>
    </rPh>
    <rPh sb="1" eb="2">
      <t>まえ</t>
    </rPh>
    <phoneticPr fontId="1" type="Hiragana"/>
  </si>
  <si>
    <t>日粉前</t>
    <rPh sb="0" eb="1">
      <t>ひ</t>
    </rPh>
    <rPh sb="1" eb="2">
      <t>こな</t>
    </rPh>
    <rPh sb="2" eb="3">
      <t>まえ</t>
    </rPh>
    <phoneticPr fontId="1" type="Hiragana"/>
  </si>
  <si>
    <t>ニセコ大橋</t>
    <rPh sb="3" eb="5">
      <t>おおはし</t>
    </rPh>
    <phoneticPr fontId="1" type="Hiragana"/>
  </si>
  <si>
    <t>オホーツク流氷公園前</t>
    <rPh sb="5" eb="7">
      <t>りゅうひょう</t>
    </rPh>
    <rPh sb="7" eb="9">
      <t>こうえん</t>
    </rPh>
    <rPh sb="9" eb="10">
      <t>まえ</t>
    </rPh>
    <phoneticPr fontId="1" type="Hiragana"/>
  </si>
  <si>
    <t>ふれ愛の里</t>
    <rPh sb="2" eb="3">
      <t>あい</t>
    </rPh>
    <rPh sb="4" eb="5">
      <t>さと</t>
    </rPh>
    <phoneticPr fontId="1" type="Hiragana"/>
  </si>
  <si>
    <t>厚別北小学校</t>
    <rPh sb="0" eb="2">
      <t>あつべつ</t>
    </rPh>
    <rPh sb="2" eb="3">
      <t>きた</t>
    </rPh>
    <rPh sb="3" eb="6">
      <t>しょうがっこう</t>
    </rPh>
    <phoneticPr fontId="1" type="Hiragana"/>
  </si>
  <si>
    <t>大町1ー3</t>
    <rPh sb="0" eb="1">
      <t>だい</t>
    </rPh>
    <rPh sb="1" eb="2">
      <t>ちょう</t>
    </rPh>
    <phoneticPr fontId="1" type="Hiragana"/>
  </si>
  <si>
    <t>6ー9</t>
    <phoneticPr fontId="1" type="Hiragana"/>
  </si>
  <si>
    <t>南2条</t>
    <rPh sb="0" eb="1">
      <t>みなみ</t>
    </rPh>
    <rPh sb="2" eb="3">
      <t>じょう</t>
    </rPh>
    <phoneticPr fontId="1" type="Hiragana"/>
  </si>
  <si>
    <t>西河</t>
    <rPh sb="0" eb="2">
      <t>にしかわ</t>
    </rPh>
    <phoneticPr fontId="1" type="Hiragana"/>
  </si>
  <si>
    <t>新発寒地区センター前</t>
    <rPh sb="0" eb="1">
      <t>しん</t>
    </rPh>
    <rPh sb="1" eb="3">
      <t>はっさむ</t>
    </rPh>
    <rPh sb="3" eb="5">
      <t>ちく</t>
    </rPh>
    <rPh sb="9" eb="10">
      <t>まえ</t>
    </rPh>
    <phoneticPr fontId="1" type="Hiragana"/>
  </si>
  <si>
    <t>見晴台団地</t>
    <rPh sb="0" eb="2">
      <t>みはらし</t>
    </rPh>
    <rPh sb="2" eb="3">
      <t>だい</t>
    </rPh>
    <rPh sb="3" eb="5">
      <t>だんち</t>
    </rPh>
    <phoneticPr fontId="1" type="Hiragana"/>
  </si>
  <si>
    <t>米原会館</t>
    <rPh sb="0" eb="2">
      <t>よねはら</t>
    </rPh>
    <rPh sb="2" eb="4">
      <t>かいかん</t>
    </rPh>
    <phoneticPr fontId="1" type="Hiragana"/>
  </si>
  <si>
    <t>鹿沼/松並宅前</t>
    <rPh sb="0" eb="2">
      <t>かぬま</t>
    </rPh>
    <rPh sb="3" eb="5">
      <t>まつなみ</t>
    </rPh>
    <rPh sb="5" eb="6">
      <t>たく</t>
    </rPh>
    <rPh sb="6" eb="7">
      <t>まえ</t>
    </rPh>
    <phoneticPr fontId="1" type="Hiragana"/>
  </si>
  <si>
    <t>向陵小</t>
    <rPh sb="0" eb="1">
      <t>むかい</t>
    </rPh>
    <rPh sb="1" eb="2">
      <t>みささぎ</t>
    </rPh>
    <rPh sb="2" eb="3">
      <t>しょう</t>
    </rPh>
    <phoneticPr fontId="1" type="Hiragana"/>
  </si>
  <si>
    <t>毘沙門</t>
    <rPh sb="0" eb="3">
      <t>びしゃもん</t>
    </rPh>
    <phoneticPr fontId="1" type="Hiragana"/>
  </si>
  <si>
    <t>中更岸</t>
    <rPh sb="0" eb="1">
      <t>ちゅう</t>
    </rPh>
    <rPh sb="1" eb="2">
      <t>さら</t>
    </rPh>
    <rPh sb="2" eb="3">
      <t>きし</t>
    </rPh>
    <phoneticPr fontId="1" type="Hiragana"/>
  </si>
  <si>
    <t>駅前通</t>
    <rPh sb="0" eb="3">
      <t>えきまえどおり</t>
    </rPh>
    <phoneticPr fontId="1" type="Hiragana"/>
  </si>
  <si>
    <t>北方民族博物館</t>
    <rPh sb="0" eb="2">
      <t>ほっぽう</t>
    </rPh>
    <rPh sb="2" eb="4">
      <t>みんぞく</t>
    </rPh>
    <rPh sb="4" eb="7">
      <t>はくぶつかん</t>
    </rPh>
    <phoneticPr fontId="1" type="Hiragana"/>
  </si>
  <si>
    <t>上砂川球場前</t>
    <rPh sb="0" eb="3">
      <t>かみすながわ</t>
    </rPh>
    <rPh sb="3" eb="6">
      <t>きゅうじょうまえ</t>
    </rPh>
    <phoneticPr fontId="1" type="Hiragana"/>
  </si>
  <si>
    <t>曽我</t>
    <rPh sb="0" eb="2">
      <t>そが</t>
    </rPh>
    <phoneticPr fontId="1" type="Hiragana"/>
  </si>
  <si>
    <t>住友団地</t>
    <rPh sb="0" eb="2">
      <t>すみとも</t>
    </rPh>
    <rPh sb="2" eb="4">
      <t>だんち</t>
    </rPh>
    <phoneticPr fontId="1" type="Hiragana"/>
  </si>
  <si>
    <t>ラルズ前</t>
    <rPh sb="3" eb="4">
      <t>まえ</t>
    </rPh>
    <phoneticPr fontId="1" type="Hiragana"/>
  </si>
  <si>
    <t>スカイロード</t>
    <phoneticPr fontId="1" type="Hiragana"/>
  </si>
  <si>
    <t>奥行</t>
    <rPh sb="0" eb="2">
      <t>おくゆき</t>
    </rPh>
    <phoneticPr fontId="1" type="Hiragana"/>
  </si>
  <si>
    <t>渡散布</t>
    <rPh sb="0" eb="1">
      <t>わたる</t>
    </rPh>
    <rPh sb="1" eb="3">
      <t>さんぷ</t>
    </rPh>
    <phoneticPr fontId="1" type="Hiragana"/>
  </si>
  <si>
    <t>東明公園</t>
    <rPh sb="0" eb="2">
      <t>しのあき</t>
    </rPh>
    <rPh sb="2" eb="4">
      <t>こうえん</t>
    </rPh>
    <phoneticPr fontId="1" type="Hiragana"/>
  </si>
  <si>
    <t>駒岡小学校</t>
    <rPh sb="0" eb="2">
      <t>こまおか</t>
    </rPh>
    <rPh sb="2" eb="5">
      <t>しょうがっこう</t>
    </rPh>
    <phoneticPr fontId="1" type="Hiragana"/>
  </si>
  <si>
    <t>柏野</t>
    <rPh sb="0" eb="2">
      <t>かしの</t>
    </rPh>
    <phoneticPr fontId="1" type="Hiragana"/>
  </si>
  <si>
    <t>大曲1号線</t>
    <rPh sb="0" eb="2">
      <t>おおまがり</t>
    </rPh>
    <rPh sb="3" eb="5">
      <t>ごうせん</t>
    </rPh>
    <phoneticPr fontId="1" type="Hiragana"/>
  </si>
  <si>
    <t>13線15号</t>
    <rPh sb="2" eb="3">
      <t>せん</t>
    </rPh>
    <rPh sb="5" eb="6">
      <t>ごう</t>
    </rPh>
    <phoneticPr fontId="1" type="Hiragana"/>
  </si>
  <si>
    <t>アイヌ記念館</t>
    <rPh sb="3" eb="5">
      <t>きねん</t>
    </rPh>
    <rPh sb="5" eb="6">
      <t>かん</t>
    </rPh>
    <phoneticPr fontId="1" type="Hiragana"/>
  </si>
  <si>
    <t>西春香</t>
    <rPh sb="0" eb="1">
      <t>にし</t>
    </rPh>
    <rPh sb="1" eb="3">
      <t>はるか</t>
    </rPh>
    <phoneticPr fontId="1" type="Hiragana"/>
  </si>
  <si>
    <t>倶知安〜伊達</t>
    <rPh sb="0" eb="3">
      <t>くっちゃん</t>
    </rPh>
    <rPh sb="4" eb="6">
      <t>だて</t>
    </rPh>
    <phoneticPr fontId="1" type="Hiragana"/>
  </si>
  <si>
    <t>青葉4丁目</t>
    <rPh sb="0" eb="2">
      <t>あおば</t>
    </rPh>
    <rPh sb="3" eb="5">
      <t>ちょうめ</t>
    </rPh>
    <phoneticPr fontId="1" type="Hiragana"/>
  </si>
  <si>
    <t>田浦/村田宅前</t>
    <rPh sb="0" eb="2">
      <t>たうら</t>
    </rPh>
    <rPh sb="3" eb="5">
      <t>むらた</t>
    </rPh>
    <rPh sb="5" eb="6">
      <t>たく</t>
    </rPh>
    <rPh sb="6" eb="7">
      <t>まえ</t>
    </rPh>
    <phoneticPr fontId="1" type="Hiragana"/>
  </si>
  <si>
    <t>ユーキナイ</t>
    <phoneticPr fontId="1" type="Hiragana"/>
  </si>
  <si>
    <t>塩谷団地</t>
    <rPh sb="0" eb="2">
      <t>しおや</t>
    </rPh>
    <rPh sb="2" eb="4">
      <t>だんち</t>
    </rPh>
    <phoneticPr fontId="1" type="Hiragana"/>
  </si>
  <si>
    <t>苫信明野支店前</t>
    <rPh sb="0" eb="1">
      <t>とま</t>
    </rPh>
    <rPh sb="1" eb="3">
      <t>のぶあき</t>
    </rPh>
    <rPh sb="3" eb="4">
      <t>の</t>
    </rPh>
    <rPh sb="4" eb="6">
      <t>してん</t>
    </rPh>
    <rPh sb="6" eb="7">
      <t>まえ</t>
    </rPh>
    <phoneticPr fontId="1" type="Hiragana"/>
  </si>
  <si>
    <t>南商業校前</t>
    <rPh sb="0" eb="1">
      <t>みなみ</t>
    </rPh>
    <rPh sb="1" eb="3">
      <t>しょうぎょう</t>
    </rPh>
    <rPh sb="3" eb="4">
      <t>こう</t>
    </rPh>
    <rPh sb="4" eb="5">
      <t>まえ</t>
    </rPh>
    <phoneticPr fontId="1" type="Hiragana"/>
  </si>
  <si>
    <t>地域訓練センター</t>
    <rPh sb="0" eb="2">
      <t>ちいき</t>
    </rPh>
    <rPh sb="2" eb="4">
      <t>くんれん</t>
    </rPh>
    <phoneticPr fontId="1" type="Hiragana"/>
  </si>
  <si>
    <t>武利</t>
    <rPh sb="0" eb="2">
      <t>たけとし</t>
    </rPh>
    <phoneticPr fontId="1" type="Hiragana"/>
  </si>
  <si>
    <t>前田中央通西</t>
    <rPh sb="0" eb="2">
      <t>まえだ</t>
    </rPh>
    <rPh sb="2" eb="4">
      <t>ちゅうおう</t>
    </rPh>
    <rPh sb="4" eb="5">
      <t>つう</t>
    </rPh>
    <rPh sb="5" eb="6">
      <t>にし</t>
    </rPh>
    <phoneticPr fontId="1" type="Hiragana"/>
  </si>
  <si>
    <t>1条5丁目</t>
    <rPh sb="1" eb="2">
      <t>じょう</t>
    </rPh>
    <rPh sb="3" eb="5">
      <t>ちょうめ</t>
    </rPh>
    <phoneticPr fontId="1" type="Hiragana"/>
  </si>
  <si>
    <t>夕張高校正門前</t>
    <rPh sb="0" eb="2">
      <t>ゆうばり</t>
    </rPh>
    <rPh sb="2" eb="4">
      <t>こうこう</t>
    </rPh>
    <rPh sb="4" eb="5">
      <t>せい</t>
    </rPh>
    <rPh sb="5" eb="7">
      <t>もんぜん</t>
    </rPh>
    <phoneticPr fontId="1" type="Hiragana"/>
  </si>
  <si>
    <t>西岡3条8丁目</t>
    <rPh sb="0" eb="2">
      <t>にしおか</t>
    </rPh>
    <rPh sb="3" eb="4">
      <t>じょう</t>
    </rPh>
    <rPh sb="5" eb="7">
      <t>ちょうめ</t>
    </rPh>
    <phoneticPr fontId="1" type="Hiragana"/>
  </si>
  <si>
    <t>若草団地前</t>
    <rPh sb="0" eb="2">
      <t>わかくさ</t>
    </rPh>
    <rPh sb="2" eb="4">
      <t>だんち</t>
    </rPh>
    <rPh sb="4" eb="5">
      <t>まえ</t>
    </rPh>
    <phoneticPr fontId="1" type="Hiragana"/>
  </si>
  <si>
    <t>初音町入口</t>
    <rPh sb="0" eb="2">
      <t>はつね</t>
    </rPh>
    <rPh sb="2" eb="3">
      <t>まち</t>
    </rPh>
    <rPh sb="3" eb="5">
      <t>いりぐち</t>
    </rPh>
    <phoneticPr fontId="1" type="Hiragana"/>
  </si>
  <si>
    <t>鈴蘭保育園前</t>
    <rPh sb="0" eb="2">
      <t>すずらん</t>
    </rPh>
    <rPh sb="2" eb="5">
      <t>ほいくえん</t>
    </rPh>
    <rPh sb="5" eb="6">
      <t>まえ</t>
    </rPh>
    <phoneticPr fontId="1" type="Hiragana"/>
  </si>
  <si>
    <t>西帯広郵便局前</t>
    <rPh sb="0" eb="1">
      <t>にし</t>
    </rPh>
    <rPh sb="1" eb="3">
      <t>おびひろ</t>
    </rPh>
    <rPh sb="3" eb="6">
      <t>ゆうびんきょく</t>
    </rPh>
    <rPh sb="6" eb="7">
      <t>まえ</t>
    </rPh>
    <phoneticPr fontId="1" type="Hiragana"/>
  </si>
  <si>
    <t>上社</t>
    <rPh sb="0" eb="2">
      <t>かみしゃ</t>
    </rPh>
    <phoneticPr fontId="1" type="Hiragana"/>
  </si>
  <si>
    <t>東8条21丁目</t>
    <rPh sb="0" eb="1">
      <t>ひがし</t>
    </rPh>
    <rPh sb="2" eb="3">
      <t>じょう</t>
    </rPh>
    <rPh sb="5" eb="7">
      <t>ちょうめ</t>
    </rPh>
    <phoneticPr fontId="1" type="Hiragana"/>
  </si>
  <si>
    <t>みゆき町2丁目</t>
    <rPh sb="3" eb="4">
      <t>ちょう</t>
    </rPh>
    <rPh sb="5" eb="7">
      <t>ちょうめ</t>
    </rPh>
    <phoneticPr fontId="1" type="Hiragana"/>
  </si>
  <si>
    <t>おくしり荘前</t>
    <rPh sb="4" eb="5">
      <t>そう</t>
    </rPh>
    <rPh sb="5" eb="6">
      <t>まえ</t>
    </rPh>
    <phoneticPr fontId="1" type="Hiragana"/>
  </si>
  <si>
    <t>磯谷</t>
    <rPh sb="0" eb="2">
      <t>いそや</t>
    </rPh>
    <phoneticPr fontId="1" type="Hiragana"/>
  </si>
  <si>
    <t>布部入口</t>
    <rPh sb="0" eb="1">
      <t>ぬの</t>
    </rPh>
    <rPh sb="1" eb="2">
      <t>ぶ</t>
    </rPh>
    <rPh sb="2" eb="4">
      <t>いりぐち</t>
    </rPh>
    <phoneticPr fontId="1" type="Hiragana"/>
  </si>
  <si>
    <t>東光11-3</t>
    <rPh sb="0" eb="2">
      <t>とうこう</t>
    </rPh>
    <phoneticPr fontId="1" type="Hiragana"/>
  </si>
  <si>
    <t>旭小学校</t>
    <rPh sb="0" eb="1">
      <t>あさひ</t>
    </rPh>
    <rPh sb="1" eb="4">
      <t>しょうがっこう</t>
    </rPh>
    <phoneticPr fontId="1" type="Hiragana"/>
  </si>
  <si>
    <t>本町東団地</t>
    <rPh sb="0" eb="2">
      <t>ほんまち</t>
    </rPh>
    <rPh sb="2" eb="3">
      <t>ひがし</t>
    </rPh>
    <rPh sb="3" eb="5">
      <t>だんち</t>
    </rPh>
    <phoneticPr fontId="1" type="Hiragana"/>
  </si>
  <si>
    <t>花川北6条1丁目</t>
    <rPh sb="0" eb="2">
      <t>はなかわ</t>
    </rPh>
    <rPh sb="2" eb="3">
      <t>きた</t>
    </rPh>
    <rPh sb="4" eb="5">
      <t>じょう</t>
    </rPh>
    <rPh sb="6" eb="8">
      <t>ちょうめ</t>
    </rPh>
    <phoneticPr fontId="1" type="Hiragana"/>
  </si>
  <si>
    <t>太陽第一</t>
    <rPh sb="0" eb="2">
      <t>たいよう</t>
    </rPh>
    <rPh sb="2" eb="4">
      <t>だいいち</t>
    </rPh>
    <phoneticPr fontId="1" type="Hiragana"/>
  </si>
  <si>
    <t>下士幌8号</t>
    <rPh sb="0" eb="1">
      <t>した</t>
    </rPh>
    <rPh sb="1" eb="3">
      <t>しほろ</t>
    </rPh>
    <rPh sb="4" eb="5">
      <t>ごう</t>
    </rPh>
    <phoneticPr fontId="1" type="Hiragana"/>
  </si>
  <si>
    <t>元地港</t>
    <rPh sb="0" eb="1">
      <t>もと</t>
    </rPh>
    <rPh sb="1" eb="2">
      <t>ち</t>
    </rPh>
    <rPh sb="2" eb="3">
      <t>こう</t>
    </rPh>
    <phoneticPr fontId="1" type="Hiragana"/>
  </si>
  <si>
    <t>洗心学園</t>
    <rPh sb="0" eb="1">
      <t>あら</t>
    </rPh>
    <rPh sb="1" eb="2">
      <t>こころ</t>
    </rPh>
    <rPh sb="2" eb="4">
      <t>がくえん</t>
    </rPh>
    <phoneticPr fontId="1" type="Hiragana"/>
  </si>
  <si>
    <t>花咲港中央</t>
    <rPh sb="0" eb="2">
      <t>はなさき</t>
    </rPh>
    <rPh sb="2" eb="3">
      <t>こう</t>
    </rPh>
    <rPh sb="3" eb="5">
      <t>ちゅうおう</t>
    </rPh>
    <phoneticPr fontId="1" type="Hiragana"/>
  </si>
  <si>
    <t>川北西</t>
    <rPh sb="0" eb="1">
      <t>かわ</t>
    </rPh>
    <rPh sb="1" eb="3">
      <t>ほくせい</t>
    </rPh>
    <phoneticPr fontId="1" type="Hiragana"/>
  </si>
  <si>
    <t>若葉1丁目</t>
    <rPh sb="0" eb="2">
      <t>わかば</t>
    </rPh>
    <rPh sb="3" eb="5">
      <t>ちょうめ</t>
    </rPh>
    <phoneticPr fontId="1" type="Hiragana"/>
  </si>
  <si>
    <t>東光中学校</t>
    <rPh sb="0" eb="2">
      <t>とうこう</t>
    </rPh>
    <rPh sb="2" eb="5">
      <t>ちゅうがっこう</t>
    </rPh>
    <phoneticPr fontId="1" type="Hiragana"/>
  </si>
  <si>
    <t>ヒルズE5-1-5</t>
    <phoneticPr fontId="1" type="Hiragana"/>
  </si>
  <si>
    <t>新川西3条5丁目</t>
    <rPh sb="0" eb="2">
      <t>しんかわ</t>
    </rPh>
    <rPh sb="2" eb="3">
      <t>にし</t>
    </rPh>
    <rPh sb="4" eb="5">
      <t>じょう</t>
    </rPh>
    <rPh sb="6" eb="8">
      <t>ちょうめ</t>
    </rPh>
    <phoneticPr fontId="1" type="Hiragana"/>
  </si>
  <si>
    <t>神威岬</t>
    <rPh sb="0" eb="2">
      <t>かむい</t>
    </rPh>
    <rPh sb="2" eb="3">
      <t>みさき</t>
    </rPh>
    <phoneticPr fontId="1" type="Hiragana"/>
  </si>
  <si>
    <t>春日中央</t>
    <rPh sb="0" eb="2">
      <t>かすが</t>
    </rPh>
    <rPh sb="2" eb="4">
      <t>ちゅうおう</t>
    </rPh>
    <phoneticPr fontId="1" type="Hiragana"/>
  </si>
  <si>
    <t>アンヌプリ第3駐車場</t>
    <rPh sb="5" eb="6">
      <t>だい</t>
    </rPh>
    <rPh sb="7" eb="10">
      <t>ちゅうしゃじょう</t>
    </rPh>
    <phoneticPr fontId="1" type="Hiragana"/>
  </si>
  <si>
    <t>7区</t>
    <rPh sb="1" eb="2">
      <t>く</t>
    </rPh>
    <phoneticPr fontId="1" type="Hiragana"/>
  </si>
  <si>
    <t>旧歴舟小前</t>
    <rPh sb="0" eb="1">
      <t>きゅう</t>
    </rPh>
    <rPh sb="1" eb="2">
      <t>れき</t>
    </rPh>
    <rPh sb="2" eb="3">
      <t>ふな</t>
    </rPh>
    <rPh sb="3" eb="4">
      <t>しょう</t>
    </rPh>
    <rPh sb="4" eb="5">
      <t>まえ</t>
    </rPh>
    <phoneticPr fontId="1" type="Hiragana"/>
  </si>
  <si>
    <t>知昭中央</t>
    <rPh sb="0" eb="1">
      <t>ち</t>
    </rPh>
    <rPh sb="1" eb="2">
      <t>あきら</t>
    </rPh>
    <rPh sb="2" eb="4">
      <t>ちゅうおう</t>
    </rPh>
    <phoneticPr fontId="1" type="Hiragana"/>
  </si>
  <si>
    <t>碧水市街</t>
    <rPh sb="0" eb="1">
      <t>みどり</t>
    </rPh>
    <rPh sb="1" eb="2">
      <t>みず</t>
    </rPh>
    <rPh sb="2" eb="4">
      <t>しがい</t>
    </rPh>
    <phoneticPr fontId="1" type="Hiragana"/>
  </si>
  <si>
    <t>柏尾小児科前</t>
    <rPh sb="0" eb="2">
      <t>かしお</t>
    </rPh>
    <rPh sb="2" eb="5">
      <t>しょうにか</t>
    </rPh>
    <rPh sb="5" eb="6">
      <t>まえ</t>
    </rPh>
    <phoneticPr fontId="1" type="Hiragana"/>
  </si>
  <si>
    <t>川東</t>
    <rPh sb="0" eb="2">
      <t>かわひがし</t>
    </rPh>
    <phoneticPr fontId="1" type="Hiragana"/>
  </si>
  <si>
    <t>朝陽台</t>
    <rPh sb="0" eb="2">
      <t>あさひ</t>
    </rPh>
    <rPh sb="2" eb="3">
      <t>だい</t>
    </rPh>
    <phoneticPr fontId="1" type="Hiragana"/>
  </si>
  <si>
    <t>南5号線</t>
    <rPh sb="0" eb="1">
      <t>みなみ</t>
    </rPh>
    <rPh sb="2" eb="3">
      <t>ごう</t>
    </rPh>
    <rPh sb="3" eb="4">
      <t>せん</t>
    </rPh>
    <phoneticPr fontId="1" type="Hiragana"/>
  </si>
  <si>
    <t>上士幌44号</t>
    <rPh sb="0" eb="3">
      <t>かみしほろ</t>
    </rPh>
    <rPh sb="5" eb="6">
      <t>ごう</t>
    </rPh>
    <phoneticPr fontId="1" type="Hiragana"/>
  </si>
  <si>
    <t>北高校正門前</t>
    <rPh sb="0" eb="1">
      <t>きた</t>
    </rPh>
    <rPh sb="1" eb="3">
      <t>こうこう</t>
    </rPh>
    <rPh sb="3" eb="4">
      <t>せい</t>
    </rPh>
    <rPh sb="4" eb="6">
      <t>もんぜん</t>
    </rPh>
    <phoneticPr fontId="1" type="Hiragana"/>
  </si>
  <si>
    <t>屈斜路プリンスホテル</t>
    <rPh sb="0" eb="3">
      <t>くっしゃろ</t>
    </rPh>
    <phoneticPr fontId="1" type="Hiragana"/>
  </si>
  <si>
    <t>聚富中央</t>
    <rPh sb="0" eb="2">
      <t>しゅっぷ</t>
    </rPh>
    <rPh sb="2" eb="4">
      <t>ちゅうおう</t>
    </rPh>
    <phoneticPr fontId="1" type="Hiragana"/>
  </si>
  <si>
    <t>音羽一丁目</t>
    <rPh sb="0" eb="2">
      <t>おとわ</t>
    </rPh>
    <rPh sb="2" eb="5">
      <t>いっちょうめ</t>
    </rPh>
    <phoneticPr fontId="1" type="Hiragana"/>
  </si>
  <si>
    <t>社光</t>
    <rPh sb="0" eb="1">
      <t>しゃ</t>
    </rPh>
    <rPh sb="1" eb="2">
      <t>ひかり</t>
    </rPh>
    <phoneticPr fontId="1" type="Hiragana"/>
  </si>
  <si>
    <t>蘭島神社通</t>
    <rPh sb="0" eb="1">
      <t>らん</t>
    </rPh>
    <rPh sb="1" eb="2">
      <t>しま</t>
    </rPh>
    <rPh sb="2" eb="4">
      <t>じんじゃ</t>
    </rPh>
    <rPh sb="4" eb="5">
      <t>つう</t>
    </rPh>
    <phoneticPr fontId="1" type="Hiragana"/>
  </si>
  <si>
    <t>サクホク中央</t>
    <rPh sb="4" eb="6">
      <t>ちゅうおう</t>
    </rPh>
    <phoneticPr fontId="1" type="Hiragana"/>
  </si>
  <si>
    <t>泉第一</t>
    <rPh sb="0" eb="1">
      <t>いずみ</t>
    </rPh>
    <rPh sb="1" eb="3">
      <t>だいいち</t>
    </rPh>
    <phoneticPr fontId="1" type="Hiragana"/>
  </si>
  <si>
    <t>鳥取大通2丁目</t>
    <rPh sb="0" eb="2">
      <t>とっとり</t>
    </rPh>
    <rPh sb="2" eb="4">
      <t>おおどおり</t>
    </rPh>
    <rPh sb="5" eb="7">
      <t>ちょうめ</t>
    </rPh>
    <phoneticPr fontId="1" type="Hiragana"/>
  </si>
  <si>
    <t>北柏木</t>
    <rPh sb="0" eb="1">
      <t>きた</t>
    </rPh>
    <rPh sb="1" eb="3">
      <t>かしわぎ</t>
    </rPh>
    <phoneticPr fontId="1" type="Hiragana"/>
  </si>
  <si>
    <t>東遠浅</t>
    <rPh sb="0" eb="1">
      <t>ひがし</t>
    </rPh>
    <rPh sb="1" eb="3">
      <t>とあさ</t>
    </rPh>
    <phoneticPr fontId="1" type="Hiragana"/>
  </si>
  <si>
    <t>中村中央</t>
    <rPh sb="0" eb="2">
      <t>なかむら</t>
    </rPh>
    <rPh sb="2" eb="4">
      <t>ちゅうおう</t>
    </rPh>
    <phoneticPr fontId="1" type="Hiragana"/>
  </si>
  <si>
    <t>高山</t>
    <rPh sb="0" eb="2">
      <t>こうざん</t>
    </rPh>
    <phoneticPr fontId="1" type="Hiragana"/>
  </si>
  <si>
    <t>御料入口</t>
    <rPh sb="0" eb="2">
      <t>ごりょう</t>
    </rPh>
    <rPh sb="2" eb="4">
      <t>いりぐち</t>
    </rPh>
    <phoneticPr fontId="1" type="Hiragana"/>
  </si>
  <si>
    <t>森の里小学校前</t>
    <rPh sb="0" eb="1">
      <t>もり</t>
    </rPh>
    <rPh sb="2" eb="3">
      <t>さと</t>
    </rPh>
    <rPh sb="3" eb="6">
      <t>しょうがっこう</t>
    </rPh>
    <rPh sb="6" eb="7">
      <t>まえ</t>
    </rPh>
    <phoneticPr fontId="1" type="Hiragana"/>
  </si>
  <si>
    <t>滝見台</t>
    <rPh sb="0" eb="1">
      <t>たき</t>
    </rPh>
    <rPh sb="1" eb="2">
      <t>み</t>
    </rPh>
    <rPh sb="2" eb="3">
      <t>だい</t>
    </rPh>
    <phoneticPr fontId="1" type="Hiragana"/>
  </si>
  <si>
    <t>札苗小学校</t>
    <rPh sb="0" eb="1">
      <t>さつ</t>
    </rPh>
    <rPh sb="1" eb="2">
      <t>なえ</t>
    </rPh>
    <rPh sb="2" eb="5">
      <t>しょうがっこう</t>
    </rPh>
    <phoneticPr fontId="1" type="Hiragana"/>
  </si>
  <si>
    <t>南十字街</t>
    <rPh sb="0" eb="1">
      <t>みなみ</t>
    </rPh>
    <rPh sb="1" eb="4">
      <t>じゅうじがい</t>
    </rPh>
    <phoneticPr fontId="1" type="Hiragana"/>
  </si>
  <si>
    <t>18線7号</t>
    <rPh sb="2" eb="3">
      <t>せん</t>
    </rPh>
    <rPh sb="4" eb="5">
      <t>ごう</t>
    </rPh>
    <phoneticPr fontId="1" type="Hiragana"/>
  </si>
  <si>
    <t>ウトロ温泉バスターミナル</t>
    <rPh sb="3" eb="5">
      <t>おんせん</t>
    </rPh>
    <phoneticPr fontId="1" type="Hiragana"/>
  </si>
  <si>
    <t>下双珠別</t>
    <rPh sb="0" eb="1">
      <t>した</t>
    </rPh>
    <rPh sb="1" eb="2">
      <t>そう</t>
    </rPh>
    <rPh sb="2" eb="3">
      <t>しゅ</t>
    </rPh>
    <rPh sb="3" eb="4">
      <t>べつ</t>
    </rPh>
    <phoneticPr fontId="1" type="Hiragana"/>
  </si>
  <si>
    <t>御料9線</t>
    <rPh sb="0" eb="2">
      <t>ごりょう</t>
    </rPh>
    <rPh sb="3" eb="4">
      <t>せん</t>
    </rPh>
    <phoneticPr fontId="1" type="Hiragana"/>
  </si>
  <si>
    <t>ビバガラス</t>
    <phoneticPr fontId="1" type="Hiragana"/>
  </si>
  <si>
    <t>音更病院前</t>
    <rPh sb="0" eb="2">
      <t>おとふけ</t>
    </rPh>
    <rPh sb="2" eb="4">
      <t>びょういん</t>
    </rPh>
    <rPh sb="4" eb="5">
      <t>まえ</t>
    </rPh>
    <phoneticPr fontId="1" type="Hiragana"/>
  </si>
  <si>
    <t>鶴の里</t>
    <rPh sb="0" eb="1">
      <t>つる</t>
    </rPh>
    <rPh sb="2" eb="3">
      <t>さと</t>
    </rPh>
    <phoneticPr fontId="1" type="Hiragana"/>
  </si>
  <si>
    <t>新宮村橋</t>
    <rPh sb="0" eb="1">
      <t>しん</t>
    </rPh>
    <rPh sb="1" eb="3">
      <t>みやむら</t>
    </rPh>
    <rPh sb="3" eb="4">
      <t>ばし</t>
    </rPh>
    <phoneticPr fontId="1" type="Hiragana"/>
  </si>
  <si>
    <t>東光10-3</t>
    <rPh sb="0" eb="2">
      <t>とうこう</t>
    </rPh>
    <phoneticPr fontId="1" type="Hiragana"/>
  </si>
  <si>
    <t>第2広富</t>
    <rPh sb="0" eb="1">
      <t>だい</t>
    </rPh>
    <rPh sb="2" eb="3">
      <t>ひろ</t>
    </rPh>
    <rPh sb="3" eb="4">
      <t>とみ</t>
    </rPh>
    <phoneticPr fontId="1" type="Hiragana"/>
  </si>
  <si>
    <t>潮見5丁目</t>
    <rPh sb="0" eb="2">
      <t>しおみ</t>
    </rPh>
    <rPh sb="3" eb="5">
      <t>ちょうめ</t>
    </rPh>
    <phoneticPr fontId="1" type="Hiragana"/>
  </si>
  <si>
    <t>苫前下町</t>
    <rPh sb="0" eb="2">
      <t>とままえ</t>
    </rPh>
    <rPh sb="2" eb="4">
      <t>したまち</t>
    </rPh>
    <phoneticPr fontId="1" type="Hiragana"/>
  </si>
  <si>
    <t>遠浅駅前</t>
    <rPh sb="0" eb="3">
      <t>とあさえき</t>
    </rPh>
    <rPh sb="3" eb="4">
      <t>まえ</t>
    </rPh>
    <phoneticPr fontId="1" type="Hiragana"/>
  </si>
  <si>
    <t>東光3ー7</t>
    <rPh sb="0" eb="2">
      <t>とうこう</t>
    </rPh>
    <phoneticPr fontId="1" type="Hiragana"/>
  </si>
  <si>
    <t>平田山</t>
    <rPh sb="0" eb="2">
      <t>ひらた</t>
    </rPh>
    <rPh sb="2" eb="3">
      <t>やま</t>
    </rPh>
    <phoneticPr fontId="1" type="Hiragana"/>
  </si>
  <si>
    <t>菊水中央</t>
    <rPh sb="0" eb="2">
      <t>きくすい</t>
    </rPh>
    <rPh sb="2" eb="4">
      <t>ちゅうおう</t>
    </rPh>
    <phoneticPr fontId="1" type="Hiragana"/>
  </si>
  <si>
    <t>Cdanchiiriguchi</t>
  </si>
  <si>
    <t>S・Cmae</t>
  </si>
  <si>
    <t>Kineusudai3</t>
  </si>
  <si>
    <t>Mihara3Chome</t>
  </si>
  <si>
    <t>Akanetsu</t>
  </si>
  <si>
    <t>Hanakawakita6Jo4Chome</t>
  </si>
  <si>
    <t>Tamauradai1</t>
  </si>
  <si>
    <t>Kamii26</t>
  </si>
  <si>
    <t>Boyotaunsenta</t>
  </si>
  <si>
    <t>Horomoecho</t>
  </si>
  <si>
    <t>Shirayurigakuemmae</t>
  </si>
  <si>
    <t>Toyoka810</t>
  </si>
  <si>
    <t>Harumitsu4Jo4</t>
  </si>
  <si>
    <t>Kita2Jo1Chome</t>
  </si>
  <si>
    <t>Nakachayasubetsu</t>
  </si>
  <si>
    <t>Bandaicho</t>
  </si>
  <si>
    <t>Yutakahatake</t>
  </si>
  <si>
    <t>Denwakokankyokumae</t>
  </si>
  <si>
    <t>6Johigashi10Chome</t>
  </si>
  <si>
    <t>Minami30Nishi10</t>
  </si>
  <si>
    <t>Kombuonsen</t>
  </si>
  <si>
    <t>10Sen8Go</t>
  </si>
  <si>
    <t>Hiragishiekimae</t>
  </si>
  <si>
    <t>Honwataruiriguchi</t>
  </si>
  <si>
    <t>Kibogaokahoku</t>
  </si>
  <si>
    <t>Harubetsuchuo</t>
  </si>
  <si>
    <t>Okawadanchihigashi</t>
  </si>
  <si>
    <t>Otofukechugakkomae</t>
  </si>
  <si>
    <t>Nozuka9Sen</t>
  </si>
  <si>
    <t>Nishi14Jo1Chome</t>
  </si>
  <si>
    <t>Otofuke12Go</t>
  </si>
  <si>
    <t>Kiyotashieijutaku</t>
  </si>
  <si>
    <t>Ashitakaze3Chome</t>
  </si>
  <si>
    <t>Atsubetsukita3Jo3Chome</t>
  </si>
  <si>
    <t>Honcho・Asahicho</t>
  </si>
  <si>
    <t>Rokukuchuo</t>
  </si>
  <si>
    <t>Fukuzumi2Chome</t>
  </si>
  <si>
    <t>Kaitakunomura</t>
  </si>
  <si>
    <t>Nishi1Jo9</t>
  </si>
  <si>
    <t>Kitokyu</t>
  </si>
  <si>
    <t>Shintoshibyoinseimonzen</t>
  </si>
  <si>
    <t>Shiyakushomae</t>
  </si>
  <si>
    <t>Tomikawashigai</t>
  </si>
  <si>
    <t>Nagayamauracho10Chome</t>
  </si>
  <si>
    <t>Myokenteramae</t>
  </si>
  <si>
    <t>Basusenta</t>
  </si>
  <si>
    <t>Nakatomamu</t>
  </si>
  <si>
    <t>Akebono10Jo2Chome</t>
  </si>
  <si>
    <t>Rumoiekimae</t>
  </si>
  <si>
    <t>Tembodaiiriguchi</t>
  </si>
  <si>
    <t>Minamiasahicho</t>
  </si>
  <si>
    <t>Fukushisenta</t>
  </si>
  <si>
    <t>26Sen</t>
  </si>
  <si>
    <t>Hokuyoginkoiwaiumeshitemmae</t>
  </si>
  <si>
    <t>Nambukominkan</t>
  </si>
  <si>
    <t>Sakaecho2Chome</t>
  </si>
  <si>
    <t>Shinkomachiiriguchi</t>
  </si>
  <si>
    <t>Nishikagura</t>
  </si>
  <si>
    <t>Byoimmae</t>
  </si>
  <si>
    <t>Hanakawaminami7Jo3Chome</t>
  </si>
  <si>
    <t>Iwanedanchi</t>
  </si>
  <si>
    <t>Dai1Fujimi</t>
  </si>
  <si>
    <t>Shirohozen</t>
  </si>
  <si>
    <t>Rubeshibeundokoen</t>
  </si>
  <si>
    <t>Kamuimisaki</t>
  </si>
  <si>
    <t>Hiroshishoteramae</t>
  </si>
  <si>
    <t>Takinouekikojomae</t>
  </si>
  <si>
    <t>Asoiwaguchi</t>
  </si>
  <si>
    <t>Dodoasahihamataikiteishajosen13Go</t>
  </si>
  <si>
    <t>Minamisawabashi</t>
  </si>
  <si>
    <t>Keiminamidanchi</t>
  </si>
  <si>
    <t>Kojohamaekimae</t>
  </si>
  <si>
    <t>Biraosukijo</t>
  </si>
  <si>
    <t>Midoricho2Chome</t>
  </si>
  <si>
    <t>Katsuheishogakkomae</t>
  </si>
  <si>
    <t>Higashi2Jo11Chome</t>
  </si>
  <si>
    <t>Higashi62</t>
  </si>
  <si>
    <t>Shimmisasagichugakkomae</t>
  </si>
  <si>
    <t>Koyochugakkomae</t>
  </si>
  <si>
    <t>Nishimachi21Sen</t>
  </si>
  <si>
    <t>Jrekimae</t>
  </si>
  <si>
    <t>Hanazonodanchitsu</t>
  </si>
  <si>
    <t>Katsukyu</t>
  </si>
  <si>
    <t>Higashimachitaminaru</t>
  </si>
  <si>
    <t>Kurokawa12Chome</t>
  </si>
  <si>
    <t>Furubirakazokuryokomura</t>
  </si>
  <si>
    <t>Kijumbashi</t>
  </si>
  <si>
    <t>Kamii7Jo8</t>
  </si>
  <si>
    <t>Nogami</t>
  </si>
  <si>
    <t>Jutakumae</t>
  </si>
  <si>
    <t>Kiyoshimisasagibashi</t>
  </si>
  <si>
    <t>Toko79</t>
  </si>
  <si>
    <t>Hamanasudanchi</t>
  </si>
  <si>
    <t>Wakakusashogakko</t>
  </si>
  <si>
    <t>Numanohatanishi</t>
  </si>
  <si>
    <t>Minami5Go</t>
  </si>
  <si>
    <t>Nishi18Jo2Chome</t>
  </si>
  <si>
    <t>4Bandai8Yokosen</t>
  </si>
  <si>
    <t>Nishioka7Sen</t>
  </si>
  <si>
    <t>Miharayonchome27</t>
  </si>
  <si>
    <t>Nishiyamayuhodoiriguchi</t>
  </si>
  <si>
    <t>Hamamasuchugakko</t>
  </si>
  <si>
    <t>Takasagocho3Chome</t>
  </si>
  <si>
    <t>Nishi6Sen</t>
  </si>
  <si>
    <t>Penkeazumaume</t>
  </si>
  <si>
    <t>Konanchugakkomae</t>
  </si>
  <si>
    <t>Joshibetsu</t>
  </si>
  <si>
    <t>Ogawajinja</t>
  </si>
  <si>
    <t>Moyoroiriguchi</t>
  </si>
  <si>
    <t>Kotoni3Jo2Chome</t>
  </si>
  <si>
    <t>Yayoicho</t>
  </si>
  <si>
    <t>Shinshigai</t>
  </si>
  <si>
    <t>Taketanitakumae</t>
  </si>
  <si>
    <t>Kiyotakateramae</t>
  </si>
  <si>
    <t>Higashi49</t>
  </si>
  <si>
    <t>Gorufujoiriguchi</t>
  </si>
  <si>
    <t>Suzurankoenchuoguchi</t>
  </si>
  <si>
    <t>Wakotoiriguchi</t>
  </si>
  <si>
    <t>Nakashibetsu</t>
  </si>
  <si>
    <t>Shigerukaori</t>
  </si>
  <si>
    <t>Kitaokadama4Jo2Chome</t>
  </si>
  <si>
    <t>Taisho23Go</t>
  </si>
  <si>
    <t>Hashibatakumae</t>
  </si>
  <si>
    <t>Sapporodaigakumae</t>
  </si>
  <si>
    <t>Obihirotokyuin</t>
  </si>
  <si>
    <t>Rinkukogyodanchitsu</t>
  </si>
  <si>
    <t>Urakawa5Chome</t>
  </si>
  <si>
    <t>Onkohamadai1</t>
  </si>
  <si>
    <t>Dai8Kumiai</t>
  </si>
  <si>
    <t>Gakuta4Ku</t>
  </si>
  <si>
    <t>Nakasatsunaiyogogakkoiriguchi</t>
  </si>
  <si>
    <t>Tontahigashitsu</t>
  </si>
  <si>
    <t>Tarukawadori</t>
  </si>
  <si>
    <t>Kamikawakokomae</t>
  </si>
  <si>
    <t>Yashirogetoborusenta</t>
  </si>
  <si>
    <t>Takashizukashogakkomae</t>
  </si>
  <si>
    <t>Nttmae</t>
  </si>
  <si>
    <t>Toma5Jo4Chome</t>
  </si>
  <si>
    <t>Shinkodanchi</t>
  </si>
  <si>
    <t>Jozankeiohashi</t>
  </si>
  <si>
    <t>Jokoji</t>
  </si>
  <si>
    <t>Seiryu3Chome</t>
  </si>
  <si>
    <t>Maedahigashi</t>
  </si>
  <si>
    <t>Asahiokachugakkomae</t>
  </si>
  <si>
    <t>Kurokawa</t>
  </si>
  <si>
    <t>Nayoro</t>
  </si>
  <si>
    <t>Pisukarikan</t>
  </si>
  <si>
    <t>Memuronokyomae</t>
  </si>
  <si>
    <t>1Sen9</t>
  </si>
  <si>
    <t>Nakanayoro1Sen</t>
  </si>
  <si>
    <t>Inayamadori</t>
  </si>
  <si>
    <t>Nishi2Sen</t>
  </si>
  <si>
    <t>Hinodemi</t>
  </si>
  <si>
    <t>Yuaien</t>
  </si>
  <si>
    <t>Tomioka</t>
  </si>
  <si>
    <t>Chuojidoshagakkomae</t>
  </si>
  <si>
    <t>Tomuratozangakkomae</t>
  </si>
  <si>
    <t>Daisannakamae</t>
  </si>
  <si>
    <t>Shinkomabashi</t>
  </si>
  <si>
    <t>Higashinaebo14Jo3Chome</t>
  </si>
  <si>
    <t>Nishiyubinkyokumae</t>
  </si>
  <si>
    <t>Kita13Johigashi15Chome</t>
  </si>
  <si>
    <t>Shosatorutera</t>
  </si>
  <si>
    <t>Higashi8Go</t>
  </si>
  <si>
    <t>Midoridanchi</t>
  </si>
  <si>
    <t>Kunneppueki</t>
  </si>
  <si>
    <t>Higashikaikammae</t>
  </si>
  <si>
    <t>7Sen</t>
  </si>
  <si>
    <t>Kitakado15</t>
  </si>
  <si>
    <t>Shibetsueigyosho</t>
  </si>
  <si>
    <t>18Sen</t>
  </si>
  <si>
    <t>Chuo1Jo4Chome</t>
  </si>
  <si>
    <t>Higashi4Go</t>
  </si>
  <si>
    <t>Sekiuchishomae</t>
  </si>
  <si>
    <t>Dobokugengyoshomae</t>
  </si>
  <si>
    <t>Mogamimachinakadori</t>
  </si>
  <si>
    <t>Gesuidokagakukammae</t>
  </si>
  <si>
    <t>Yokeinojo</t>
  </si>
  <si>
    <t>Akanedanchi</t>
  </si>
  <si>
    <t>Noboribetsunakamae</t>
  </si>
  <si>
    <t>Gankenshinsenta</t>
  </si>
  <si>
    <t>Kanayama</t>
  </si>
  <si>
    <t>Hiraokamidorichugakko</t>
  </si>
  <si>
    <t>Matsubacho1Chome</t>
  </si>
  <si>
    <t>Nishi1Sen</t>
  </si>
  <si>
    <t>Sohaku</t>
  </si>
  <si>
    <t>Kashiwadai</t>
  </si>
  <si>
    <t>Higashikagura3Go</t>
  </si>
  <si>
    <t>18Senhigashi5Go</t>
  </si>
  <si>
    <t>Hiragishi3Jo9Chome</t>
  </si>
  <si>
    <t>16Sen15Go</t>
  </si>
  <si>
    <t>Minamimachi</t>
  </si>
  <si>
    <t>Yutakasusumu</t>
  </si>
  <si>
    <t>Toma2Chome</t>
  </si>
  <si>
    <t>Kotobukimachikominkan</t>
  </si>
  <si>
    <t>Ogommachihigashi4Chome</t>
  </si>
  <si>
    <t>Shoei9Gosen</t>
  </si>
  <si>
    <t>Isshimbashi</t>
  </si>
  <si>
    <t>Koryokoko</t>
  </si>
  <si>
    <t>Shindorikaikammae</t>
  </si>
  <si>
    <t>Midorigaoka6Chomebijutsukaniriguchi</t>
  </si>
  <si>
    <t>Toyokawayonchome</t>
  </si>
  <si>
    <t>Musashochugakko</t>
  </si>
  <si>
    <t>Tokeidaimae</t>
  </si>
  <si>
    <t>Iryodaiainosatokyampasu</t>
  </si>
  <si>
    <t>Naiegakuemmae</t>
  </si>
  <si>
    <t>Hitoshikura</t>
  </si>
  <si>
    <t>Ofunekoemmae</t>
  </si>
  <si>
    <t>Eidori16Chome</t>
  </si>
  <si>
    <t>Shinkawanishi3Jo1Chome</t>
  </si>
  <si>
    <t>Futamataeki</t>
  </si>
  <si>
    <t>Gakkoiriguchi</t>
  </si>
  <si>
    <t>48Sen25Go</t>
  </si>
  <si>
    <t>Teineinaho</t>
  </si>
  <si>
    <t>Ungapuraza</t>
  </si>
  <si>
    <t>Higashi6Sen7Go</t>
  </si>
  <si>
    <t>Hokuto</t>
  </si>
  <si>
    <t>Kita1Sembunki</t>
  </si>
  <si>
    <t>Soeneki</t>
  </si>
  <si>
    <t>Hiraoka（Moriyamataku）</t>
  </si>
  <si>
    <t>Hokkaidoiryosentamae</t>
  </si>
  <si>
    <t>35Sen</t>
  </si>
  <si>
    <t>Shinoro7Jo4Chome</t>
  </si>
  <si>
    <t>Shinkawajujiro</t>
  </si>
  <si>
    <t>Okadamachugakko</t>
  </si>
  <si>
    <t>Usunosawakaikankita</t>
  </si>
  <si>
    <t>Hakodatekimae</t>
  </si>
  <si>
    <t>Gakuemmae</t>
  </si>
  <si>
    <t>Ikutorashinryojomae</t>
  </si>
  <si>
    <t>Ryutsudanchi1Jo2Chome</t>
  </si>
  <si>
    <t>Midorigaoka6Chome</t>
  </si>
  <si>
    <t>Ozawa</t>
  </si>
  <si>
    <t>Inadabashi</t>
  </si>
  <si>
    <t>Misono</t>
  </si>
  <si>
    <t>Midorigaoka18Sen</t>
  </si>
  <si>
    <t>Kikusuiekimae</t>
  </si>
  <si>
    <t>6Go</t>
  </si>
  <si>
    <t>Okushiritotsunamikan</t>
  </si>
  <si>
    <t>Goi</t>
  </si>
  <si>
    <t>Utanoborinishimachi</t>
  </si>
  <si>
    <t>Kawahigashijinja</t>
  </si>
  <si>
    <t>Ikutahara</t>
  </si>
  <si>
    <t>20Sen</t>
  </si>
  <si>
    <t>20Go</t>
  </si>
  <si>
    <t>Rekusandokinenkoen</t>
  </si>
  <si>
    <t>Soma</t>
  </si>
  <si>
    <t>Tonden6Jo3Chome</t>
  </si>
  <si>
    <t>Supotsusentamae</t>
  </si>
  <si>
    <t>Chippuyu＆Yuiriguchi</t>
  </si>
  <si>
    <t>Ishiyamadanchi</t>
  </si>
  <si>
    <t>Tomochi</t>
  </si>
  <si>
    <t>4Go</t>
  </si>
  <si>
    <t>Misonoyonchome</t>
  </si>
  <si>
    <t>20Sen6Go</t>
  </si>
  <si>
    <t>Minami6Jonishi20Chome</t>
  </si>
  <si>
    <t>Higashiuzura</t>
  </si>
  <si>
    <t>Osatoguchi</t>
  </si>
  <si>
    <t>Habburaku</t>
  </si>
  <si>
    <t>Shinei</t>
  </si>
  <si>
    <t>Supajoymae</t>
  </si>
  <si>
    <t>Maeda3Jo7Chome</t>
  </si>
  <si>
    <t>Kisogankamae</t>
  </si>
  <si>
    <t>Kaminopporo2Jo4Chome</t>
  </si>
  <si>
    <t>Shiretokotoge</t>
  </si>
  <si>
    <t>Ashibetsuchugakkomae</t>
  </si>
  <si>
    <t/>
  </si>
  <si>
    <t>Kitaeimachi</t>
  </si>
  <si>
    <t>Kitayamachugakkoshita</t>
  </si>
  <si>
    <t>Shirakabaryokuchi</t>
  </si>
  <si>
    <t>Kawashitakaikammae</t>
  </si>
  <si>
    <t>23Sen</t>
  </si>
  <si>
    <t>5Go</t>
  </si>
  <si>
    <t>Nishijusango</t>
  </si>
  <si>
    <t>Nishi17Jo4Chome</t>
  </si>
  <si>
    <t>Uranosawa</t>
  </si>
  <si>
    <t>Midoricho1Chome</t>
  </si>
  <si>
    <t>Irifunecho</t>
  </si>
  <si>
    <t>Minami2Johigashi1Chome</t>
  </si>
  <si>
    <t>Hidakaeigyosho</t>
  </si>
  <si>
    <t>Aobadoribashi</t>
  </si>
  <si>
    <t>Kawanishi2Go</t>
  </si>
  <si>
    <t>Kuroiwa</t>
  </si>
  <si>
    <t>Kinonishi9Chome</t>
  </si>
  <si>
    <t>53Sen20Go</t>
  </si>
  <si>
    <t>Rokufummizu</t>
  </si>
  <si>
    <t>Higashiasahikawa1-6</t>
  </si>
  <si>
    <t>Ishiyama3Jo5Chome</t>
  </si>
  <si>
    <t>Katsuhei</t>
  </si>
  <si>
    <t>Hoikujomae</t>
  </si>
  <si>
    <t>Wakaba7Chome</t>
  </si>
  <si>
    <t>Taisho19Go</t>
  </si>
  <si>
    <t>Otanigakuemmae</t>
  </si>
  <si>
    <t>Nishi2Jodori</t>
  </si>
  <si>
    <t>Hokkodanchi</t>
  </si>
  <si>
    <t>Churippukoen</t>
  </si>
  <si>
    <t>Nihongi</t>
  </si>
  <si>
    <t>Sonodadori</t>
  </si>
  <si>
    <t>Hiraokakoeniriguchi</t>
  </si>
  <si>
    <t>Hiragishi4Jo8Chome</t>
  </si>
  <si>
    <t>Sanaibyoimmae</t>
  </si>
  <si>
    <t>Setarai</t>
  </si>
  <si>
    <t>Keishubasentairiguchi</t>
  </si>
  <si>
    <t>Hoterudomiin</t>
  </si>
  <si>
    <t>2Sen</t>
  </si>
  <si>
    <t>Fujitabokujo</t>
  </si>
  <si>
    <t>Seika（Yoshidatakumae）</t>
  </si>
  <si>
    <t>Kurisawakogyodanchi</t>
  </si>
  <si>
    <t>Ishiyamahigashi6Chome</t>
  </si>
  <si>
    <t>Koshiji27Sen</t>
  </si>
  <si>
    <t>Kamedachisaki</t>
  </si>
  <si>
    <t>Gyokomae</t>
  </si>
  <si>
    <t>Kemafure</t>
  </si>
  <si>
    <t>Makubetsukokokammae</t>
  </si>
  <si>
    <t>Toyoka</t>
  </si>
  <si>
    <t>Kawanishi7Sen</t>
  </si>
  <si>
    <t>Kagekatsuen</t>
  </si>
  <si>
    <t>Minami3Jonishi14Chome</t>
  </si>
  <si>
    <t>Motomachi</t>
  </si>
  <si>
    <t>Harumitsu5-3</t>
  </si>
  <si>
    <t>Kamishihoroeigyojomae</t>
  </si>
  <si>
    <t>Jizomae</t>
  </si>
  <si>
    <t>Higashishiraoi</t>
  </si>
  <si>
    <t>Nakajimacho1Chome</t>
  </si>
  <si>
    <t>Hibikinonakamachi</t>
  </si>
  <si>
    <t>Myojokomae</t>
  </si>
  <si>
    <t>Kambetsu</t>
  </si>
  <si>
    <t>Nishi2Sentsu</t>
  </si>
  <si>
    <t>Minami18Sennishi15Gokaku</t>
  </si>
  <si>
    <t>Yutakachi9Gosen</t>
  </si>
  <si>
    <t>Tadashiiriguchi</t>
  </si>
  <si>
    <t>Shinnoboribetsu</t>
  </si>
  <si>
    <t>Menadaini</t>
  </si>
  <si>
    <t>Yamasakitakumae</t>
  </si>
  <si>
    <t>Etambetsuchuo</t>
  </si>
  <si>
    <t>Sakurazaka</t>
  </si>
  <si>
    <t>Kitahama1Chome</t>
  </si>
  <si>
    <t>Shikishimadori</t>
  </si>
  <si>
    <t>Hosenjimae</t>
  </si>
  <si>
    <t>6Sen20Go</t>
  </si>
  <si>
    <t>Honchokyokumae</t>
  </si>
  <si>
    <t>Odoriminami2Chome</t>
  </si>
  <si>
    <t>Hassamu11Jo6Chome</t>
  </si>
  <si>
    <t>Minami9Go</t>
  </si>
  <si>
    <t>Nishi2Jo8Chome</t>
  </si>
  <si>
    <t>Nakashima３</t>
  </si>
  <si>
    <t>Koseibyoinhigashiguchi</t>
  </si>
  <si>
    <t>Bihorokitachugakko</t>
  </si>
  <si>
    <t>Nagaoen</t>
  </si>
  <si>
    <t>Mitsuhirocho2Chome</t>
  </si>
  <si>
    <t>Nishiumaichi</t>
  </si>
  <si>
    <t>Gasugaishamae</t>
  </si>
  <si>
    <t>Takami２</t>
  </si>
  <si>
    <t>Toyachugakko</t>
  </si>
  <si>
    <t>Tokachigawaonsen</t>
  </si>
  <si>
    <t>Kurokawa13Chome</t>
  </si>
  <si>
    <t>Sakuragaoka</t>
  </si>
  <si>
    <t>Asahimachi</t>
  </si>
  <si>
    <t>8Go</t>
  </si>
  <si>
    <t>Yamanote7Jo7Chome</t>
  </si>
  <si>
    <t>Motomachikita</t>
  </si>
  <si>
    <t>Ogawashotemmae</t>
  </si>
  <si>
    <t>Iwamidorikita7Chome</t>
  </si>
  <si>
    <t>Tobetsuekimae</t>
  </si>
  <si>
    <t>Asahikawanoko</t>
  </si>
  <si>
    <t>Akaiwanakatsu</t>
  </si>
  <si>
    <t>Notsukenoyu</t>
  </si>
  <si>
    <t>Megadonkihotenishiobitemmae</t>
  </si>
  <si>
    <t>Tonden9Jo12Chome</t>
  </si>
  <si>
    <t>Nopporoekidori</t>
  </si>
  <si>
    <t>2Gokoen</t>
  </si>
  <si>
    <t>Konannakamae</t>
  </si>
  <si>
    <t>Kowakoemmae</t>
  </si>
  <si>
    <t>Satake</t>
  </si>
  <si>
    <t>Daicho21</t>
  </si>
  <si>
    <t>Kyoaidanchi</t>
  </si>
  <si>
    <t>Harumitsudai4Jo1Chome</t>
  </si>
  <si>
    <t>Minami14Go</t>
  </si>
  <si>
    <t>4Gosen</t>
  </si>
  <si>
    <t>Banshigeru（Terajimatakumae）</t>
  </si>
  <si>
    <t>Hiragishi6Jo13Chome</t>
  </si>
  <si>
    <t>Kominkan</t>
  </si>
  <si>
    <t>Washintonhoteru</t>
  </si>
  <si>
    <t>Bihoroyakubamae</t>
  </si>
  <si>
    <t>Katsukyu49Sen</t>
  </si>
  <si>
    <t>Chominkaikammae</t>
  </si>
  <si>
    <t>Nishi23Gosen</t>
  </si>
  <si>
    <t>Gorindanchi</t>
  </si>
  <si>
    <t>Nanaeshimbyoin</t>
  </si>
  <si>
    <t>Kita37Johigashi29Chome</t>
  </si>
  <si>
    <t>Chikatetsuhigashikuyakushomaeki</t>
  </si>
  <si>
    <t>Nakasatsunai31Go</t>
  </si>
  <si>
    <t>Minamiodori</t>
  </si>
  <si>
    <t>46Sen25Go</t>
  </si>
  <si>
    <t>Kushiromijikaibyoin</t>
  </si>
  <si>
    <t>Yayoisakurakammae</t>
  </si>
  <si>
    <t>Nikikitamachi</t>
  </si>
  <si>
    <t>Jinjamae</t>
  </si>
  <si>
    <t>Kosodateshiensentamae</t>
  </si>
  <si>
    <t>Higashi4Jo</t>
  </si>
  <si>
    <t>Nishihagino</t>
  </si>
  <si>
    <t>Kagura48</t>
  </si>
  <si>
    <t>Hiraoka</t>
  </si>
  <si>
    <t>Mukugezankisen</t>
  </si>
  <si>
    <t>Shirahama</t>
  </si>
  <si>
    <t>Sanwashogakko</t>
  </si>
  <si>
    <t>Nishi36Gosen</t>
  </si>
  <si>
    <t>20Sen2Go</t>
  </si>
  <si>
    <t>Rindobunki</t>
  </si>
  <si>
    <t>Shirakabadori21Jo</t>
  </si>
  <si>
    <t>Sapporofuakutorimae</t>
  </si>
  <si>
    <t>Kojumae</t>
  </si>
  <si>
    <t>Temmiyakoyamairiguchi</t>
  </si>
  <si>
    <t>Umehanato</t>
  </si>
  <si>
    <t>Miyanomorishantsuemae</t>
  </si>
  <si>
    <t>Saniwaseikatsukammae</t>
  </si>
  <si>
    <t>Yubetsu4Gosen</t>
  </si>
  <si>
    <t>Shikenjomae</t>
  </si>
  <si>
    <t>Nakatsuruno</t>
  </si>
  <si>
    <t>Sogogurando</t>
  </si>
  <si>
    <t>Umenogofukutemmae</t>
  </si>
  <si>
    <t>Harusai5Chome</t>
  </si>
  <si>
    <t>Wakamatsu</t>
  </si>
  <si>
    <t>Higashi１Go</t>
  </si>
  <si>
    <t>8Gosen</t>
  </si>
  <si>
    <t>Ishiyama2Jo2Chome</t>
  </si>
  <si>
    <t>Towa</t>
  </si>
  <si>
    <t>Mukawakogane</t>
  </si>
  <si>
    <t>Fujiuchisawa</t>
  </si>
  <si>
    <t>Minami38Jonishi11Chome</t>
  </si>
  <si>
    <t>Ikandai</t>
  </si>
  <si>
    <t>Shimizugawakaikan</t>
  </si>
  <si>
    <t>Sookiiriguchi</t>
  </si>
  <si>
    <t>Harumitsudai4Jo4</t>
  </si>
  <si>
    <t>Sahei</t>
  </si>
  <si>
    <t>Higashikyoei2Chome</t>
  </si>
  <si>
    <t>Jogaibakenjo</t>
  </si>
  <si>
    <t>Chauchibunki</t>
  </si>
  <si>
    <t>Kawanishishishomae</t>
  </si>
  <si>
    <t>Tomikishi2Chome</t>
  </si>
  <si>
    <t>Nagaoemmae</t>
  </si>
  <si>
    <t>Shiomi6Chome</t>
  </si>
  <si>
    <t>Numanosawa552Banchi</t>
  </si>
  <si>
    <t>Hitoshifukudori</t>
  </si>
  <si>
    <t>Kamii7Jo15Chome</t>
  </si>
  <si>
    <t>Higashiwashibetsu</t>
  </si>
  <si>
    <t>Kinenhimae</t>
  </si>
  <si>
    <t>Nisshin</t>
  </si>
  <si>
    <t>Maruyamanishicho3Chome</t>
  </si>
  <si>
    <t>Kyoeicho3Chome</t>
  </si>
  <si>
    <t>Moheji</t>
  </si>
  <si>
    <t>Chugakkomae</t>
  </si>
  <si>
    <t>Kamishihoroyakubamae</t>
  </si>
  <si>
    <t>Kyowa</t>
  </si>
  <si>
    <t>Torakkudanchiiriguchi</t>
  </si>
  <si>
    <t>Arishimakinenkan</t>
  </si>
  <si>
    <t>Taihei8Jo4Chome</t>
  </si>
  <si>
    <t>Eimachi</t>
  </si>
  <si>
    <t>Harusai7Chome</t>
  </si>
  <si>
    <t>Henkei7Go</t>
  </si>
  <si>
    <t>Chuobasuseibikojomae</t>
  </si>
  <si>
    <t>Konandanchitsu</t>
  </si>
  <si>
    <t>Mombetsukuko</t>
  </si>
  <si>
    <t>Moraisakakami</t>
  </si>
  <si>
    <t>Rausushogakko</t>
  </si>
  <si>
    <t>Tokachibasukamishihoroeigyojomae</t>
  </si>
  <si>
    <t>Saromakoiriguchi</t>
  </si>
  <si>
    <t>Takigami</t>
  </si>
  <si>
    <t>Naganumahigashimachi</t>
  </si>
  <si>
    <t>Nozuka11Sen</t>
  </si>
  <si>
    <t>Noboribetsushogakkomae</t>
  </si>
  <si>
    <t>Shintokubashi</t>
  </si>
  <si>
    <t>Minami6Jonishi24Chome</t>
  </si>
  <si>
    <t>Matsubaradori</t>
  </si>
  <si>
    <t>Chugakkoiriguchi</t>
  </si>
  <si>
    <t>Otofuke</t>
  </si>
  <si>
    <t>32Sen</t>
  </si>
  <si>
    <t>Kita7Sen13Go</t>
  </si>
  <si>
    <t>10Gosen</t>
  </si>
  <si>
    <t>Dohokubasuhonsha</t>
  </si>
  <si>
    <t>Higashimachi</t>
  </si>
  <si>
    <t>Omachi</t>
  </si>
  <si>
    <t>Hokushindaiichi</t>
  </si>
  <si>
    <t>Mitsuhirocho3Chome</t>
  </si>
  <si>
    <t>Horokayamamawarisen</t>
  </si>
  <si>
    <t>Midorigaokaminami4-1</t>
  </si>
  <si>
    <t>Omagaridorikita</t>
  </si>
  <si>
    <t>Toko61</t>
  </si>
  <si>
    <t>Nishi4Jo</t>
  </si>
  <si>
    <t>Izumidaini</t>
  </si>
  <si>
    <t>Miharashidanchi</t>
  </si>
  <si>
    <t>Hamaatsuma</t>
  </si>
  <si>
    <t>Naganumakokomae</t>
  </si>
  <si>
    <t>Kyoeibashi</t>
  </si>
  <si>
    <t>Kamiikotanjinja</t>
  </si>
  <si>
    <t>Koseicho1Chome</t>
  </si>
  <si>
    <t>Chunoboribetsu</t>
  </si>
  <si>
    <t>Irochikawashita</t>
  </si>
  <si>
    <t>Sanyo</t>
  </si>
  <si>
    <t>Noboribetsuonsenchuo</t>
  </si>
  <si>
    <t>Onsen</t>
  </si>
  <si>
    <t>Torapisuchinuiriguchi</t>
  </si>
  <si>
    <t>Taihei9Jo6Chome</t>
  </si>
  <si>
    <t>Kamiroyubinkyoku</t>
  </si>
  <si>
    <t>3Bandori17Chome</t>
  </si>
  <si>
    <t>Onojojujigai</t>
  </si>
  <si>
    <t>Musa11Go</t>
  </si>
  <si>
    <t>Toyoka1Go</t>
  </si>
  <si>
    <t>Tsujishotemmae</t>
  </si>
  <si>
    <t>Engaruhigashi1Sen</t>
  </si>
  <si>
    <t>Komadori5</t>
  </si>
  <si>
    <t>Tomamaekoko</t>
  </si>
  <si>
    <t>Midoriyodainakaku</t>
  </si>
  <si>
    <t>Makubetsuhigashimidorimachidanchi</t>
  </si>
  <si>
    <t>Kamii5Jo8Chome</t>
  </si>
  <si>
    <t>Kobammae</t>
  </si>
  <si>
    <t>Satomi</t>
  </si>
  <si>
    <t>Igarashimachi</t>
  </si>
  <si>
    <t>Geijutsunomoriiriguchi</t>
  </si>
  <si>
    <t>Nagahama</t>
  </si>
  <si>
    <t>Asahikawadorojimushomae</t>
  </si>
  <si>
    <t>Aizanshogakkomae</t>
  </si>
  <si>
    <t>Kentakashiteramae</t>
  </si>
  <si>
    <t>Yukimachiminamishukaisho</t>
  </si>
  <si>
    <t>7Jonishi2Chome</t>
  </si>
  <si>
    <t>Shinkai2Chome</t>
  </si>
  <si>
    <t>Josetsusentamae</t>
  </si>
  <si>
    <t>Higashiyamaboemmae</t>
  </si>
  <si>
    <t>Beihan8Go</t>
  </si>
  <si>
    <t>Bihoro</t>
  </si>
  <si>
    <t>Omagari</t>
  </si>
  <si>
    <t>Henkei10Go</t>
  </si>
  <si>
    <t>Chitorai</t>
  </si>
  <si>
    <t>17Go</t>
  </si>
  <si>
    <t>Sukaipakumae</t>
  </si>
  <si>
    <t>Tombetsu</t>
  </si>
  <si>
    <t>Nishino3Jo8Chome</t>
  </si>
  <si>
    <t>Kita15Sen</t>
  </si>
  <si>
    <t>Minami1Go</t>
  </si>
  <si>
    <t>Shimizunosawa</t>
  </si>
  <si>
    <t>Horikabu</t>
  </si>
  <si>
    <t>Aiuchijinja</t>
  </si>
  <si>
    <t>Higashitsu</t>
  </si>
  <si>
    <t>Shinshikaribetsu</t>
  </si>
  <si>
    <t>Suehiro43</t>
  </si>
  <si>
    <t>Takenori12Go</t>
  </si>
  <si>
    <t>11Go</t>
  </si>
  <si>
    <t>Chosuichiiriguchi</t>
  </si>
  <si>
    <t>Minami323</t>
  </si>
  <si>
    <t>Shinkotoni2Jo13Chome</t>
  </si>
  <si>
    <t>Kamikokorozashiayachuo</t>
  </si>
  <si>
    <t>Okurasankyogijoiriguchi</t>
  </si>
  <si>
    <t>Nakajimairiguchi</t>
  </si>
  <si>
    <t>Chumareppu</t>
  </si>
  <si>
    <t>Hakuaishamae</t>
  </si>
  <si>
    <t>Shinkotoni1Jo1Chome</t>
  </si>
  <si>
    <t>Shirakabadori16Jo</t>
  </si>
  <si>
    <t>Daishichiyokosen</t>
  </si>
  <si>
    <t>Misonokyokumae</t>
  </si>
  <si>
    <t>27Go</t>
  </si>
  <si>
    <t>Kaitakunomurairiguchi</t>
  </si>
  <si>
    <t>Kagura1Jo11Chome</t>
  </si>
  <si>
    <t>Kushirobasu</t>
  </si>
  <si>
    <t>Kawa1Sen</t>
  </si>
  <si>
    <t>Amekona3Go</t>
  </si>
  <si>
    <t>Kita19Johigashi22Chome</t>
  </si>
  <si>
    <t>Erimokoko</t>
  </si>
  <si>
    <t>Haiueikoemmae</t>
  </si>
  <si>
    <t>Miyatashukaisho</t>
  </si>
  <si>
    <t>Honcho4Chome</t>
  </si>
  <si>
    <t>Uebibai</t>
  </si>
  <si>
    <t>Shinhororo</t>
  </si>
  <si>
    <t>Asocho3Chome</t>
  </si>
  <si>
    <t>40Gosen</t>
  </si>
  <si>
    <t>Minami2Sen18Go</t>
  </si>
  <si>
    <t>Takeyama</t>
  </si>
  <si>
    <t>Karikiiriguchi</t>
  </si>
  <si>
    <t>Karirai</t>
  </si>
  <si>
    <t>Rojinhomu</t>
  </si>
  <si>
    <t>Hassamubashi</t>
  </si>
  <si>
    <t>Mokkodanchi</t>
  </si>
  <si>
    <t>Sapporoekimae（Oriba）</t>
  </si>
  <si>
    <t>Hamamasu</t>
  </si>
  <si>
    <t>Chuo3Jo3Chome</t>
  </si>
  <si>
    <t>Minami6Sen7Go</t>
  </si>
  <si>
    <t>Eihama</t>
  </si>
  <si>
    <t>Taima15Chome</t>
  </si>
  <si>
    <t>Ono</t>
  </si>
  <si>
    <t>Hanasakikonishi</t>
  </si>
  <si>
    <t>Etomokoemmae</t>
  </si>
  <si>
    <t>Shimizutani</t>
  </si>
  <si>
    <t>Hatchoheiiriguchi</t>
  </si>
  <si>
    <t>15Sen8Go</t>
  </si>
  <si>
    <t>Chushihoro14Go</t>
  </si>
  <si>
    <t>Daicho28</t>
  </si>
  <si>
    <t>Hobetsushogakkomae</t>
  </si>
  <si>
    <t>Nishi8Jo13Chome</t>
  </si>
  <si>
    <t>Kotoyogogakko</t>
  </si>
  <si>
    <t>Chikatetsukita18Joeki</t>
  </si>
  <si>
    <t>Ozora10Chome</t>
  </si>
  <si>
    <t>Asahishogakkomae</t>
  </si>
  <si>
    <t>Sandomuotofuke</t>
  </si>
  <si>
    <t>Hinodekaikan</t>
  </si>
  <si>
    <t>Hagiwara</t>
  </si>
  <si>
    <t>Shimanoshitaekimae</t>
  </si>
  <si>
    <t>Harumitsu48</t>
  </si>
  <si>
    <t>Buntama</t>
  </si>
  <si>
    <t>Uchiobubunkiten</t>
  </si>
  <si>
    <t>Nishi11Jo1Chome</t>
  </si>
  <si>
    <t>Otanoshikekita2Chome</t>
  </si>
  <si>
    <t>Kita24Higashi10Chome</t>
  </si>
  <si>
    <t>Shimonigosen</t>
  </si>
  <si>
    <t>Nishi3Senkita14Go</t>
  </si>
  <si>
    <t>Shigerubetsukaikammae</t>
  </si>
  <si>
    <t>Higashi10Jo13Chome</t>
  </si>
  <si>
    <t>Harukokorozashinai</t>
  </si>
  <si>
    <t>14Sen</t>
  </si>
  <si>
    <t>Kaitaku</t>
  </si>
  <si>
    <t>Nishimachikita20Chome</t>
  </si>
  <si>
    <t>Yonemura</t>
  </si>
  <si>
    <t>Kamedakoeniriguchi</t>
  </si>
  <si>
    <t>20Sen8Go</t>
  </si>
  <si>
    <t>Ishikarichoshamae</t>
  </si>
  <si>
    <t>Daibashogakko</t>
  </si>
  <si>
    <t>Daiichibyoimmae</t>
  </si>
  <si>
    <t>Monshomae</t>
  </si>
  <si>
    <t>Horonuka</t>
  </si>
  <si>
    <t>Shiminkenkohiroba</t>
  </si>
  <si>
    <t>Ryutsusenta</t>
  </si>
  <si>
    <t>Odorinishi5</t>
  </si>
  <si>
    <t>Kita7Chome</t>
  </si>
  <si>
    <t>Kitaokadama3Jo2Chome</t>
  </si>
  <si>
    <t>11Sen</t>
  </si>
  <si>
    <t>Musa4Chome</t>
  </si>
  <si>
    <t>Misonodanchi</t>
  </si>
  <si>
    <t>Yoshinoiriguchi</t>
  </si>
  <si>
    <t>15Sen20Go</t>
  </si>
  <si>
    <t>Rokubuiriguchi</t>
  </si>
  <si>
    <t>Kamiyamadori</t>
  </si>
  <si>
    <t>Higashihama</t>
  </si>
  <si>
    <t>Nishimachi</t>
  </si>
  <si>
    <t>Nissekiiriguchi</t>
  </si>
  <si>
    <t>Kyoenderamae</t>
  </si>
  <si>
    <t>Kosokuwattsu</t>
  </si>
  <si>
    <t>Shimmachi</t>
  </si>
  <si>
    <t>Harumimachinishi</t>
  </si>
  <si>
    <t>Miharasanchome</t>
  </si>
  <si>
    <t>Wakabacho2Chome</t>
  </si>
  <si>
    <t>Minamiarekinai</t>
  </si>
  <si>
    <t>Asoekimae</t>
  </si>
  <si>
    <t>Chitosekoko</t>
  </si>
  <si>
    <t>Tomakomaiekimae</t>
  </si>
  <si>
    <t>Higashifutasen</t>
  </si>
  <si>
    <t>Hashimotozen</t>
  </si>
  <si>
    <t>Yuhigaokanakaku</t>
  </si>
  <si>
    <t>Azumimi</t>
  </si>
  <si>
    <t>Hanatento</t>
  </si>
  <si>
    <t>Ranru</t>
  </si>
  <si>
    <t>Kunebetsushomae</t>
  </si>
  <si>
    <t>Hokutoiriguchi</t>
  </si>
  <si>
    <t>5Joshowadori</t>
  </si>
  <si>
    <t>Tawa</t>
  </si>
  <si>
    <t>Owattarausu</t>
  </si>
  <si>
    <t>Momijidanchi</t>
  </si>
  <si>
    <t>Yayoi1Chome</t>
  </si>
  <si>
    <t>Uguisudanchimae</t>
  </si>
  <si>
    <t>Sarabetsuminami2Sen</t>
  </si>
  <si>
    <t>Shibatazen</t>
  </si>
  <si>
    <t>Nisshodorogetomae</t>
  </si>
  <si>
    <t>Yuenchimae</t>
  </si>
  <si>
    <t>Suehirodanchi</t>
  </si>
  <si>
    <t>Gakuta</t>
  </si>
  <si>
    <t>Aobachugakkomae</t>
  </si>
  <si>
    <t>Josuijo</t>
  </si>
  <si>
    <t>Nakanoshima1Chome</t>
  </si>
  <si>
    <t>Shiminsukijoiriguchi</t>
  </si>
  <si>
    <t>Nakazonoiriguchi</t>
  </si>
  <si>
    <t>Dai10Kumiai</t>
  </si>
  <si>
    <t>Akebono2Jo3Chome</t>
  </si>
  <si>
    <t>Atsugachu</t>
  </si>
  <si>
    <t>Nanohanahoikuen</t>
  </si>
  <si>
    <t>Sorachiono</t>
  </si>
  <si>
    <t>Dai2Shogakkomae</t>
  </si>
  <si>
    <t>Ryutsudanchi1Jo8Chome</t>
  </si>
  <si>
    <t>Kiyoshihoroemmae</t>
  </si>
  <si>
    <t>Izumikawa</t>
  </si>
  <si>
    <t>Maruyamabasutaminaru</t>
  </si>
  <si>
    <t>Makubetsurojinfukushisentamae</t>
  </si>
  <si>
    <t>10No22</t>
  </si>
  <si>
    <t>Rikubetsuseki</t>
  </si>
  <si>
    <t>Hokensentamae</t>
  </si>
  <si>
    <t>Minami16Jonishi11Chome</t>
  </si>
  <si>
    <t>36Sennishi1Go</t>
  </si>
  <si>
    <t>Akaishi</t>
  </si>
  <si>
    <t>Toyoka46</t>
  </si>
  <si>
    <t>Ayamegahara</t>
  </si>
  <si>
    <t>Shizuoka</t>
  </si>
  <si>
    <t>Showa4Chome</t>
  </si>
  <si>
    <t>Koeijutaku</t>
  </si>
  <si>
    <t>Hokuryomae</t>
  </si>
  <si>
    <t>Suzurambashi</t>
  </si>
  <si>
    <t>Chiribetsukaikan</t>
  </si>
  <si>
    <t>Shinkawa6Jo15Chome</t>
  </si>
  <si>
    <t>Bihorokokuhobyoin</t>
  </si>
  <si>
    <t>Shimingorufujoiriguchi</t>
  </si>
  <si>
    <t>Tadakazu3Jo1Chome</t>
  </si>
  <si>
    <t>Kokodori</t>
  </si>
  <si>
    <t>Pakugorufujo</t>
  </si>
  <si>
    <t>Fureaibashi</t>
  </si>
  <si>
    <t>Omagarihikari2Chome</t>
  </si>
  <si>
    <t>Chiyokokorozashibetsu</t>
  </si>
  <si>
    <t>Kaiseidai3</t>
  </si>
  <si>
    <t>Tsubetsukoeidanchi</t>
  </si>
  <si>
    <t>Dobokugengyosho</t>
  </si>
  <si>
    <t>Nagayama2Jo4</t>
  </si>
  <si>
    <t>Rokugaokairiguchi</t>
  </si>
  <si>
    <t>Inotsujujigai</t>
  </si>
  <si>
    <t>Otarusuizokukan</t>
  </si>
  <si>
    <t>Kyoikudaitsu</t>
  </si>
  <si>
    <t>Motosawaki</t>
  </si>
  <si>
    <t>16Sen</t>
  </si>
  <si>
    <t>Shingakuendai</t>
  </si>
  <si>
    <t>Hinora</t>
  </si>
  <si>
    <t>Kafuka</t>
  </si>
  <si>
    <t>Nishiutadanchimae</t>
  </si>
  <si>
    <t>Namporo</t>
  </si>
  <si>
    <t>Chukakaikammae</t>
  </si>
  <si>
    <t>24Sen9Go</t>
  </si>
  <si>
    <t>Odori4Chome</t>
  </si>
  <si>
    <t>Chiembetsu</t>
  </si>
  <si>
    <t>Kamui10Sen</t>
  </si>
  <si>
    <t>11Sen4Go</t>
  </si>
  <si>
    <t>Kitakado19</t>
  </si>
  <si>
    <t>Mikasashiritsubyoimmae</t>
  </si>
  <si>
    <t>2Jo8Chome</t>
  </si>
  <si>
    <t>Omachiyubinkyoku</t>
  </si>
  <si>
    <t>Yayoibashi</t>
  </si>
  <si>
    <t>14Sen16Go</t>
  </si>
  <si>
    <t>Eniwashiteihorumae</t>
  </si>
  <si>
    <t>Kyukoshijishogakko</t>
  </si>
  <si>
    <t>Harowaku</t>
  </si>
  <si>
    <t>Mizuhochuo</t>
  </si>
  <si>
    <t>Nishi21Sen</t>
  </si>
  <si>
    <t>Sukijoiriguchi</t>
  </si>
  <si>
    <t>Boyodanchiiriguchi</t>
  </si>
  <si>
    <t>Jomonoboribetsu</t>
  </si>
  <si>
    <t>Daisanyokosen</t>
  </si>
  <si>
    <t>Kamiitaki</t>
  </si>
  <si>
    <t>Sakiokinai</t>
  </si>
  <si>
    <t>Masunai</t>
  </si>
  <si>
    <t>11Gosen</t>
  </si>
  <si>
    <t>Hiruzugadenchuo</t>
  </si>
  <si>
    <t>Minatonobungakukammae</t>
  </si>
  <si>
    <t>Kawakita2Jo3Chome</t>
  </si>
  <si>
    <t>Kita7Jonishi8Chome</t>
  </si>
  <si>
    <t>Higashi2Jo1Chome</t>
  </si>
  <si>
    <t>Higashi5Sen</t>
  </si>
  <si>
    <t>Toge</t>
  </si>
  <si>
    <t>Funenyukaniriguchi</t>
  </si>
  <si>
    <t>5Sen</t>
  </si>
  <si>
    <t>20Senhigashi5Go</t>
  </si>
  <si>
    <t>Nokyomae</t>
  </si>
  <si>
    <t>Chikatetsumiyanosawaeki</t>
  </si>
  <si>
    <t>Nishi4Jominami9Chome</t>
  </si>
  <si>
    <t>Harumitsudai2Jo3Chome</t>
  </si>
  <si>
    <t>Kamatanichikkomae</t>
  </si>
  <si>
    <t>Nakagawakinenkan</t>
  </si>
  <si>
    <t>Katsura3Chome</t>
  </si>
  <si>
    <t>Ushioshizukadai1</t>
  </si>
  <si>
    <t>Higashitsunoyama</t>
  </si>
  <si>
    <t>Yakushoshishomae</t>
  </si>
  <si>
    <t>Nishi20Jochuo（Nishi10Go5Chome）</t>
  </si>
  <si>
    <t>Takamatsutakumae</t>
  </si>
  <si>
    <t>Tokachibasuhonshaminamiguchi</t>
  </si>
  <si>
    <t>Kobokuhifukamae</t>
  </si>
  <si>
    <t>Genseikaen</t>
  </si>
  <si>
    <t>Bunkyodaiminamimachichuo</t>
  </si>
  <si>
    <t>Kita39Sen14Go</t>
  </si>
  <si>
    <t>Koei6Gosen</t>
  </si>
  <si>
    <t>Hassamu5Jo3Chome</t>
  </si>
  <si>
    <t>Osamunai</t>
  </si>
  <si>
    <t>12Sen4Go</t>
  </si>
  <si>
    <t>Higashi7Jo6Chome</t>
  </si>
  <si>
    <t>Miharaitchome36</t>
  </si>
  <si>
    <t>13Gosen</t>
  </si>
  <si>
    <t>Nishi20Jo2Chome</t>
  </si>
  <si>
    <t>Akebono4Chome</t>
  </si>
  <si>
    <t>Bunkiten</t>
  </si>
  <si>
    <t>Dai1Minamimachi</t>
  </si>
  <si>
    <t>Hasegawanosawa</t>
  </si>
  <si>
    <t>5Gosen</t>
  </si>
  <si>
    <t>Tetsudokinenkan</t>
  </si>
  <si>
    <t>Chikatetsunakanoshimaeki</t>
  </si>
  <si>
    <t>Hanakawaminami4Jo5Chome</t>
  </si>
  <si>
    <t>Ebetsuyubinkyoku</t>
  </si>
  <si>
    <t>Wakamatsukyuyomurasenta</t>
  </si>
  <si>
    <t>Takiguchi</t>
  </si>
  <si>
    <t>Ikaushibunkiten</t>
  </si>
  <si>
    <t>Kukoiriguchi</t>
  </si>
  <si>
    <t>14Sen8Go</t>
  </si>
  <si>
    <t>Kita11Sen</t>
  </si>
  <si>
    <t>Towanomorisanaikoko</t>
  </si>
  <si>
    <t>Nichiryopammae</t>
  </si>
  <si>
    <t>Chunifu</t>
  </si>
  <si>
    <t>Showa</t>
  </si>
  <si>
    <t>Minamimachinishi11Jo</t>
  </si>
  <si>
    <t>Nakasatsunaihigashi4Sen</t>
  </si>
  <si>
    <t>Kabari</t>
  </si>
  <si>
    <t>10Sen</t>
  </si>
  <si>
    <t>Suehiro4Jo12Chome</t>
  </si>
  <si>
    <t>Hagoromodanchiiriguchi</t>
  </si>
  <si>
    <t>Satoruhoshigakuen</t>
  </si>
  <si>
    <t>14Sen7Go</t>
  </si>
  <si>
    <t>Tsukigatashigai</t>
  </si>
  <si>
    <t>Kitahorobashi</t>
  </si>
  <si>
    <t>Nakanohashitsu</t>
  </si>
  <si>
    <t>Higashi3Jo</t>
  </si>
  <si>
    <t>Zenibakoekimae</t>
  </si>
  <si>
    <t>Tomioka1</t>
  </si>
  <si>
    <t>Yuashi</t>
  </si>
  <si>
    <t>Ninomiya/Nakaokutakumae</t>
  </si>
  <si>
    <t>Makomanai3Dan</t>
  </si>
  <si>
    <t>Ogiyamasho</t>
  </si>
  <si>
    <t>Namagomishorishisetsumae</t>
  </si>
  <si>
    <t>25Senhigashi1Go</t>
  </si>
  <si>
    <t>Kosokusunakawayoshino</t>
  </si>
  <si>
    <t>Gyokobashi</t>
  </si>
  <si>
    <t>Ikedakazufumitakumae</t>
  </si>
  <si>
    <t>Aoyanagimachi</t>
  </si>
  <si>
    <t>Kinoodori15Chome</t>
  </si>
  <si>
    <t>14Sen3Go</t>
  </si>
  <si>
    <t>Benzaikan</t>
  </si>
  <si>
    <t>Tokukokorozashibetsu</t>
  </si>
  <si>
    <t>Asahiokakokomae</t>
  </si>
  <si>
    <t>Yubinkyokumae</t>
  </si>
  <si>
    <t>Hikarinishichugakko</t>
  </si>
  <si>
    <t>Dai1Hobetsu</t>
  </si>
  <si>
    <t>Okinai</t>
  </si>
  <si>
    <t>Ishiyama2Jo4Chome</t>
  </si>
  <si>
    <t>Shinryojomae</t>
  </si>
  <si>
    <t>Eruyumekammae</t>
  </si>
  <si>
    <t>Tokei</t>
  </si>
  <si>
    <t>Shinryokudori18Jo</t>
  </si>
  <si>
    <t>Suehiro41</t>
  </si>
  <si>
    <t>Kita8Johigashi12Chome</t>
  </si>
  <si>
    <t>Nishimachi22Sen</t>
  </si>
  <si>
    <t>Boyodaiohashi</t>
  </si>
  <si>
    <t>Hakurindaikitamachi1Chome</t>
  </si>
  <si>
    <t>Sogofukushikan</t>
  </si>
  <si>
    <t>Takagizen</t>
  </si>
  <si>
    <t>Bummeiteramae</t>
  </si>
  <si>
    <t>Minami6Nishi2</t>
  </si>
  <si>
    <t>Sasaihoteru</t>
  </si>
  <si>
    <t>Nishino4Jo9Chome</t>
  </si>
  <si>
    <t>Atsugabashi</t>
  </si>
  <si>
    <t>Shibundanchi</t>
  </si>
  <si>
    <t>Shinsei</t>
  </si>
  <si>
    <t>Horoni</t>
  </si>
  <si>
    <t>Matsuikaikan</t>
  </si>
  <si>
    <t>Hishinuma</t>
  </si>
  <si>
    <t>Oiwakedori</t>
  </si>
  <si>
    <t>Nishiasahiokaichichome</t>
  </si>
  <si>
    <t>Rausukoiriguchi</t>
  </si>
  <si>
    <t>Kurekaebetsu</t>
  </si>
  <si>
    <t>Kaihatsukyokumae</t>
  </si>
  <si>
    <t>Teshiochoritsubyoin</t>
  </si>
  <si>
    <t>Mutsumidanchimae</t>
  </si>
  <si>
    <t>Jinjatsu</t>
  </si>
  <si>
    <t>Maruyamakoen</t>
  </si>
  <si>
    <t>40Ku</t>
  </si>
  <si>
    <t>Haruhicho3Chome</t>
  </si>
  <si>
    <t>Komabaminami3Chome</t>
  </si>
  <si>
    <t>Kantakubashi</t>
  </si>
  <si>
    <t>Kokuritsubyoimmae</t>
  </si>
  <si>
    <t>Josuijomae</t>
  </si>
  <si>
    <t>Koentandaimae</t>
  </si>
  <si>
    <t>Kitami</t>
  </si>
  <si>
    <t>Nibukaikan</t>
  </si>
  <si>
    <t>Makubetsuhommachi</t>
  </si>
  <si>
    <t>Kita2Sen10Go</t>
  </si>
  <si>
    <t>Bibaikoko</t>
  </si>
  <si>
    <t>Nakanumadanchi</t>
  </si>
  <si>
    <t>Higashi10Jo3Chome</t>
  </si>
  <si>
    <t>Sendaigakuiriguchi</t>
  </si>
  <si>
    <t>Kamii7Jo6</t>
  </si>
  <si>
    <t>30Gosen</t>
  </si>
  <si>
    <t>Taikikagamicho</t>
  </si>
  <si>
    <t>Katsura</t>
  </si>
  <si>
    <t>Fukuzumi3Jo8Chome</t>
  </si>
  <si>
    <t>Wakasashogakko</t>
  </si>
  <si>
    <t>Kita8Johigashi5Chome</t>
  </si>
  <si>
    <t>Yukimachi</t>
  </si>
  <si>
    <t>Futomimeiizumi</t>
  </si>
  <si>
    <t>Wakasa38Go</t>
  </si>
  <si>
    <t>Kogyokokomae</t>
  </si>
  <si>
    <t>Shinryokudori21Jo</t>
  </si>
  <si>
    <t>Toyosatokansha</t>
  </si>
  <si>
    <t>Tonden6Jo12Chome</t>
  </si>
  <si>
    <t>Higashi4Jo9</t>
  </si>
  <si>
    <t>Sapporoekimaebasutaminaru</t>
  </si>
  <si>
    <t>Minami8Jo</t>
  </si>
  <si>
    <t>Morai</t>
  </si>
  <si>
    <t>Doeiokawadanchi</t>
  </si>
  <si>
    <t>25Go</t>
  </si>
  <si>
    <t>Daiwa27Gosen</t>
  </si>
  <si>
    <t>Yunikoko</t>
  </si>
  <si>
    <t>Takususumu</t>
  </si>
  <si>
    <t>Shakunin</t>
  </si>
  <si>
    <t>Hiraoka4Jo2Chome</t>
  </si>
  <si>
    <t>Komyuniteisentamae</t>
  </si>
  <si>
    <t>Hikobu</t>
  </si>
  <si>
    <t>Rokujomachi</t>
  </si>
  <si>
    <t>Shitaashoro</t>
  </si>
  <si>
    <t>Kitakawashita</t>
  </si>
  <si>
    <t>Otamoiiriguchi</t>
  </si>
  <si>
    <t>Tokiwafutachome</t>
  </si>
  <si>
    <t>Yutakachikaikan</t>
  </si>
  <si>
    <t>Nishikeinebetsu</t>
  </si>
  <si>
    <t>Ariaketakadai</t>
  </si>
  <si>
    <t>Miyazushomae</t>
  </si>
  <si>
    <t>Higashikojohama</t>
  </si>
  <si>
    <t>Minami10Chome</t>
  </si>
  <si>
    <t>Choritsubyoimmae</t>
  </si>
  <si>
    <t>Kita2Go</t>
  </si>
  <si>
    <t>12Sen11Go</t>
  </si>
  <si>
    <t>Onsuipurumae</t>
  </si>
  <si>
    <t>Hongochuo</t>
  </si>
  <si>
    <t>5Jorokubashidori</t>
  </si>
  <si>
    <t>Yubetsu</t>
  </si>
  <si>
    <t>Shirakabatsu</t>
  </si>
  <si>
    <t>Takubokushokoemmae</t>
  </si>
  <si>
    <t>Tanchonosato</t>
  </si>
  <si>
    <t>Fukurochi</t>
  </si>
  <si>
    <t>Kamiisamuchi</t>
  </si>
  <si>
    <t>Bunkyocho</t>
  </si>
  <si>
    <t>Iwanaidainichugakkomae</t>
  </si>
  <si>
    <t>Hiroshokokaikammae</t>
  </si>
  <si>
    <t>Akabirakoko</t>
  </si>
  <si>
    <t>Shogyokoko</t>
  </si>
  <si>
    <t>Kikusuimotocho3Jo2Chome</t>
  </si>
  <si>
    <t>Rinkukogyodanchi</t>
  </si>
  <si>
    <t>Misonodanchiiriguchi</t>
  </si>
  <si>
    <t>Kita42Johigashi3Chome</t>
  </si>
  <si>
    <t>Seiryu7Chome</t>
  </si>
  <si>
    <t>Chuodori</t>
  </si>
  <si>
    <t>Jagurandomae</t>
  </si>
  <si>
    <t>Furebetsugakko</t>
  </si>
  <si>
    <t>Otokoshindori11Chome</t>
  </si>
  <si>
    <t>Akebonodanchiiriguchi</t>
  </si>
  <si>
    <t>Nakamurashigai</t>
  </si>
  <si>
    <t>Harusaikoen</t>
  </si>
  <si>
    <t>Tachinunofutasen</t>
  </si>
  <si>
    <t>Wakabacho1Chome</t>
  </si>
  <si>
    <t>Sharimichinoeki</t>
  </si>
  <si>
    <t>32Go</t>
  </si>
  <si>
    <t>Mizumotodanchichuo</t>
  </si>
  <si>
    <t>Yutakaji</t>
  </si>
  <si>
    <t>Nangobashi</t>
  </si>
  <si>
    <t>Chikatetsukita24Joeki</t>
  </si>
  <si>
    <t>Kyoeidanchi</t>
  </si>
  <si>
    <t>Hoikujo</t>
  </si>
  <si>
    <t>11Chome</t>
  </si>
  <si>
    <t>Higashi7Jokita6</t>
  </si>
  <si>
    <t>Kurokawa9Chome</t>
  </si>
  <si>
    <t>Kita8Go</t>
  </si>
  <si>
    <t>Onishika3Ku</t>
  </si>
  <si>
    <t>30Sen</t>
  </si>
  <si>
    <t>Yoshimotomae</t>
  </si>
  <si>
    <t>Kamaeihonshamae</t>
  </si>
  <si>
    <t>Wa</t>
  </si>
  <si>
    <t>Suehiro1Jo3</t>
  </si>
  <si>
    <t>Usunosawarokuchome</t>
  </si>
  <si>
    <t>Kawakamiko</t>
  </si>
  <si>
    <t>Kyoei</t>
  </si>
  <si>
    <t>Takasagodai7Chome</t>
  </si>
  <si>
    <t>Dai1Konora</t>
  </si>
  <si>
    <t>Niikappu</t>
  </si>
  <si>
    <t>Kita4Sen</t>
  </si>
  <si>
    <t>Satomikita</t>
  </si>
  <si>
    <t>Suehiromachi</t>
  </si>
  <si>
    <t>Yonkadokuruwairiguchi</t>
  </si>
  <si>
    <t>Jrtobetsuekiminamiguchi</t>
  </si>
  <si>
    <t>Odorinishi15</t>
  </si>
  <si>
    <t>Nakafurano</t>
  </si>
  <si>
    <t>Shiraiwacho</t>
  </si>
  <si>
    <t>Higashimisasagikoko</t>
  </si>
  <si>
    <t>Yoshidatakumae</t>
  </si>
  <si>
    <t>Semmatsu</t>
  </si>
  <si>
    <t>Ryokuendaihigashi3Jo3Chome</t>
  </si>
  <si>
    <t>Minamimachinishi5Jo</t>
  </si>
  <si>
    <t>Keimai</t>
  </si>
  <si>
    <t>Kawabata4Jo1Chome</t>
  </si>
  <si>
    <t>Toyohira3Jo12Chome</t>
  </si>
  <si>
    <t>Uekoetoi</t>
  </si>
  <si>
    <t>Nishishomae</t>
  </si>
  <si>
    <t>Susumutokuhigashidanchi</t>
  </si>
  <si>
    <t>Kitadenkitaeigyojomae</t>
  </si>
  <si>
    <t>Hagino</t>
  </si>
  <si>
    <t>Daihakoiriguchi</t>
  </si>
  <si>
    <t>Minami2Sen20Go</t>
  </si>
  <si>
    <t>Amayanosawa</t>
  </si>
  <si>
    <t>Tomiura</t>
  </si>
  <si>
    <t>Nakanoshima1Jo6Chome</t>
  </si>
  <si>
    <t>Uemeguro</t>
  </si>
  <si>
    <t>Kagenosawa</t>
  </si>
  <si>
    <t>Kita3Sen11Go</t>
  </si>
  <si>
    <t>Shimpatsukan5Jo2Chome</t>
  </si>
  <si>
    <t>Midorigaokabyoimmae</t>
  </si>
  <si>
    <t>Tadakazu5Jo7</t>
  </si>
  <si>
    <t>Higashi8Jo2Chome</t>
  </si>
  <si>
    <t>Kita11Go</t>
  </si>
  <si>
    <t>24Sen</t>
  </si>
  <si>
    <t>Kita１１Sen</t>
  </si>
  <si>
    <t>Notsukachuo</t>
  </si>
  <si>
    <t>Hirosatokogyodanchi</t>
  </si>
  <si>
    <t>Kamiishisho</t>
  </si>
  <si>
    <t>Ebetsuekimae</t>
  </si>
  <si>
    <t>Yamaguchijinjamae</t>
  </si>
  <si>
    <t>9Sen</t>
  </si>
  <si>
    <t>Kitahikari</t>
  </si>
  <si>
    <t>Horonagahashi</t>
  </si>
  <si>
    <t>Tengubashi</t>
  </si>
  <si>
    <t>Tokocho</t>
  </si>
  <si>
    <t>Hongo</t>
  </si>
  <si>
    <t>Iwamihama</t>
  </si>
  <si>
    <t>Toyojutsu</t>
  </si>
  <si>
    <t>14Gosen</t>
  </si>
  <si>
    <t>Shindori11Chome</t>
  </si>
  <si>
    <t>4Joshowadori</t>
  </si>
  <si>
    <t>Minamichitoseki</t>
  </si>
  <si>
    <t>Jieitaimae</t>
  </si>
  <si>
    <t>Ebetsufutoshishogakkomae</t>
  </si>
  <si>
    <t>Sakanoue</t>
  </si>
  <si>
    <t>Shihoro28Go</t>
  </si>
  <si>
    <t>Yoshinocho</t>
  </si>
  <si>
    <t>Shinkaiitchome</t>
  </si>
  <si>
    <t>Kitago2Jo8Chome</t>
  </si>
  <si>
    <t>Yutakani15Sen</t>
  </si>
  <si>
    <t>Bankeien</t>
  </si>
  <si>
    <t>42Sen</t>
  </si>
  <si>
    <t>Asahioka5</t>
  </si>
  <si>
    <t>Kawabata6-10</t>
  </si>
  <si>
    <t>Fukuzumi2Jo8Chome</t>
  </si>
  <si>
    <t>Sakazukiyuizumigai</t>
  </si>
  <si>
    <t>Mukugezan</t>
  </si>
  <si>
    <t>Shinoro7Jo5Chome</t>
  </si>
  <si>
    <t>Shikaoiyakubamae</t>
  </si>
  <si>
    <t>Kominkammae</t>
  </si>
  <si>
    <t>Miyukicho6Chome</t>
  </si>
  <si>
    <t>Yamashitataku</t>
  </si>
  <si>
    <t>Maruyamabunkasenta</t>
  </si>
  <si>
    <t>Pinneshiri</t>
  </si>
  <si>
    <t>Biratoribyoimmae</t>
  </si>
  <si>
    <t>Kamishihoroshogakkomae</t>
  </si>
  <si>
    <t>Chikko</t>
  </si>
  <si>
    <t>Harumitsudanchi</t>
  </si>
  <si>
    <t>Nishioka3Jo4</t>
  </si>
  <si>
    <t>Shiomi</t>
  </si>
  <si>
    <t>13Sen9Go</t>
  </si>
  <si>
    <t>Nishihamabochimae</t>
  </si>
  <si>
    <t>Atsumakoko</t>
  </si>
  <si>
    <t>Shihoro30Go</t>
  </si>
  <si>
    <t>Shigeruoshogakkomae</t>
  </si>
  <si>
    <t>Nunobusho</t>
  </si>
  <si>
    <t>Nakai</t>
  </si>
  <si>
    <t>Dai2Utakoshi</t>
  </si>
  <si>
    <t>Nakashariiriguchi</t>
  </si>
  <si>
    <t>Numanosawa604Banchi</t>
  </si>
  <si>
    <t>Namporonsen</t>
  </si>
  <si>
    <t>Nishi3Jo5</t>
  </si>
  <si>
    <t>Omagarikogyodanchi</t>
  </si>
  <si>
    <t>Nakazawatakumae</t>
  </si>
  <si>
    <t>Genseikaemmae</t>
  </si>
  <si>
    <t>Asahiokaseikyomae</t>
  </si>
  <si>
    <t>Yoichitomizawacho</t>
  </si>
  <si>
    <t>Ichinohara</t>
  </si>
  <si>
    <t>Nakahashiiriguchi</t>
  </si>
  <si>
    <t>Kinonokyomae</t>
  </si>
  <si>
    <t>Uehagiwara</t>
  </si>
  <si>
    <t>Fukuroiketsu</t>
  </si>
  <si>
    <t>Bankeitenisukurabu</t>
  </si>
  <si>
    <t>Mimabashimae</t>
  </si>
  <si>
    <t>Shijo</t>
  </si>
  <si>
    <t>Nakanodorikaikan</t>
  </si>
  <si>
    <t>Muroranko</t>
  </si>
  <si>
    <t>Higashishikariiriguchi</t>
  </si>
  <si>
    <t>Fudod5Mae</t>
  </si>
  <si>
    <t>Ikushinanishiissen</t>
  </si>
  <si>
    <t>Shiyakusho</t>
  </si>
  <si>
    <t>Kamikozan</t>
  </si>
  <si>
    <t>Furukawahashizume</t>
  </si>
  <si>
    <t>Shitafurukawamachi</t>
  </si>
  <si>
    <t>Keihokubashi</t>
  </si>
  <si>
    <t>Higashinopporohoncho</t>
  </si>
  <si>
    <t>Kamikawa</t>
  </si>
  <si>
    <t>Tomamaekamimachi</t>
  </si>
  <si>
    <t>Botaneniriguchi</t>
  </si>
  <si>
    <t>Kogyodanchi</t>
  </si>
  <si>
    <t>Ohira</t>
  </si>
  <si>
    <t>Shibechaekimae</t>
  </si>
  <si>
    <t>Higashi15Go</t>
  </si>
  <si>
    <t>Higashi12Sen</t>
  </si>
  <si>
    <t>Engambasuhonsha</t>
  </si>
  <si>
    <t>Kamii21</t>
  </si>
  <si>
    <t>Kankosenta</t>
  </si>
  <si>
    <t>Nishioka5Jo14Chome</t>
  </si>
  <si>
    <t>Honcho2Jo6Chome</t>
  </si>
  <si>
    <t>Shimminorumachi</t>
  </si>
  <si>
    <t>Nanaehama</t>
  </si>
  <si>
    <t>Ashinuma</t>
  </si>
  <si>
    <t>Hatoyamachuo</t>
  </si>
  <si>
    <t>Numajirihashizume</t>
  </si>
  <si>
    <t>Shiranukakoko</t>
  </si>
  <si>
    <t>19Sen13Go</t>
  </si>
  <si>
    <t>Nishidakaseimonzen</t>
  </si>
  <si>
    <t>Ebetsushogakkomae</t>
  </si>
  <si>
    <t>Hanakawakita2Jo2Chome</t>
  </si>
  <si>
    <t>Hanakawakita4Jo1Chome</t>
  </si>
  <si>
    <t>Yusuhosuteru</t>
  </si>
  <si>
    <t>Otarunga</t>
  </si>
  <si>
    <t>Kawaminami3Go</t>
  </si>
  <si>
    <t>Hokurenkojo</t>
  </si>
  <si>
    <t>Higashi6Chome</t>
  </si>
  <si>
    <t>Atsubetsunishi3Jo1Chome</t>
  </si>
  <si>
    <t>Haruka</t>
  </si>
  <si>
    <t>12Sen5Go</t>
  </si>
  <si>
    <t>Tominai</t>
  </si>
  <si>
    <t>15Go</t>
  </si>
  <si>
    <t>Toshibetsu32Go</t>
  </si>
  <si>
    <t>Konanfubohayashi</t>
  </si>
  <si>
    <t>Teishinkaibyoin</t>
  </si>
  <si>
    <t>Zenibakopakugorufujo</t>
  </si>
  <si>
    <t>819</t>
  </si>
  <si>
    <t>Kamiisoshogakko</t>
  </si>
  <si>
    <t>Kuaashinakamae</t>
  </si>
  <si>
    <t>Ippongikaikan</t>
  </si>
  <si>
    <t>Higashi4Jo6Chome</t>
  </si>
  <si>
    <t>Shinoro5Jo9Chome</t>
  </si>
  <si>
    <t>Nishi5Sen</t>
  </si>
  <si>
    <t>Sogobudokammae</t>
  </si>
  <si>
    <t>Isshindaini</t>
  </si>
  <si>
    <t>Kaoruhayashijimae</t>
  </si>
  <si>
    <t>Kotobukidanchi</t>
  </si>
  <si>
    <t>Shitahigashisekiuchi</t>
  </si>
  <si>
    <t>Ekitsuchuo</t>
  </si>
  <si>
    <t>Kohokuchochuo</t>
  </si>
  <si>
    <t>Shiraoiekimae</t>
  </si>
  <si>
    <t>Toyosatodanchi</t>
  </si>
  <si>
    <t>Higashi9Jo9Chome</t>
  </si>
  <si>
    <t>Ueshinkawa</t>
  </si>
  <si>
    <t>Chinokaikammae</t>
  </si>
  <si>
    <t>Hachimangu</t>
  </si>
  <si>
    <t>Fushiko11Jo3Chome</t>
  </si>
  <si>
    <t>Obihiroshinishi20Jominami1Chome</t>
  </si>
  <si>
    <t>Shiritsubyoimmae</t>
  </si>
  <si>
    <t>Minami1Jonishi1Chome</t>
  </si>
  <si>
    <t>Shinkawadori</t>
  </si>
  <si>
    <t>Kamimimotosugi</t>
  </si>
  <si>
    <t>Higashisen</t>
  </si>
  <si>
    <t>Tachibikaikan</t>
  </si>
  <si>
    <t>Suzukaketsu</t>
  </si>
  <si>
    <t>Kitahiroshimaeki</t>
  </si>
  <si>
    <t>Furubirashinchimachi</t>
  </si>
  <si>
    <t>Ote10Sen</t>
  </si>
  <si>
    <t>Nishi16Jokita2Chome</t>
  </si>
  <si>
    <t>Fueritaminaru</t>
  </si>
  <si>
    <t>Kurisawabyoimmae</t>
  </si>
  <si>
    <t>Jujiro</t>
  </si>
  <si>
    <t>Rebuniriguchi</t>
  </si>
  <si>
    <t>Kokotsu</t>
  </si>
  <si>
    <t>Yamatotakumae</t>
  </si>
  <si>
    <t>Chushihoro2Go</t>
  </si>
  <si>
    <t>Higashi5Senkita16Go</t>
  </si>
  <si>
    <t>Hokudaiura</t>
  </si>
  <si>
    <t>Wanishiekimae</t>
  </si>
  <si>
    <t>Hiruzue5-3-17</t>
  </si>
  <si>
    <t>Yukawadanchichuo</t>
  </si>
  <si>
    <t>Ikedanishi1Jo8Chome</t>
  </si>
  <si>
    <t>Hiruzue4-2-1</t>
  </si>
  <si>
    <t>Bunkyocho4Chome</t>
  </si>
  <si>
    <t>Yumeminohigashimachi</t>
  </si>
  <si>
    <t>Tsukisamuchuodori11Chome</t>
  </si>
  <si>
    <t>Imaichisaki</t>
  </si>
  <si>
    <t>Miyamaecho</t>
  </si>
  <si>
    <t>1Chome</t>
  </si>
  <si>
    <t>Motowanishi３</t>
  </si>
  <si>
    <t>Nisshinyonchome</t>
  </si>
  <si>
    <t>Sachikazuemmae</t>
  </si>
  <si>
    <t>Suzurangakuemmae</t>
  </si>
  <si>
    <t>Gyokyoshishoiriguchi</t>
  </si>
  <si>
    <t>Nisshoshirahama</t>
  </si>
  <si>
    <t>Chuobasujidoshagakkomae</t>
  </si>
  <si>
    <t>Akenokogyodanchi</t>
  </si>
  <si>
    <t>Toyohira3Jo4Chome</t>
  </si>
  <si>
    <t>Yutakani17Sen</t>
  </si>
  <si>
    <t>Kaitakuiriguchi</t>
  </si>
  <si>
    <t>Kanonjiiriguchi</t>
  </si>
  <si>
    <t>Higashi66</t>
  </si>
  <si>
    <t>Engaruonsuipuru</t>
  </si>
  <si>
    <t>Tawarabashidori</t>
  </si>
  <si>
    <t>Chiebun13Sen</t>
  </si>
  <si>
    <t>Hanakawaminami2Jo3Chome</t>
  </si>
  <si>
    <t>Miyashitazen</t>
  </si>
  <si>
    <t>Ikandaiiriguchi</t>
  </si>
  <si>
    <t>Minami8Go</t>
  </si>
  <si>
    <t>Kyuenshubetsushogakkomae</t>
  </si>
  <si>
    <t>Otoe</t>
  </si>
  <si>
    <t>Sajiseikeimae</t>
  </si>
  <si>
    <t>Tomiokadori</t>
  </si>
  <si>
    <t>Kyuhombetsuekimae</t>
  </si>
  <si>
    <t>Yanagi</t>
  </si>
  <si>
    <t>Urahoroharopaku</t>
  </si>
  <si>
    <t>Pippujinjamae</t>
  </si>
  <si>
    <t>4Sen</t>
  </si>
  <si>
    <t>Taishobashi</t>
  </si>
  <si>
    <t>Toeidorichuo</t>
  </si>
  <si>
    <t>Takashima</t>
  </si>
  <si>
    <t>Daicho3Chome</t>
  </si>
  <si>
    <t>Aibetsuekimae</t>
  </si>
  <si>
    <t>Shirakabakoemmae</t>
  </si>
  <si>
    <t>Yotondanchimae</t>
  </si>
  <si>
    <t>Nukabiraonsen</t>
  </si>
  <si>
    <t>Seppu</t>
  </si>
  <si>
    <t>Minami9Nishi22</t>
  </si>
  <si>
    <t>Nukabiraeigyoshomae</t>
  </si>
  <si>
    <t>Kamiyubetsuyakuba</t>
  </si>
  <si>
    <t>Kitakoichichome</t>
  </si>
  <si>
    <t>Mitsuhirocho1Chome</t>
  </si>
  <si>
    <t>Chiebun14Sen</t>
  </si>
  <si>
    <t>Azumikaikan</t>
  </si>
  <si>
    <t>Higashi10Go</t>
  </si>
  <si>
    <t>Shiyakushokita</t>
  </si>
  <si>
    <t>Kitaunga</t>
  </si>
  <si>
    <t>Ashorokasekihakubutsukan</t>
  </si>
  <si>
    <t>Kawakita8Banchi</t>
  </si>
  <si>
    <t>10Go</t>
  </si>
  <si>
    <t>Suttsutaminaru</t>
  </si>
  <si>
    <t>Tsukisamuchuodori2Chome</t>
  </si>
  <si>
    <t>Noboribetsudaka</t>
  </si>
  <si>
    <t>Nishimisasagichugakkomae</t>
  </si>
  <si>
    <t>Tomikawaminami</t>
  </si>
  <si>
    <t>Shimbashiodori4Chome</t>
  </si>
  <si>
    <t>Makubetsu12Go</t>
  </si>
  <si>
    <t>13Sen5</t>
  </si>
  <si>
    <t>Akebono/Chibatakumae</t>
  </si>
  <si>
    <t>Ekidorijujigai</t>
  </si>
  <si>
    <t>Tsubetsuasahicho</t>
  </si>
  <si>
    <t>Shikaribetsukohanonsen</t>
  </si>
  <si>
    <t>Kanayamaekimae</t>
  </si>
  <si>
    <t>Yakubamae</t>
  </si>
  <si>
    <t>Shimpurinsu</t>
  </si>
  <si>
    <t>Asarimachi</t>
  </si>
  <si>
    <t>23Go</t>
  </si>
  <si>
    <t>Yufutsushutchojo</t>
  </si>
  <si>
    <t>19Sen</t>
  </si>
  <si>
    <t>Minami13Sennishi4Gokaku</t>
  </si>
  <si>
    <t>Aoyamakaikan</t>
  </si>
  <si>
    <t>Ogicho2Chome</t>
  </si>
  <si>
    <t>Asanichi2Chome</t>
  </si>
  <si>
    <t>Engarunishi2Sen</t>
  </si>
  <si>
    <t>Toyotaoiwake</t>
  </si>
  <si>
    <t>Hamabunshogakkomae</t>
  </si>
  <si>
    <t>Aoyamaminamikoen</t>
  </si>
  <si>
    <t>Iommikasatemminamiguchi</t>
  </si>
  <si>
    <t>Yamanote3Jo8Chome</t>
  </si>
  <si>
    <t>Sakaimachi</t>
  </si>
  <si>
    <t>Iwamizawatochikairyoku</t>
  </si>
  <si>
    <t>Minami11Sennishi1Gokaku</t>
  </si>
  <si>
    <t>Aobagaokaminami</t>
  </si>
  <si>
    <t>Ekaitakukinenhimae</t>
  </si>
  <si>
    <t>Nopporo7Chome</t>
  </si>
  <si>
    <t>Azabubashiminami</t>
  </si>
  <si>
    <t>Kita７Sen</t>
  </si>
  <si>
    <t>Minami5Sen</t>
  </si>
  <si>
    <t>Rosaibyoin</t>
  </si>
  <si>
    <t>Teinehoncho3Jo3Chome</t>
  </si>
  <si>
    <t>Yayoi</t>
  </si>
  <si>
    <t>Nishieiteramae</t>
  </si>
  <si>
    <t>Minami33Jonishi11Chome</t>
  </si>
  <si>
    <t>Kita45Johigashi4Chome</t>
  </si>
  <si>
    <t>Yunosawa</t>
  </si>
  <si>
    <t>Kotanichuo</t>
  </si>
  <si>
    <t>Kitakokomae</t>
  </si>
  <si>
    <t>Kitahama</t>
  </si>
  <si>
    <t>Nakanoshima</t>
  </si>
  <si>
    <t>Tomiokajujiro</t>
  </si>
  <si>
    <t>Kamishihoroshogakko</t>
  </si>
  <si>
    <t>Yubetsu7Gosen</t>
  </si>
  <si>
    <t>51Sen</t>
  </si>
  <si>
    <t>Kitahikari2Gosen</t>
  </si>
  <si>
    <t>Yuniekimae</t>
  </si>
  <si>
    <t>Nakanumachuo</t>
  </si>
  <si>
    <t>Todoiwakogen</t>
  </si>
  <si>
    <t>Kaguraoka5No4</t>
  </si>
  <si>
    <t>Meguminominami3Chome</t>
  </si>
  <si>
    <t>Hongodori1Chome</t>
  </si>
  <si>
    <t>Nakahagiwara</t>
  </si>
  <si>
    <t>Keishoen</t>
  </si>
  <si>
    <t>Byoinshita</t>
  </si>
  <si>
    <t>Kunneppu25Gosen</t>
  </si>
  <si>
    <t>Kunneppuhigashimachi</t>
  </si>
  <si>
    <t>Hikobudai2</t>
  </si>
  <si>
    <t>Keihokuchugakkomae</t>
  </si>
  <si>
    <t>Otoenokyo</t>
  </si>
  <si>
    <t>Kashiwagi</t>
  </si>
  <si>
    <t>Numanosawabashi</t>
  </si>
  <si>
    <t>Takushokubashi</t>
  </si>
  <si>
    <t>Nishichowa</t>
  </si>
  <si>
    <t>Susumutoku</t>
  </si>
  <si>
    <t>Shogyokokomae</t>
  </si>
  <si>
    <t>Hiruzuv2-1-4</t>
  </si>
  <si>
    <t>Takishitahonseniriguchi</t>
  </si>
  <si>
    <t>Posufurumae</t>
  </si>
  <si>
    <t>Toyotairiguchi</t>
  </si>
  <si>
    <t>Koeihigashimachi3Chome</t>
  </si>
  <si>
    <t>Kiyoshinumabashi</t>
  </si>
  <si>
    <t>Naganumafureaitaminaru</t>
  </si>
  <si>
    <t>Toyozumi5Gosen</t>
  </si>
  <si>
    <t>20Sen7Go</t>
  </si>
  <si>
    <t>Homakkusumiyoshitemmae</t>
  </si>
  <si>
    <t>Teineinaho1Jo7Chomekita</t>
  </si>
  <si>
    <t>Minamicho3Chome</t>
  </si>
  <si>
    <t>Morimachi（Josha）</t>
  </si>
  <si>
    <t>Rindoiriguchi</t>
  </si>
  <si>
    <t>Tomisatoekimae</t>
  </si>
  <si>
    <t>Nishi25Jo2Chome</t>
  </si>
  <si>
    <t>48Sen10Go</t>
  </si>
  <si>
    <t>Harashotemmae</t>
  </si>
  <si>
    <t>Minami1Jo1Chome</t>
  </si>
  <si>
    <t>Asahi</t>
  </si>
  <si>
    <t>Hirokokomae</t>
  </si>
  <si>
    <t>Kenshusentamae</t>
  </si>
  <si>
    <t>Shimizugaokakomae</t>
  </si>
  <si>
    <t>Heiwadori4Chome</t>
  </si>
  <si>
    <t>Kaitakuchi</t>
  </si>
  <si>
    <t>Ote8Sen</t>
  </si>
  <si>
    <t>Tomikishi</t>
  </si>
  <si>
    <t>Shizukagawa</t>
  </si>
  <si>
    <t>3Bandori16Chome</t>
  </si>
  <si>
    <t>Misakinoyushakotan</t>
  </si>
  <si>
    <t>Shinkotoni12Jo15Chome</t>
  </si>
  <si>
    <t>Minehamamachi</t>
  </si>
  <si>
    <t>Daianahiruzumae</t>
  </si>
  <si>
    <t>Sarufutsu</t>
  </si>
  <si>
    <t>Wakakusa16Banchi</t>
  </si>
  <si>
    <t>Tamauradai2</t>
  </si>
  <si>
    <t>Ichajiniriguchi</t>
  </si>
  <si>
    <t>Iwamidorikita1Chome</t>
  </si>
  <si>
    <t>Heiwa1Jo8Chome</t>
  </si>
  <si>
    <t>Hanaoka</t>
  </si>
  <si>
    <t>Yanagiharatakumae</t>
  </si>
  <si>
    <t>Kita18Johigashi12Chome</t>
  </si>
  <si>
    <t>11Sen13Go</t>
  </si>
  <si>
    <t>Bentengashimamae</t>
  </si>
  <si>
    <t>Atsugaekimae</t>
  </si>
  <si>
    <t>Kita3Jonishi4Chome</t>
  </si>
  <si>
    <t>Minaminakamae</t>
  </si>
  <si>
    <t>Kitaasahikawaekimae</t>
  </si>
  <si>
    <t>Shari（Mizukakinaikamae）</t>
  </si>
  <si>
    <t>Chuocho</t>
  </si>
  <si>
    <t>Nissekibyoimmae・Nissekibyoin</t>
  </si>
  <si>
    <t>Satsuchikitamachi</t>
  </si>
  <si>
    <t>Hoshigauraodori3</t>
  </si>
  <si>
    <t>Kitachikutoresen</t>
  </si>
  <si>
    <t>Yachimachi</t>
  </si>
  <si>
    <t>Rokukunishi</t>
  </si>
  <si>
    <t>Motoebetsushieijutaku</t>
  </si>
  <si>
    <t>Chiembetsujinja</t>
  </si>
  <si>
    <t>Kajiitchome</t>
  </si>
  <si>
    <t>Hoyojomae</t>
  </si>
  <si>
    <t>Asahiokadanchi</t>
  </si>
  <si>
    <t>Chuokukomisemmae</t>
  </si>
  <si>
    <t>Inekitakokomae</t>
  </si>
  <si>
    <t>Yuashishogakkomae</t>
  </si>
  <si>
    <t>Nishinosatogakkotsu</t>
  </si>
  <si>
    <t>Chikatetsutsukisamuchuoekimae</t>
  </si>
  <si>
    <t>Fukusato</t>
  </si>
  <si>
    <t>Mirukukobo</t>
  </si>
  <si>
    <t>Numadaekimae</t>
  </si>
  <si>
    <t>Masakae5Jo4Chome</t>
  </si>
  <si>
    <t>Kisen</t>
  </si>
  <si>
    <t>Nishiiriguchi</t>
  </si>
  <si>
    <t>Kurokawashukaisho</t>
  </si>
  <si>
    <t>Shiomi5Chome</t>
  </si>
  <si>
    <t>15Sen13Go</t>
  </si>
  <si>
    <t>Untemmenkyoshikenjo</t>
  </si>
  <si>
    <t>Nangantsu4Gosen</t>
  </si>
  <si>
    <t>Yunokawaonsenhigashi</t>
  </si>
  <si>
    <t>Kita1Sen</t>
  </si>
  <si>
    <t>Higashi2Jokita4Chome</t>
  </si>
  <si>
    <t>Kikusuimachi</t>
  </si>
  <si>
    <t>Kaedeshigai</t>
  </si>
  <si>
    <t>Yamamotoyonku</t>
  </si>
  <si>
    <t>Zenikamezawachugakkomae</t>
  </si>
  <si>
    <t>Kumbetsu</t>
  </si>
  <si>
    <t>4Johigashi18Chome</t>
  </si>
  <si>
    <t>Asahikawaekimae3Ban</t>
  </si>
  <si>
    <t>Mukawaeki</t>
  </si>
  <si>
    <t>Hanabatakebokujo</t>
  </si>
  <si>
    <t>Meitokujichome</t>
  </si>
  <si>
    <t>Odorinishi22Chome</t>
  </si>
  <si>
    <t>Jingumae</t>
  </si>
  <si>
    <t>20Sen14Go</t>
  </si>
  <si>
    <t>3Go4Sen</t>
  </si>
  <si>
    <t>Yoneharachuo</t>
  </si>
  <si>
    <t>Aikunisaki4Chome</t>
  </si>
  <si>
    <t>9Sen7Go</t>
  </si>
  <si>
    <t>Fukuzumi2Jo7Chome</t>
  </si>
  <si>
    <t>Saitabashi</t>
  </si>
  <si>
    <t>Yubetsu11Gosen</t>
  </si>
  <si>
    <t>Shintokushinryojomae</t>
  </si>
  <si>
    <t>Tokohoikuemmae</t>
  </si>
  <si>
    <t>Takadai6Go</t>
  </si>
  <si>
    <t>Ueutabetsu</t>
  </si>
  <si>
    <t>Tomashinhontemmae</t>
  </si>
  <si>
    <t>Kita４Sen</t>
  </si>
  <si>
    <t>Ueatsumashoboshomae</t>
  </si>
  <si>
    <t>Kagura1Jo9Chome</t>
  </si>
  <si>
    <t>Atsugashinryojo</t>
  </si>
  <si>
    <t>Kitahoraihigashi</t>
  </si>
  <si>
    <t>Uekoekansho</t>
  </si>
  <si>
    <t>Nishi15Jokita8Chome</t>
  </si>
  <si>
    <t>Kitago1Jo6Chome</t>
  </si>
  <si>
    <t>Takashima2Chome</t>
  </si>
  <si>
    <t>Komabayubinkyokumae</t>
  </si>
  <si>
    <t>Higashi6Sen5Go</t>
  </si>
  <si>
    <t>Tawarabashigakkomae</t>
  </si>
  <si>
    <t>Minami3Higashi6</t>
  </si>
  <si>
    <t>Maeda8Jo9Chome</t>
  </si>
  <si>
    <t>Kinenzaka</t>
  </si>
  <si>
    <t>Kodairakawajiri</t>
  </si>
  <si>
    <t>Betsukari</t>
  </si>
  <si>
    <t>Kawanishitensakusenta</t>
  </si>
  <si>
    <t>Fujino4Jo5Chome</t>
  </si>
  <si>
    <t>Kitanumanohashi</t>
  </si>
  <si>
    <t>Shinkomachi</t>
  </si>
  <si>
    <t>Kobaisenta</t>
  </si>
  <si>
    <t>Maruyama</t>
  </si>
  <si>
    <t>Jiyugaoka6Chome</t>
  </si>
  <si>
    <t>Takikawashiyakusho</t>
  </si>
  <si>
    <t>Raidenonsenkyo</t>
  </si>
  <si>
    <t>Yuhigaoka7Gosen</t>
  </si>
  <si>
    <t>Kuchankinenkan</t>
  </si>
  <si>
    <t>Shinkotoni2Jo6Chome</t>
  </si>
  <si>
    <t>Toeidori</t>
  </si>
  <si>
    <t>Kosokunopporo</t>
  </si>
  <si>
    <t>6Gosentsu</t>
  </si>
  <si>
    <t>Omoriinarimae</t>
  </si>
  <si>
    <t>Urami4Chome</t>
  </si>
  <si>
    <t>Toyakonsen</t>
  </si>
  <si>
    <t>3Sen</t>
  </si>
  <si>
    <t>Nakamuratakumae</t>
  </si>
  <si>
    <t>Suehiro31</t>
  </si>
  <si>
    <t>Sanchu</t>
  </si>
  <si>
    <t>Sumiyoshijinjamae</t>
  </si>
  <si>
    <t>Uesoshubetsu</t>
  </si>
  <si>
    <t>Minami18Go</t>
  </si>
  <si>
    <t>Riyamunai</t>
  </si>
  <si>
    <t>Kita13Jonishi15Chome</t>
  </si>
  <si>
    <t>Hakodatekoentsu</t>
  </si>
  <si>
    <t>Muroranekimae</t>
  </si>
  <si>
    <t>Bihaushichuo</t>
  </si>
  <si>
    <t>Funaieirinshomae</t>
  </si>
  <si>
    <t>Kurisawaonsen</t>
  </si>
  <si>
    <t>Odoriminami9Chome</t>
  </si>
  <si>
    <t>Itoiekidori</t>
  </si>
  <si>
    <t>18Gosen</t>
  </si>
  <si>
    <t>Haruhicho5Chome</t>
  </si>
  <si>
    <t>Onnemotoshogakkomae</t>
  </si>
  <si>
    <t>Hassamu13Jo3Chome</t>
  </si>
  <si>
    <t>Shinshowadanchi</t>
  </si>
  <si>
    <t>Nipesotsugakkomae</t>
  </si>
  <si>
    <t>Kamishihoro42Go</t>
  </si>
  <si>
    <t>Seikanyu</t>
  </si>
  <si>
    <t>Nissekibyointsu</t>
  </si>
  <si>
    <t>Hakubutsukanabashirikangoku</t>
  </si>
  <si>
    <t>Chuochugakkotsu</t>
  </si>
  <si>
    <t>Kita18Johigashi1Chome</t>
  </si>
  <si>
    <t>Takigawanokyo</t>
  </si>
  <si>
    <t>Sakaisen</t>
  </si>
  <si>
    <t>Teineyamaguchidanchi9Gotomae</t>
  </si>
  <si>
    <t>Kosokukitaeniwa</t>
  </si>
  <si>
    <t>Midorigaoka2Chome</t>
  </si>
  <si>
    <t>Doritsutoshokammae</t>
  </si>
  <si>
    <t>Kimutomi3Sen</t>
  </si>
  <si>
    <t>Keisatsusho</t>
  </si>
  <si>
    <t>Shinrinkumiaimae</t>
  </si>
  <si>
    <t>Tegatanuma</t>
  </si>
  <si>
    <t>Nishino9Jo5Chome</t>
  </si>
  <si>
    <t>Kodanjutakumae</t>
  </si>
  <si>
    <t>Michikusakammae</t>
  </si>
  <si>
    <t>Shiretokodaiichihoteru</t>
  </si>
  <si>
    <t>Shiohakugawabashi</t>
  </si>
  <si>
    <t>Hommachi１</t>
  </si>
  <si>
    <t>Higashiyamairiguchi</t>
  </si>
  <si>
    <t>Maruyamanishicho2Chome</t>
  </si>
  <si>
    <t>Chikatetsushindohigashieki</t>
  </si>
  <si>
    <t>Nangodori9Chome</t>
  </si>
  <si>
    <t>Shibumbetsu</t>
  </si>
  <si>
    <t>Kasaharatakumae</t>
  </si>
  <si>
    <t>Kitano3Jo2Chome</t>
  </si>
  <si>
    <t>Maeda6Jo12Chome</t>
  </si>
  <si>
    <t>5Chome</t>
  </si>
  <si>
    <t>Monsukenosawa</t>
  </si>
  <si>
    <t>Koenhigashicho4Chome</t>
  </si>
  <si>
    <t>Torapisuchinumae</t>
  </si>
  <si>
    <t>Eidori19Chome</t>
  </si>
  <si>
    <t>Shitariyamunai</t>
  </si>
  <si>
    <t>Sapporoteishimbyoin</t>
  </si>
  <si>
    <t>Sasaki</t>
  </si>
  <si>
    <t>Takabatakezen</t>
  </si>
  <si>
    <t>Kirakukan</t>
  </si>
  <si>
    <t>Satomicho1Chome</t>
  </si>
  <si>
    <t>Momijidaikita3Chome</t>
  </si>
  <si>
    <t>Saromachowakasa</t>
  </si>
  <si>
    <t>Nozomiyojutaku</t>
  </si>
  <si>
    <t>Yuashi13Sen</t>
  </si>
  <si>
    <t>Hoterunikkonosurandobihiromae</t>
  </si>
  <si>
    <t>Kitahorainishidori</t>
  </si>
  <si>
    <t>Kyoeibashitsu</t>
  </si>
  <si>
    <t>Nakanohamadai3</t>
  </si>
  <si>
    <t>Nishi35Gosen</t>
  </si>
  <si>
    <t>Fukaborimachi</t>
  </si>
  <si>
    <t>Harukomadori21Jo</t>
  </si>
  <si>
    <t>Nishikicho</t>
  </si>
  <si>
    <t>Daisetsuko</t>
  </si>
  <si>
    <t>Misumaiyonku</t>
  </si>
  <si>
    <t>Suehirojujigai</t>
  </si>
  <si>
    <t>Kamuiwakkayunotaki</t>
  </si>
  <si>
    <t>Warabidanchi1Chome</t>
  </si>
  <si>
    <t>Naiejinjamae</t>
  </si>
  <si>
    <t>Tomendanchi</t>
  </si>
  <si>
    <t>Dobutsuemmae</t>
  </si>
  <si>
    <t>Kawaminami5Go</t>
  </si>
  <si>
    <t>13Sen4Go</t>
  </si>
  <si>
    <t>Shiritsubyointsu</t>
  </si>
  <si>
    <t>Tomiokatakadaishukaijomae</t>
  </si>
  <si>
    <t>Maeda8Jo10Chome</t>
  </si>
  <si>
    <t>Higashi</t>
  </si>
  <si>
    <t>Itoyokadomae</t>
  </si>
  <si>
    <t>Toatsuseimommae</t>
  </si>
  <si>
    <t>Okadamajinja</t>
  </si>
  <si>
    <t>Michieishigyomae</t>
  </si>
  <si>
    <t>Nishi24Gosen</t>
  </si>
  <si>
    <t>Taimaeki</t>
  </si>
  <si>
    <t>46Sen21Go</t>
  </si>
  <si>
    <t>Shiomigaokachugakko</t>
  </si>
  <si>
    <t>Takiyu32Gosen</t>
  </si>
  <si>
    <t>Kushiromachiyakubamae</t>
  </si>
  <si>
    <t>Ashoronishiissen</t>
  </si>
  <si>
    <t>Numanohataandapasu</t>
  </si>
  <si>
    <t>Fushiko2Jo3Chome</t>
  </si>
  <si>
    <t>Watabemae</t>
  </si>
  <si>
    <t>Kojuiriguchi</t>
  </si>
  <si>
    <t>Minami18Sennishi19Gokaku</t>
  </si>
  <si>
    <t>Etambetsubashi</t>
  </si>
  <si>
    <t>Yunokawapurinsuhoterunagisateimae（Rojinfukushisentamae）</t>
  </si>
  <si>
    <t>Oboronishibu</t>
  </si>
  <si>
    <t>Nhkmae</t>
  </si>
  <si>
    <t>Buenetsuiabijutsukan</t>
  </si>
  <si>
    <t>Toyoakikotoyogogakko</t>
  </si>
  <si>
    <t>Shogakkomae</t>
  </si>
  <si>
    <t>Sapporochugakko</t>
  </si>
  <si>
    <t>Shuemmuisen</t>
  </si>
  <si>
    <t>Jrshiroishiekikitaguchi</t>
  </si>
  <si>
    <t>Takasagoshomae</t>
  </si>
  <si>
    <t>Kokuritsuobihirobyoimmae</t>
  </si>
  <si>
    <t>Yutakachishogakko</t>
  </si>
  <si>
    <t>Isutotaun</t>
  </si>
  <si>
    <t>Odori31Chome</t>
  </si>
  <si>
    <t>Kawanishi5Sen</t>
  </si>
  <si>
    <t>Tsukisamuhigashi1Jo18Chome</t>
  </si>
  <si>
    <t>Kita18Johigashi17Chome</t>
  </si>
  <si>
    <t>Shiomi5</t>
  </si>
  <si>
    <t>Hoterusanrutonyusapporo</t>
  </si>
  <si>
    <t>Ebetsu2Jo2Chome</t>
  </si>
  <si>
    <t>Kaihatsukanshamae</t>
  </si>
  <si>
    <t>Onnenuma</t>
  </si>
  <si>
    <t>Hanakawaminami7Jo5Chome</t>
  </si>
  <si>
    <t>Nagayama2Jo21Chome</t>
  </si>
  <si>
    <t>Fureaimae</t>
  </si>
  <si>
    <t>Rubeshibemitsumataro</t>
  </si>
  <si>
    <t>Hiroaki8Sen</t>
  </si>
  <si>
    <t>Ukekitsu</t>
  </si>
  <si>
    <t>Tomiharashogakko</t>
  </si>
  <si>
    <t>2Sen6Go</t>
  </si>
  <si>
    <t>Matobakoemmae</t>
  </si>
  <si>
    <t>Atsubetsuchuo5Jo1Chome</t>
  </si>
  <si>
    <t>Sebunirebuntomiokatemmae</t>
  </si>
  <si>
    <t>21Sen（Wakan）</t>
  </si>
  <si>
    <t>Toinuma</t>
  </si>
  <si>
    <t>Nishi9Jo9Chome</t>
  </si>
  <si>
    <t>Mongaku</t>
  </si>
  <si>
    <t>Nishi3Senkita13Go</t>
  </si>
  <si>
    <t>Nishi12Jo34Chome</t>
  </si>
  <si>
    <t>9Sen8Go</t>
  </si>
  <si>
    <t>Chushigai</t>
  </si>
  <si>
    <t>Izumisawaekimae</t>
  </si>
  <si>
    <t>Kunneppuonseniriguchi</t>
  </si>
  <si>
    <t>Hanzawazen</t>
  </si>
  <si>
    <t>Toyamizunoeki</t>
  </si>
  <si>
    <t>Ote12Sen</t>
  </si>
  <si>
    <t>Daimisakishogakkomae</t>
  </si>
  <si>
    <t>Sembiri39Sen</t>
  </si>
  <si>
    <t>Yanagibashidori</t>
  </si>
  <si>
    <t>Nishikiwambashi</t>
  </si>
  <si>
    <t>Sorachibutoshogakko</t>
  </si>
  <si>
    <t>Masudabashi</t>
  </si>
  <si>
    <t>Beikokukojomae</t>
  </si>
  <si>
    <t>Hiraoka3Jo3Chome</t>
  </si>
  <si>
    <t>Kita49Johigashi15Chome</t>
  </si>
  <si>
    <t>Miyanosawa1Jo5Chome</t>
  </si>
  <si>
    <t>Hitsukasa</t>
  </si>
  <si>
    <t>Kenkozoshinsentamae</t>
  </si>
  <si>
    <t>Karyansekoeniriguchi</t>
  </si>
  <si>
    <t>Nishikitamieki</t>
  </si>
  <si>
    <t>Ueharatakumae</t>
  </si>
  <si>
    <t>Yukimachitachibanazen</t>
  </si>
  <si>
    <t>Aikokushogakkomae</t>
  </si>
  <si>
    <t>Midorimachiyubinkyoku</t>
  </si>
  <si>
    <t>Ninateki</t>
  </si>
  <si>
    <t>Minami9Jonishi11Chome</t>
  </si>
  <si>
    <t>Kagura4Jo4Chome</t>
  </si>
  <si>
    <t>Kagura4Jo12Chome</t>
  </si>
  <si>
    <t>Aobacho2Chome</t>
  </si>
  <si>
    <t>Konan</t>
  </si>
  <si>
    <t>Sakaemachiminamidanchi</t>
  </si>
  <si>
    <t>Tsunodabashi</t>
  </si>
  <si>
    <t>Churuisogoshishoiriguchi</t>
  </si>
  <si>
    <t>Nishizato3Sen</t>
  </si>
  <si>
    <t>Izumichochuo</t>
  </si>
  <si>
    <t>Kita24Johigashi4</t>
  </si>
  <si>
    <t>Seiryu2Chome</t>
  </si>
  <si>
    <t>Setakiiriguchi</t>
  </si>
  <si>
    <t>Mino</t>
  </si>
  <si>
    <t>Higashitarumae</t>
  </si>
  <si>
    <t>Rikujokyogijo</t>
  </si>
  <si>
    <t>Donambasumae</t>
  </si>
  <si>
    <t>Shisekikoemmae</t>
  </si>
  <si>
    <t>Kodomonokuniiriguchi</t>
  </si>
  <si>
    <t>Shimonofukashi</t>
  </si>
  <si>
    <t>Otaruekimae</t>
  </si>
  <si>
    <t>Mukawarokuku</t>
  </si>
  <si>
    <t>Suttsuyakubatsu</t>
  </si>
  <si>
    <t>Pointoshoppumae</t>
  </si>
  <si>
    <t>Tokachibokujomae</t>
  </si>
  <si>
    <t>Nishi23Jokita1Chome</t>
  </si>
  <si>
    <t>Futabakaikan</t>
  </si>
  <si>
    <t>Atsushiwa34Gosen</t>
  </si>
  <si>
    <t>Yubetsuchoyakuba</t>
  </si>
  <si>
    <t>Fujino4Jo3Chome</t>
  </si>
  <si>
    <t>Kitakado14</t>
  </si>
  <si>
    <t>Shimmachiiriguchi</t>
  </si>
  <si>
    <t>Matsumaeshutchojo</t>
  </si>
  <si>
    <t>Showa3Chome</t>
  </si>
  <si>
    <t>Kashiwagimachi</t>
  </si>
  <si>
    <t>Takukita4Jo1Chome</t>
  </si>
  <si>
    <t>Kagura3Jo11</t>
  </si>
  <si>
    <t>Higashieigyoshomae</t>
  </si>
  <si>
    <t>Ekimaetaminaru</t>
  </si>
  <si>
    <t>Koyochonishi</t>
  </si>
  <si>
    <t>Kamui7Sen</t>
  </si>
  <si>
    <t>Shinrinkoeneki</t>
  </si>
  <si>
    <t>Midorimisasagidakairiguchi</t>
  </si>
  <si>
    <t>Hatchohei５</t>
  </si>
  <si>
    <t>Hanakawakita3Jo5Chome</t>
  </si>
  <si>
    <t>Takuhoro</t>
  </si>
  <si>
    <t>Nakasatsunaikojumae</t>
  </si>
  <si>
    <t>Asanichi34Go</t>
  </si>
  <si>
    <t>Yanagimachichuokoemmae</t>
  </si>
  <si>
    <t>Higashiainonaichugakko</t>
  </si>
  <si>
    <t>Chuoshogakko</t>
  </si>
  <si>
    <t>Keisatsushomae</t>
  </si>
  <si>
    <t>Higashi12Jo</t>
  </si>
  <si>
    <t>Sakakimachisakashita</t>
  </si>
  <si>
    <t>Kita2Jonishi2Chome</t>
  </si>
  <si>
    <t>Anumitakumae</t>
  </si>
  <si>
    <t>Chuo3Chome</t>
  </si>
  <si>
    <t>Wakkanaionsemmae</t>
  </si>
  <si>
    <t>Shimizuokadanchi</t>
  </si>
  <si>
    <t>Shihoro</t>
  </si>
  <si>
    <t>Yukurajinjamae</t>
  </si>
  <si>
    <t>Komiseniriguchi</t>
  </si>
  <si>
    <t>Kawashita2Jo4Chome</t>
  </si>
  <si>
    <t>Shinkotoni8Jo11Chome</t>
  </si>
  <si>
    <t>Eiju</t>
  </si>
  <si>
    <t>Jinikusawairiguchi</t>
  </si>
  <si>
    <t>Akabirabunkakaikan</t>
  </si>
  <si>
    <t>Kabutomisaki</t>
  </si>
  <si>
    <t>Nangodori7Chomeminami</t>
  </si>
  <si>
    <t>Shuppu</t>
  </si>
  <si>
    <t>Kiyosatoekimae</t>
  </si>
  <si>
    <t>Nishi17Jo6Chome</t>
  </si>
  <si>
    <t>Shimafurutan</t>
  </si>
  <si>
    <t>Seikomatobunkyotemmae</t>
  </si>
  <si>
    <t>Nakanishisekiuchi</t>
  </si>
  <si>
    <t>Morinagabashi</t>
  </si>
  <si>
    <t>Uenocho</t>
  </si>
  <si>
    <t>Futamata</t>
  </si>
  <si>
    <t>Higashi4Jo11Chome</t>
  </si>
  <si>
    <t>Hondorinichome</t>
  </si>
  <si>
    <t>Kotonieigyojomae</t>
  </si>
  <si>
    <t>Tomioka4Jo3Chome</t>
  </si>
  <si>
    <t>Mitsura1Ku</t>
  </si>
  <si>
    <t>Yunokawaonsen</t>
  </si>
  <si>
    <t>Toairiguchi</t>
  </si>
  <si>
    <t>Fuzokushogakko</t>
  </si>
  <si>
    <t>Uryukotobukiemmae</t>
  </si>
  <si>
    <t>Okadamachuo</t>
  </si>
  <si>
    <t>Aobachochuo</t>
  </si>
  <si>
    <t>Seikabasutei</t>
  </si>
  <si>
    <t>Sengendoriiriguchi</t>
  </si>
  <si>
    <t>Bizakino</t>
  </si>
  <si>
    <t>Bussharitotsu</t>
  </si>
  <si>
    <t>Kyokumae</t>
  </si>
  <si>
    <t>Dai2Toyohama</t>
  </si>
  <si>
    <t>Higashi12Jokita6</t>
  </si>
  <si>
    <t>Kazerenchoshamae</t>
  </si>
  <si>
    <t>Ryokuendaiiriguchi</t>
  </si>
  <si>
    <t>Nagahashi5Chome</t>
  </si>
  <si>
    <t>Tomioka5</t>
  </si>
  <si>
    <t>Nishikiokayongun</t>
  </si>
  <si>
    <t>Eirinsho</t>
  </si>
  <si>
    <t>Urimaku21Go</t>
  </si>
  <si>
    <t>Katsuragi4Chome</t>
  </si>
  <si>
    <t>Atsubetsukoko</t>
  </si>
  <si>
    <t>Maeda8Jo13Chome</t>
  </si>
  <si>
    <t>12Sen</t>
  </si>
  <si>
    <t>27Sen</t>
  </si>
  <si>
    <t>Fushimichotakadai</t>
  </si>
  <si>
    <t>Kita2Sen</t>
  </si>
  <si>
    <t>Kashiwazan</t>
  </si>
  <si>
    <t>Yurigaharashogakko</t>
  </si>
  <si>
    <t>Shiminkaikan</t>
  </si>
  <si>
    <t>Kita8Johigashi7Chome</t>
  </si>
  <si>
    <t>Kokoseimonzen</t>
  </si>
  <si>
    <t>Satomi5Chome</t>
  </si>
  <si>
    <t>Bunkasentairiguchi</t>
  </si>
  <si>
    <t>Matsuedai2</t>
  </si>
  <si>
    <t>Nishinodaini</t>
  </si>
  <si>
    <t>Posufurukushirotemmae</t>
  </si>
  <si>
    <t>Nishi15Jo5Chome</t>
  </si>
  <si>
    <t>Numanohatasuketosenta</t>
  </si>
  <si>
    <t>Chitosebashi</t>
  </si>
  <si>
    <t>Toko135</t>
  </si>
  <si>
    <t>Nishi4Jo39Chome</t>
  </si>
  <si>
    <t>Ekiminamiguchi</t>
  </si>
  <si>
    <t>Asahisei</t>
  </si>
  <si>
    <t>Horincho</t>
  </si>
  <si>
    <t>Ki）Koseibyoimmae</t>
  </si>
  <si>
    <t>Ishiyamazen</t>
  </si>
  <si>
    <t>Godochosha</t>
  </si>
  <si>
    <t>Hoshioki2Jo7Chome</t>
  </si>
  <si>
    <t>Shinkawakoko</t>
  </si>
  <si>
    <t>Shitahagiwara</t>
  </si>
  <si>
    <t>Nishitachibi</t>
  </si>
  <si>
    <t>Nakanosawa</t>
  </si>
  <si>
    <t>Kashiwabadaidanchi</t>
  </si>
  <si>
    <t>Hanasakishogakkomae</t>
  </si>
  <si>
    <t>Toyoki/Tateishitakumae</t>
  </si>
  <si>
    <t>Numanoue</t>
  </si>
  <si>
    <t>Doritsushobogakko</t>
  </si>
  <si>
    <t>Taisho24Go</t>
  </si>
  <si>
    <t>Shinfujieki</t>
  </si>
  <si>
    <t>Koeichohoku</t>
  </si>
  <si>
    <t>3Bandori8Chome</t>
  </si>
  <si>
    <t>Otanidanchi</t>
  </si>
  <si>
    <t>Ohotsukudanchi</t>
  </si>
  <si>
    <t>Kawakitabashi</t>
  </si>
  <si>
    <t>Shokukummae</t>
  </si>
  <si>
    <t>Yufutakumae</t>
  </si>
  <si>
    <t>Uenofukashi</t>
  </si>
  <si>
    <t>Okawa2Gosen</t>
  </si>
  <si>
    <t>Midorikaikaniriguchi</t>
  </si>
  <si>
    <t>Otanoshikeki</t>
  </si>
  <si>
    <t>Kita4Jonishi20Chome</t>
  </si>
  <si>
    <t>Shigaiiriguchi</t>
  </si>
  <si>
    <t>Ikutorabussansenta</t>
  </si>
  <si>
    <t>Rokugaokatsu</t>
  </si>
  <si>
    <t>Goryokakutawamae</t>
  </si>
  <si>
    <t>Hassamu15Jo14Chome</t>
  </si>
  <si>
    <t>Hokenjomae</t>
  </si>
  <si>
    <t>Eirinshomae</t>
  </si>
  <si>
    <t>Kushirokoritsudaigakumae</t>
  </si>
  <si>
    <t>2Jo9Chome</t>
  </si>
  <si>
    <t>Keijidoshakensakyokai</t>
  </si>
  <si>
    <t>Matsuoka</t>
  </si>
  <si>
    <t>Masuizen</t>
  </si>
  <si>
    <t>Bohitsujidanchi</t>
  </si>
  <si>
    <t>Chusuzuramminami6Chome</t>
  </si>
  <si>
    <t>Kita18Johigashi8Chome</t>
  </si>
  <si>
    <t>Tachinunogakkomae</t>
  </si>
  <si>
    <t>Kamikawaeki</t>
  </si>
  <si>
    <t>Minamihorobyuro</t>
  </si>
  <si>
    <t>Shido2Bantsu</t>
  </si>
  <si>
    <t>Kaikammae</t>
  </si>
  <si>
    <t>Miharadai</t>
  </si>
  <si>
    <t>Onishibetsutaminaru</t>
  </si>
  <si>
    <t>Nishioka3Jo12Chome</t>
  </si>
  <si>
    <t>Teinehoncho1Jo2Chome</t>
  </si>
  <si>
    <t>Showacho2Chome</t>
  </si>
  <si>
    <t>Taimaekimae</t>
  </si>
  <si>
    <t>Kita24Jonishi2Chome</t>
  </si>
  <si>
    <t>17Sen9Go</t>
  </si>
  <si>
    <t>Minami12Go</t>
  </si>
  <si>
    <t>Kutchambashi</t>
  </si>
  <si>
    <t>Kyoeinojo</t>
  </si>
  <si>
    <t>Koabibai</t>
  </si>
  <si>
    <t>Ishikarishinkokita6Sen4Go</t>
  </si>
  <si>
    <t>Rojinikoinoie</t>
  </si>
  <si>
    <t>Tobuchuminami</t>
  </si>
  <si>
    <t>Kamishokyu</t>
  </si>
  <si>
    <t>Shinkawanishi2Jo4Chome</t>
  </si>
  <si>
    <t>Kagura47</t>
  </si>
  <si>
    <t>Gokokujinjamae</t>
  </si>
  <si>
    <t>Hatamamorujinjairiguchi</t>
  </si>
  <si>
    <t>Nakanodori1Chome</t>
  </si>
  <si>
    <t>Hanamisakishomae</t>
  </si>
  <si>
    <t>Iwasatoshi</t>
  </si>
  <si>
    <t>Makubetsu21Go</t>
  </si>
  <si>
    <t>Boyodai</t>
  </si>
  <si>
    <t>Chiyokeoka</t>
  </si>
  <si>
    <t>Fuasshonsentashimamuramae</t>
  </si>
  <si>
    <t>Betsubuto</t>
  </si>
  <si>
    <t>Pakugorufujoiriguchi</t>
  </si>
  <si>
    <t>Chuobashi</t>
  </si>
  <si>
    <t>Nakanayoro8Sen</t>
  </si>
  <si>
    <t>Chiebuntoge</t>
  </si>
  <si>
    <t>Kagura4Jo7（Daisetsuarina）</t>
  </si>
  <si>
    <t>Chuyubetsushogakko</t>
  </si>
  <si>
    <t>Kamiisoekimae</t>
  </si>
  <si>
    <t>Koeidanchiiriguchi</t>
  </si>
  <si>
    <t>Shamurokkukantorimae</t>
  </si>
  <si>
    <t>Danchitsu</t>
  </si>
  <si>
    <t>Horobetsuhommachi</t>
  </si>
  <si>
    <t>Kayano</t>
  </si>
  <si>
    <t>Takigawabasutaminaru</t>
  </si>
  <si>
    <t>Ninomiyashogakkomae</t>
  </si>
  <si>
    <t>12Gosen</t>
  </si>
  <si>
    <t>Kaimeibashi</t>
  </si>
  <si>
    <t>Hanakawakita4Jo4Chome</t>
  </si>
  <si>
    <t>Tenninkyo</t>
  </si>
  <si>
    <t>Uminohoshihoikuemmae</t>
  </si>
  <si>
    <t>Mombetsu</t>
  </si>
  <si>
    <t>Minami6Sen</t>
  </si>
  <si>
    <t>Izumicho9Ku</t>
  </si>
  <si>
    <t>Shiomisaka</t>
  </si>
  <si>
    <t>Bifuka5Sen</t>
  </si>
  <si>
    <t>Nigorigawashogakko</t>
  </si>
  <si>
    <t>Hakuchoko</t>
  </si>
  <si>
    <t>Kagetsucho1Chome</t>
  </si>
  <si>
    <t>Nisshoyamato</t>
  </si>
  <si>
    <t>Kita5Jonishi24Chome</t>
  </si>
  <si>
    <t>Kiyota7Jo1Chome</t>
  </si>
  <si>
    <t>Kitachugakkotsu</t>
  </si>
  <si>
    <t>Akagawahoikueniriguchi</t>
  </si>
  <si>
    <t>Toyohirakuyakusho</t>
  </si>
  <si>
    <t>Masakaekokomae</t>
  </si>
  <si>
    <t>Suehirodanchiiriguchi</t>
  </si>
  <si>
    <t>Miharashidai</t>
  </si>
  <si>
    <t>Yamato</t>
  </si>
  <si>
    <t>Toyokawayubinkyoku</t>
  </si>
  <si>
    <t>Beihan9Go</t>
  </si>
  <si>
    <t>Asahikawataminaru</t>
  </si>
  <si>
    <t>Joutashinai</t>
  </si>
  <si>
    <t>Showabashi</t>
  </si>
  <si>
    <t>Kawanishi8Go</t>
  </si>
  <si>
    <t>Kawayubunki</t>
  </si>
  <si>
    <t>Horitatakumae</t>
  </si>
  <si>
    <t>Sammata</t>
  </si>
  <si>
    <t>Mitanigyoko</t>
  </si>
  <si>
    <t>Shinfutami</t>
  </si>
  <si>
    <t>Seishonenryokomurairiguchi</t>
  </si>
  <si>
    <t>Nyukokorozashibetsu</t>
  </si>
  <si>
    <t>Anderusenfukushimura1Chome</t>
  </si>
  <si>
    <t>Chuobasusapporotaminaru</t>
  </si>
  <si>
    <t>Utabetsu</t>
  </si>
  <si>
    <t>Kurioka</t>
  </si>
  <si>
    <t>Akihei</t>
  </si>
  <si>
    <t>Nishitomi</t>
  </si>
  <si>
    <t>Oeshogakko</t>
  </si>
  <si>
    <t>Yokadomae</t>
  </si>
  <si>
    <t>Kokudo17Gosen</t>
  </si>
  <si>
    <t>Rikkyoteramae</t>
  </si>
  <si>
    <t>Araiyama</t>
  </si>
  <si>
    <t>Shiminkaikantsu</t>
  </si>
  <si>
    <t>Shadai</t>
  </si>
  <si>
    <t>Masuhara</t>
  </si>
  <si>
    <t>Takasagohiroba</t>
  </si>
  <si>
    <t>Oseikameitakumae</t>
  </si>
  <si>
    <t>Nogyokoko</t>
  </si>
  <si>
    <t>Hokushodaigakuzen・Satsugakuindaimae</t>
  </si>
  <si>
    <t>Chominsenta</t>
  </si>
  <si>
    <t>3Go</t>
  </si>
  <si>
    <t>Bifukataminaru</t>
  </si>
  <si>
    <t>Tokiwa</t>
  </si>
  <si>
    <t>Okimicho2Chome</t>
  </si>
  <si>
    <t>Kita4Go</t>
  </si>
  <si>
    <t>Takasagodaiiriguchi</t>
  </si>
  <si>
    <t>Hendenshomae</t>
  </si>
  <si>
    <t>Yoneharaminami</t>
  </si>
  <si>
    <t>Makubetsu22Go</t>
  </si>
  <si>
    <t>Yutoku</t>
  </si>
  <si>
    <t>Utsukushigaoka3Jo9Chome</t>
  </si>
  <si>
    <t>Sukoton</t>
  </si>
  <si>
    <t>Higashimachisamparesu</t>
  </si>
  <si>
    <t>Minami3Jo</t>
  </si>
  <si>
    <t>Ichinakamae</t>
  </si>
  <si>
    <t>Hiragishi5Jo8Chome</t>
  </si>
  <si>
    <t>Taimaekiminamiguchi</t>
  </si>
  <si>
    <t>Miyamae</t>
  </si>
  <si>
    <t>Inaho1Chome</t>
  </si>
  <si>
    <t>Nishishimbashi</t>
  </si>
  <si>
    <t>Furukawacho</t>
  </si>
  <si>
    <t>Inesatoichi</t>
  </si>
  <si>
    <t>Aoba1Chome</t>
  </si>
  <si>
    <t>Engarunishi1Sen</t>
  </si>
  <si>
    <t>Ryutsudanchi1Jo9Chome</t>
  </si>
  <si>
    <t>Hombetsukokomae</t>
  </si>
  <si>
    <t>Taisho10Go</t>
  </si>
  <si>
    <t>Kitano6Jo5Chome</t>
  </si>
  <si>
    <t>Ryutsudanchi1Jo7Chome</t>
  </si>
  <si>
    <t>Satorunarukawa</t>
  </si>
  <si>
    <t>Higashinaebo6Jo3Chome</t>
  </si>
  <si>
    <t>Shinryokudori23Jo</t>
  </si>
  <si>
    <t>Shinwakyokumae</t>
  </si>
  <si>
    <t>Shieijutaku</t>
  </si>
  <si>
    <t>Higashi6Sen</t>
  </si>
  <si>
    <t>3Gosen</t>
  </si>
  <si>
    <t>Kita1Jo1Chome</t>
  </si>
  <si>
    <t>Wakazonoiriguchi</t>
  </si>
  <si>
    <t>16Sen11Go</t>
  </si>
  <si>
    <t>Hokuto2Chome</t>
  </si>
  <si>
    <t>Oroshicho1Chome</t>
  </si>
  <si>
    <t>Kitanosawakaikammae</t>
  </si>
  <si>
    <t>Yamanote</t>
  </si>
  <si>
    <t>Niobashi</t>
  </si>
  <si>
    <t>Shinko</t>
  </si>
  <si>
    <t>Obihirokeibajo</t>
  </si>
  <si>
    <t>Jidoshagakkomae</t>
  </si>
  <si>
    <t>Kitanaganumasuigokoen</t>
  </si>
  <si>
    <t>Hokutonojo</t>
  </si>
  <si>
    <t>Uenayoro17Sen</t>
  </si>
  <si>
    <t>Kamedachugakkomae</t>
  </si>
  <si>
    <t>Bunkyodaiiriguchi</t>
  </si>
  <si>
    <t>Juichigosen</t>
  </si>
  <si>
    <t>Toyosatodaiichi</t>
  </si>
  <si>
    <t>Jobandori6Chome</t>
  </si>
  <si>
    <t>Yamabuminami3Chome</t>
  </si>
  <si>
    <t>Akammokuzaimae</t>
  </si>
  <si>
    <t>Harumitsu6-8</t>
  </si>
  <si>
    <t>Nishi2Go</t>
  </si>
  <si>
    <t>Ainosatokoeneki</t>
  </si>
  <si>
    <t>Fukujusomae</t>
  </si>
  <si>
    <t>Chushihoro10Go</t>
  </si>
  <si>
    <t>Kitaenryo</t>
  </si>
  <si>
    <t>Otarumanaidai1</t>
  </si>
  <si>
    <t>Engarudanchi</t>
  </si>
  <si>
    <t>Danchiiriguchi</t>
  </si>
  <si>
    <t>Shinkawa4Jo16Chome</t>
  </si>
  <si>
    <t>Nishiobihironyutaun</t>
  </si>
  <si>
    <t>7Chome</t>
  </si>
  <si>
    <t>Nishioka4Jo4Chome</t>
  </si>
  <si>
    <t>Honneppu</t>
  </si>
  <si>
    <t>Pippu</t>
  </si>
  <si>
    <t>Hatsudenshoshita</t>
  </si>
  <si>
    <t>Toma20Chome</t>
  </si>
  <si>
    <t>Gadenshiteibunkyo</t>
  </si>
  <si>
    <t>Kafukafueritaminaru</t>
  </si>
  <si>
    <t>Midorigaoka41</t>
  </si>
  <si>
    <t>Shiominishi</t>
  </si>
  <si>
    <t>Kamiisochugakko</t>
  </si>
  <si>
    <t>Midoricho17</t>
  </si>
  <si>
    <t>Toyokijinjamae</t>
  </si>
  <si>
    <t>Sakai</t>
  </si>
  <si>
    <t>Shiritsukushirobyoin</t>
  </si>
  <si>
    <t>Tekunosenta</t>
  </si>
  <si>
    <t>Minaminomorinishi9Chome</t>
  </si>
  <si>
    <t>Kurofuodokoen</t>
  </si>
  <si>
    <t>Shokukunsentamae</t>
  </si>
  <si>
    <t>Otokoshindori17Chome</t>
  </si>
  <si>
    <t>Nakamurafukushikaikan</t>
  </si>
  <si>
    <t>Hikariwa6Chome</t>
  </si>
  <si>
    <t>Fukuienteimae</t>
  </si>
  <si>
    <t>Aikoku6Go</t>
  </si>
  <si>
    <t>Harumitsudai4Jo2Chomenaka</t>
  </si>
  <si>
    <t>Oyasatokammae</t>
  </si>
  <si>
    <t>Kitatomioka</t>
  </si>
  <si>
    <t>Mogamidanchi</t>
  </si>
  <si>
    <t>Minaminosato</t>
  </si>
  <si>
    <t>Teshiokoko</t>
  </si>
  <si>
    <t>Chuo2Chome</t>
  </si>
  <si>
    <t>Toyoka710</t>
  </si>
  <si>
    <t>Shakaihokembyoimmae</t>
  </si>
  <si>
    <t>Takahashisuisan</t>
  </si>
  <si>
    <t>Takujitsuiriguchi</t>
  </si>
  <si>
    <t>Shichomae</t>
  </si>
  <si>
    <t>Komyuniteisentairiguchi</t>
  </si>
  <si>
    <t>Kamii110</t>
  </si>
  <si>
    <t>Kita3Johigashi3Chome</t>
  </si>
  <si>
    <t>Onseniriguchi</t>
  </si>
  <si>
    <t>Morinaganyugyomae</t>
  </si>
  <si>
    <t>Nakanokawa</t>
  </si>
  <si>
    <t>Ochiai</t>
  </si>
  <si>
    <t>Kikuchizen</t>
  </si>
  <si>
    <t>Kisen4Go</t>
  </si>
  <si>
    <t>Horinji</t>
  </si>
  <si>
    <t>Nagawashomae</t>
  </si>
  <si>
    <t>Dononaimae</t>
  </si>
  <si>
    <t>Kyodosagyojomae</t>
  </si>
  <si>
    <t>Ikedanishi1Jo10Chome</t>
  </si>
  <si>
    <t>Shakumashogakko</t>
  </si>
  <si>
    <t>Nishidakairiguchi</t>
  </si>
  <si>
    <t>Kamitokoro</t>
  </si>
  <si>
    <t>Dakemijutaku</t>
  </si>
  <si>
    <t>Teinechugakkomae</t>
  </si>
  <si>
    <t>Otofukesakuragaokanishi</t>
  </si>
  <si>
    <t>Korogikoen</t>
  </si>
  <si>
    <t>Notsukeushikoeniriguchi</t>
  </si>
  <si>
    <t>Asahikawaidai</t>
  </si>
  <si>
    <t>Kashiwanishi7Chome</t>
  </si>
  <si>
    <t>Wakakusa１</t>
  </si>
  <si>
    <t>Oroshisentairiguchi</t>
  </si>
  <si>
    <t>Bitoe</t>
  </si>
  <si>
    <t>Kitashin</t>
  </si>
  <si>
    <t>Annupurisukijoiriguchi</t>
  </si>
  <si>
    <t>Jinya</t>
  </si>
  <si>
    <t>21Senhigashi2Go</t>
  </si>
  <si>
    <t>Koseibyoimmae</t>
  </si>
  <si>
    <t>Gokembashi</t>
  </si>
  <si>
    <t>Komaba3Chome</t>
  </si>
  <si>
    <t>Kinoodori8Chome</t>
  </si>
  <si>
    <t>Minamigaoka1Chome</t>
  </si>
  <si>
    <t>Akenoyubinkyoku</t>
  </si>
  <si>
    <t>Kotobukimachi１</t>
  </si>
  <si>
    <t>Shitanishisekiuchi</t>
  </si>
  <si>
    <t>Gorufujomae</t>
  </si>
  <si>
    <t>Asahidake</t>
  </si>
  <si>
    <t>Okibasutei</t>
  </si>
  <si>
    <t>Kita5Sen11Go</t>
  </si>
  <si>
    <t>Komabashakomae</t>
  </si>
  <si>
    <t>Tomamu3Sen</t>
  </si>
  <si>
    <t>Bifuka10Sen</t>
  </si>
  <si>
    <t>Shokubutsueniriguchi</t>
  </si>
  <si>
    <t>Akenoshogakko</t>
  </si>
  <si>
    <t>Kembuchishigai</t>
  </si>
  <si>
    <t>Shibunshigai</t>
  </si>
  <si>
    <t>Goryokakukoeniriguchi</t>
  </si>
  <si>
    <t>Shitakuroiwa</t>
  </si>
  <si>
    <t>Sakuragaokakoemmae</t>
  </si>
  <si>
    <t>Tauraniku</t>
  </si>
  <si>
    <t>Kikonaiekimae</t>
  </si>
  <si>
    <t>Rikubetsushimmachi</t>
  </si>
  <si>
    <t>Tarumaeshogakkomae</t>
  </si>
  <si>
    <t>Minatomachiichichome</t>
  </si>
  <si>
    <t>Kamiebetsuhigashimachi</t>
  </si>
  <si>
    <t>Nagayama2Jo10Chome</t>
  </si>
  <si>
    <t>Biratorichoyakubamae</t>
  </si>
  <si>
    <t>Nozuka</t>
  </si>
  <si>
    <t>Tsukushigaokadanchi</t>
  </si>
  <si>
    <t>Yusumae</t>
  </si>
  <si>
    <t>Yubetsuchuo</t>
  </si>
  <si>
    <t>Harutachi</t>
  </si>
  <si>
    <t>Kushiroshiritsubyoin</t>
  </si>
  <si>
    <t>Keiunchugakko</t>
  </si>
  <si>
    <t>Tofukuji</t>
  </si>
  <si>
    <t>Tokiwaniku</t>
  </si>
  <si>
    <t>Shineichuo</t>
  </si>
  <si>
    <t>Saiishibairiguchi</t>
  </si>
  <si>
    <t>Nakashibetsuyakubamae</t>
  </si>
  <si>
    <t>Harunakayoko</t>
  </si>
  <si>
    <t>Higashi2Jokita7</t>
  </si>
  <si>
    <t>Nemurokokomae</t>
  </si>
  <si>
    <t>Kuroishitaira</t>
  </si>
  <si>
    <t>Gakuta1Chome</t>
  </si>
  <si>
    <t>Kamigawaohashi</t>
  </si>
  <si>
    <t>Sumikawananachome</t>
  </si>
  <si>
    <t>Chuo3Jo1Chome</t>
  </si>
  <si>
    <t>Satotakumae</t>
  </si>
  <si>
    <t>3Bandori11Chome</t>
  </si>
  <si>
    <t>Furutanukakisen</t>
  </si>
  <si>
    <t>6Chome</t>
  </si>
  <si>
    <t>Shimminemmae</t>
  </si>
  <si>
    <t>Kubo</t>
  </si>
  <si>
    <t>Nozominoen</t>
  </si>
  <si>
    <t>Kikanshurakusentairiguchi</t>
  </si>
  <si>
    <t>Yubetsu28Gosen</t>
  </si>
  <si>
    <t>Midorigaokadai2Danchi</t>
  </si>
  <si>
    <t>Kita1Johigashi6Chome</t>
  </si>
  <si>
    <t>Midoricho4Chome</t>
  </si>
  <si>
    <t>Taneumajo</t>
  </si>
  <si>
    <t>Chugakko</t>
  </si>
  <si>
    <t>Makkari</t>
  </si>
  <si>
    <t>Higashi7Sen</t>
  </si>
  <si>
    <t>2Jo5Chome</t>
  </si>
  <si>
    <t>Shimamakihoikujo</t>
  </si>
  <si>
    <t>Shiraitonotaki</t>
  </si>
  <si>
    <t>Shinkotoni6Jo10Chome</t>
  </si>
  <si>
    <t>Higashidori18Chome</t>
  </si>
  <si>
    <t>1Sen16Go</t>
  </si>
  <si>
    <t>Muroranshiritsubyoimmae</t>
  </si>
  <si>
    <t>Kita12Jonishi15Chome</t>
  </si>
  <si>
    <t>Embetsu</t>
  </si>
  <si>
    <t>Keishoeniriguchi</t>
  </si>
  <si>
    <t>Miharashidori</t>
  </si>
  <si>
    <t>Hatonai</t>
  </si>
  <si>
    <t>Minehaku</t>
  </si>
  <si>
    <t>Kitaharano</t>
  </si>
  <si>
    <t>Nishikawadaiichi</t>
  </si>
  <si>
    <t>29Go</t>
  </si>
  <si>
    <t>19Sen4Go</t>
  </si>
  <si>
    <t>5Johigashi18Chome</t>
  </si>
  <si>
    <t>Ishikarishinkokita7Sen6Go</t>
  </si>
  <si>
    <t>Kozantaku</t>
  </si>
  <si>
    <t>Sapporo</t>
  </si>
  <si>
    <t>Kita2Sen13Go</t>
  </si>
  <si>
    <t>Hofukoko</t>
  </si>
  <si>
    <t>Tsukisamuhigashi3Jo16Chome</t>
  </si>
  <si>
    <t>Akatsuki</t>
  </si>
  <si>
    <t>Kitamioroshiurishijo</t>
  </si>
  <si>
    <t>Miyajimanumairiguchi</t>
  </si>
  <si>
    <t>Shiroishichugakko</t>
  </si>
  <si>
    <t>Higashi10Jo11Chome</t>
  </si>
  <si>
    <t>Sogoguraundo</t>
  </si>
  <si>
    <t>Suzurankoemmae</t>
  </si>
  <si>
    <t>Kyoomae</t>
  </si>
  <si>
    <t>Kiyomijinjamae</t>
  </si>
  <si>
    <t>Bisunabetsu</t>
  </si>
  <si>
    <t>Kita5Jonishi1Chome</t>
  </si>
  <si>
    <t>4Jonishi11Chome</t>
  </si>
  <si>
    <t>Hironomachi</t>
  </si>
  <si>
    <t>Jikeikaimae</t>
  </si>
  <si>
    <t>Beppo5Chome</t>
  </si>
  <si>
    <t>Bangainosawa</t>
  </si>
  <si>
    <t>Minamimachiiriguchi</t>
  </si>
  <si>
    <t>Taiikunosato</t>
  </si>
  <si>
    <t>Nikorocho</t>
  </si>
  <si>
    <t>Okawa12Chome</t>
  </si>
  <si>
    <t>Asahibashi</t>
  </si>
  <si>
    <t>Yama4Sen</t>
  </si>
  <si>
    <t>Hoshigaurakita4Chome</t>
  </si>
  <si>
    <t>Koitoikammae</t>
  </si>
  <si>
    <t>Kisemminami7Go</t>
  </si>
  <si>
    <t>Raruzumatomae</t>
  </si>
  <si>
    <t>Kasugacho</t>
  </si>
  <si>
    <t>17Sen</t>
  </si>
  <si>
    <t>Rotsuki</t>
  </si>
  <si>
    <t>Shizunaionsen</t>
  </si>
  <si>
    <t>Toshibetsusambandori</t>
  </si>
  <si>
    <t>Asahigaoka</t>
  </si>
  <si>
    <t>Godochoshamae</t>
  </si>
  <si>
    <t>Fukushimairiguchi</t>
  </si>
  <si>
    <t>34Sen</t>
  </si>
  <si>
    <t>Pompujomae</t>
  </si>
  <si>
    <t>Heiwa1Jo5Chome</t>
  </si>
  <si>
    <t>Kitashindo1Chome</t>
  </si>
  <si>
    <t>Dakemimachi</t>
  </si>
  <si>
    <t>Higashikyoei</t>
  </si>
  <si>
    <t>Masuraekimae</t>
  </si>
  <si>
    <t>Kita1Johigashi1Chome</t>
  </si>
  <si>
    <t>Engaruyubinkyoku</t>
  </si>
  <si>
    <t>Atsubetsunishi2Jo3Chome</t>
  </si>
  <si>
    <t>Ryutokuderamae</t>
  </si>
  <si>
    <t>Kamponoyado</t>
  </si>
  <si>
    <t>38Sen</t>
  </si>
  <si>
    <t>Ochiishicho2Chome</t>
  </si>
  <si>
    <t>Futaba</t>
  </si>
  <si>
    <t>Minato3</t>
  </si>
  <si>
    <t>Kiridoshi</t>
  </si>
  <si>
    <t>Kitago3Jo3Chome</t>
  </si>
  <si>
    <t>Kaguraoka123</t>
  </si>
  <si>
    <t>Kitayokokomae</t>
  </si>
  <si>
    <t>Jinja</t>
  </si>
  <si>
    <t>Nishi21Jo2Chome</t>
  </si>
  <si>
    <t>Suehiro</t>
  </si>
  <si>
    <t>Shitaishizaki</t>
  </si>
  <si>
    <t>Kita40Johigashi15Chome</t>
  </si>
  <si>
    <t>Yogogakkomae</t>
  </si>
  <si>
    <t>Jrhassamuekimae</t>
  </si>
  <si>
    <t>Omoto</t>
  </si>
  <si>
    <t>Kokudo44Go</t>
  </si>
  <si>
    <t>Koshigerukaikan</t>
  </si>
  <si>
    <t>Gotoshikaiimmae</t>
  </si>
  <si>
    <t>Rakusai</t>
  </si>
  <si>
    <t>Ehonkan・Azumagankamae</t>
  </si>
  <si>
    <t>Otofukeyakubamae</t>
  </si>
  <si>
    <t>Saryu</t>
  </si>
  <si>
    <t>Akambasuhonsha</t>
  </si>
  <si>
    <t>Haborokoko</t>
  </si>
  <si>
    <t>Rinkukogyodanchichuo</t>
  </si>
  <si>
    <t>Higashi1Jokita5Chome</t>
  </si>
  <si>
    <t>Kitahamacho</t>
  </si>
  <si>
    <t>Shodaitsu</t>
  </si>
  <si>
    <t>Shiomibashi</t>
  </si>
  <si>
    <t>Fushiko13Jo3Chome</t>
  </si>
  <si>
    <t>Kamii2Jo18Chome</t>
  </si>
  <si>
    <t>Shinkawa5Jo5Chome</t>
  </si>
  <si>
    <t>Shiribeshimorizukurisenta</t>
  </si>
  <si>
    <t>Miharashidaikoemmae</t>
  </si>
  <si>
    <t>Bijutsu</t>
  </si>
  <si>
    <t>Kitaokadama3Jo1Chome</t>
  </si>
  <si>
    <t>Seiryoendanchimae</t>
  </si>
  <si>
    <t>Midorishoguraundo</t>
  </si>
  <si>
    <t>Eifukuichichome</t>
  </si>
  <si>
    <t>Tobuchuto</t>
  </si>
  <si>
    <t>Kusuridaiiriguchi</t>
  </si>
  <si>
    <t>Teramachitsu</t>
  </si>
  <si>
    <t>Teshikagakurinikkumae</t>
  </si>
  <si>
    <t>8Chome</t>
  </si>
  <si>
    <t>Yuki2Chome</t>
  </si>
  <si>
    <t>Hamanasu5</t>
  </si>
  <si>
    <t>Gonosawa</t>
  </si>
  <si>
    <t>Showaminami5Chome</t>
  </si>
  <si>
    <t>Koyobashi</t>
  </si>
  <si>
    <t>Nishi15Jokita3Chome</t>
  </si>
  <si>
    <t>Murakai</t>
  </si>
  <si>
    <t>Taiki8Sen</t>
  </si>
  <si>
    <t>Hakugindaiiriguchi</t>
  </si>
  <si>
    <t>Nozomiyochien</t>
  </si>
  <si>
    <t>Kitayo2Gosen</t>
  </si>
  <si>
    <t>Futabakobammae</t>
  </si>
  <si>
    <t>Kosokukurisawa</t>
  </si>
  <si>
    <t>Kyumeguriseniriguchi</t>
  </si>
  <si>
    <t>Yurachuo</t>
  </si>
  <si>
    <t>Sakuragaokashogakko</t>
  </si>
  <si>
    <t>Odorinishi15Chome</t>
  </si>
  <si>
    <t>Ojikenkyushomae</t>
  </si>
  <si>
    <t>Tayairiguchi</t>
  </si>
  <si>
    <t>1Nosawa</t>
  </si>
  <si>
    <t>Toeidorikita</t>
  </si>
  <si>
    <t>Iwamuraraisusenta</t>
  </si>
  <si>
    <t>Miyanomori3Jo6Chome</t>
  </si>
  <si>
    <t>Yama7Sen</t>
  </si>
  <si>
    <t>8Sen</t>
  </si>
  <si>
    <t>Katsuyamachuo</t>
  </si>
  <si>
    <t>Ebetsushiyakushomae</t>
  </si>
  <si>
    <t>Inahojujigai</t>
  </si>
  <si>
    <t>Akashiyakojumae</t>
  </si>
  <si>
    <t>Dainiokinehen</t>
  </si>
  <si>
    <t>Kukodanchiiriguchi</t>
  </si>
  <si>
    <t>Nokyobirumae</t>
  </si>
  <si>
    <t>Masakazu</t>
  </si>
  <si>
    <t>Hokuto76</t>
  </si>
  <si>
    <t>Shimmachinishi1Chome</t>
  </si>
  <si>
    <t>Memurohigashi5Jo</t>
  </si>
  <si>
    <t>Nitto</t>
  </si>
  <si>
    <t>Chuoshogakkomae</t>
  </si>
  <si>
    <t>Nishino2Jo6Chome</t>
  </si>
  <si>
    <t>Ichisude8Chome</t>
  </si>
  <si>
    <t>Fukajoiriguchi</t>
  </si>
  <si>
    <t>Sobetsuonsen</t>
  </si>
  <si>
    <t>Susumutokudai3</t>
  </si>
  <si>
    <t>Nisshobihoro</t>
  </si>
  <si>
    <t>Jieitaiiriguchi</t>
  </si>
  <si>
    <t>Kamishihoro53Go</t>
  </si>
  <si>
    <t>Ibukikaikan</t>
  </si>
  <si>
    <t>Chikami</t>
  </si>
  <si>
    <t>Okadamakuko</t>
  </si>
  <si>
    <t>Nishiyubinkyoku</t>
  </si>
  <si>
    <t>Kawakita1Jo2Chome</t>
  </si>
  <si>
    <t>Ryokitakokoiriguchi</t>
  </si>
  <si>
    <t>Tarumibashi</t>
  </si>
  <si>
    <t>Kutchanekimae</t>
  </si>
  <si>
    <t>Keiunchugakkomae</t>
  </si>
  <si>
    <t>Keahausumae</t>
  </si>
  <si>
    <t>Kogyokoko</t>
  </si>
  <si>
    <t>Memuro</t>
  </si>
  <si>
    <t>Tobetsudanchimae</t>
  </si>
  <si>
    <t>Raijogakkomae</t>
  </si>
  <si>
    <t>Takishita</t>
  </si>
  <si>
    <t>Machikai</t>
  </si>
  <si>
    <t>Bunkyo3Chome</t>
  </si>
  <si>
    <t>Shinfutamata</t>
  </si>
  <si>
    <t>Biwasegakko</t>
  </si>
  <si>
    <t>Ochiishicho3Chome</t>
  </si>
  <si>
    <t>Gotamabai1Ku</t>
  </si>
  <si>
    <t>Hokushinnishimachi</t>
  </si>
  <si>
    <t>Nishi２Go</t>
  </si>
  <si>
    <t>Kitahiroshimahigashikyoei</t>
  </si>
  <si>
    <t>Misono11Jo7Chome</t>
  </si>
  <si>
    <t>Shimizucho</t>
  </si>
  <si>
    <t>Taihei8Jo3Chome</t>
  </si>
  <si>
    <t>Nishi5Jo4Chome</t>
  </si>
  <si>
    <t>Shintotsukawanokomae</t>
  </si>
  <si>
    <t>Matsuyama18Gosen</t>
  </si>
  <si>
    <t>Miyanomoridanchi</t>
  </si>
  <si>
    <t>Kamitokoro15Gosen</t>
  </si>
  <si>
    <t>Kita34Higashi20Chome</t>
  </si>
  <si>
    <t>Maeda2Gosen</t>
  </si>
  <si>
    <t>Reiemmae</t>
  </si>
  <si>
    <t>Kamponoyadotaru</t>
  </si>
  <si>
    <t>Daiakiratera</t>
  </si>
  <si>
    <t>Sangokusairiguchi</t>
  </si>
  <si>
    <t>Shibetsuodori6</t>
  </si>
  <si>
    <t>Daitomi5Gosen</t>
  </si>
  <si>
    <t>Kita4Jo2Chome</t>
  </si>
  <si>
    <t>Kodairayakuba</t>
  </si>
  <si>
    <t>Asahikawa3Jo9Chome</t>
  </si>
  <si>
    <t>Minamicho6Jo1Chome</t>
  </si>
  <si>
    <t>Kiritappuonsen「Yuyu」Mae</t>
  </si>
  <si>
    <t>Oyachi</t>
  </si>
  <si>
    <t>Kiyoakishogakkotsu</t>
  </si>
  <si>
    <t>Akebonomachi</t>
  </si>
  <si>
    <t>Minami11Sen</t>
  </si>
  <si>
    <t>Kita33Johigashi8Chome</t>
  </si>
  <si>
    <t>Kitauenae</t>
  </si>
  <si>
    <t>12Go</t>
  </si>
  <si>
    <t>Risaikurusenta</t>
  </si>
  <si>
    <t>Kohoku５</t>
  </si>
  <si>
    <t>21Sen0Go</t>
  </si>
  <si>
    <t>14Go</t>
  </si>
  <si>
    <t>Moegichonichome</t>
  </si>
  <si>
    <t>Wassamukokomae</t>
  </si>
  <si>
    <t>Suzukitakumae</t>
  </si>
  <si>
    <t>Igarashitakumae</t>
  </si>
  <si>
    <t>Kitanosawa1Chome</t>
  </si>
  <si>
    <t>Kitanibambashi</t>
  </si>
  <si>
    <t>Nishi1Jo9Chome</t>
  </si>
  <si>
    <t>Kitayokoko</t>
  </si>
  <si>
    <t>Takasagokoemmae</t>
  </si>
  <si>
    <t>Mitsuiautorettopaku</t>
  </si>
  <si>
    <t>Higashi2Sen</t>
  </si>
  <si>
    <t>Arihorocho</t>
  </si>
  <si>
    <t>Kitano3Jo3Chome</t>
  </si>
  <si>
    <t>Kita6Sen14Go</t>
  </si>
  <si>
    <t>Hamakoshimizu</t>
  </si>
  <si>
    <t>Hamanasunichome</t>
  </si>
  <si>
    <t>Fukuharairiguchi</t>
  </si>
  <si>
    <t>Yuashi17Sen</t>
  </si>
  <si>
    <t>Yanagimachi</t>
  </si>
  <si>
    <t>Yurigahara9Chome</t>
  </si>
  <si>
    <t>Higashiyamadori</t>
  </si>
  <si>
    <t>Akebonodanchi</t>
  </si>
  <si>
    <t>Nishi3Jo1Chome</t>
  </si>
  <si>
    <t>Minaminakamachi2Chome</t>
  </si>
  <si>
    <t>Asahikawaoiwake</t>
  </si>
  <si>
    <t>Kushirobasuhonsha</t>
  </si>
  <si>
    <t>Midorimachi</t>
  </si>
  <si>
    <t>Otakisho</t>
  </si>
  <si>
    <t>Ishikarishimmiya</t>
  </si>
  <si>
    <t>Kinenhi</t>
  </si>
  <si>
    <t>Nishi9Sen</t>
  </si>
  <si>
    <t>Shinkawakitahashizume</t>
  </si>
  <si>
    <t>Nishidazen</t>
  </si>
  <si>
    <t>Nishioka3Jo10Chome</t>
  </si>
  <si>
    <t>Kitano7Jo5Chome</t>
  </si>
  <si>
    <t>Yotsubagakuen</t>
  </si>
  <si>
    <t>Meijikammae</t>
  </si>
  <si>
    <t>Shihoro29Go</t>
  </si>
  <si>
    <t>Tonden7Jo12Chome</t>
  </si>
  <si>
    <t>Shinfuji4Chome</t>
  </si>
  <si>
    <t>Nishikichokaikammae</t>
  </si>
  <si>
    <t>Kozakurabashi</t>
  </si>
  <si>
    <t>Sawaeyoshino</t>
  </si>
  <si>
    <t>Kita3Jonishi12Chome</t>
  </si>
  <si>
    <t>Motomachiminami</t>
  </si>
  <si>
    <t>39Ku</t>
  </si>
  <si>
    <t>Hirari22Gosen</t>
  </si>
  <si>
    <t>Keimushomae</t>
  </si>
  <si>
    <t>6Johigashi3Chome</t>
  </si>
  <si>
    <t>Kogyoseimonzen</t>
  </si>
  <si>
    <t>Taikiminami1Sen</t>
  </si>
  <si>
    <t>Kushiroekimaebasutaminaru</t>
  </si>
  <si>
    <t>21Sen2Go</t>
  </si>
  <si>
    <t>Toma19Chome</t>
  </si>
  <si>
    <t>Koetoikyokumae</t>
  </si>
  <si>
    <t>Shinagawa</t>
  </si>
  <si>
    <t>Nishi1Jo8</t>
  </si>
  <si>
    <t>Kita7Johigashi20Chome</t>
  </si>
  <si>
    <t>Toshibetsu33Go</t>
  </si>
  <si>
    <t>Hahakoi</t>
  </si>
  <si>
    <t>Arakokorobashi</t>
  </si>
  <si>
    <t>Hakuryokoko</t>
  </si>
  <si>
    <t>Nakagawashita</t>
  </si>
  <si>
    <t>Mataraku14Go</t>
  </si>
  <si>
    <t>Dai1Shuura</t>
  </si>
  <si>
    <t>Ashoronsemmae</t>
  </si>
  <si>
    <t>Soranumatozanguchi</t>
  </si>
  <si>
    <t>Takamatsucho</t>
  </si>
  <si>
    <t>Akaiwa2Chome</t>
  </si>
  <si>
    <t>Yamamurataku</t>
  </si>
  <si>
    <t>Shimadazen</t>
  </si>
  <si>
    <t>Otoineppu</t>
  </si>
  <si>
    <t>Izumigaokadanchi</t>
  </si>
  <si>
    <t>Higashimachi５</t>
  </si>
  <si>
    <t>Murazakai</t>
  </si>
  <si>
    <t>Kikaikinzokukumiaikaikan</t>
  </si>
  <si>
    <t>Kosokueniwa</t>
  </si>
  <si>
    <t>Satsuhisatome11Go</t>
  </si>
  <si>
    <t>Shihoro25Go</t>
  </si>
  <si>
    <t>Yamagishinouemmae</t>
  </si>
  <si>
    <t>Chuohigashimae</t>
  </si>
  <si>
    <t>Rausuonsen</t>
  </si>
  <si>
    <t>Narumi5Go</t>
  </si>
  <si>
    <t>Osawa</t>
  </si>
  <si>
    <t>Eidori4Chome</t>
  </si>
  <si>
    <t>Chauchishishomae</t>
  </si>
  <si>
    <t>Minamikiyokawa</t>
  </si>
  <si>
    <t>Kitakoemmae</t>
  </si>
  <si>
    <t>Ozora6Chome</t>
  </si>
  <si>
    <t>Sumiyoshi</t>
  </si>
  <si>
    <t>Higashi3Senkita17Go</t>
  </si>
  <si>
    <t>Hakodatezeikammae</t>
  </si>
  <si>
    <t>Futabagakuemmae</t>
  </si>
  <si>
    <t>Nishi10Go6Chome</t>
  </si>
  <si>
    <t>Midorigaoka44</t>
  </si>
  <si>
    <t>Aiuchishogakko</t>
  </si>
  <si>
    <t>Onsemmae</t>
  </si>
  <si>
    <t>Sarakishishogakko</t>
  </si>
  <si>
    <t>Sakurada</t>
  </si>
  <si>
    <t>10Sen4Go</t>
  </si>
  <si>
    <t>Kodairachuo</t>
  </si>
  <si>
    <t>Shinkominami</t>
  </si>
  <si>
    <t>Denencho</t>
  </si>
  <si>
    <t>Misatodanchi</t>
  </si>
  <si>
    <t>Asahino</t>
  </si>
  <si>
    <t>Chikusandaigakuiriguchi</t>
  </si>
  <si>
    <t>Toyoka27</t>
  </si>
  <si>
    <t>Musa3Chome</t>
  </si>
  <si>
    <t>Minamicho7Jo2</t>
  </si>
  <si>
    <t>Einokaikan</t>
  </si>
  <si>
    <t>Gunraicho</t>
  </si>
  <si>
    <t>Rumoichinozomikokomae</t>
  </si>
  <si>
    <t>Sawamibashi</t>
  </si>
  <si>
    <t>Tomikawaekimae</t>
  </si>
  <si>
    <t>Ishidabungumae（Nanaehamanichome）</t>
  </si>
  <si>
    <t>Minamiodori5Chome</t>
  </si>
  <si>
    <t>Nisekochoyakuba</t>
  </si>
  <si>
    <t>Minami15Jonishi19Chome</t>
  </si>
  <si>
    <t>Shinoro1Jo5Chome</t>
  </si>
  <si>
    <t>Dodoasahihamataikiteishajosen7Go</t>
  </si>
  <si>
    <t>Yutakai</t>
  </si>
  <si>
    <t>Hakken6Jonishi5Chome</t>
  </si>
  <si>
    <t>Raikizuki12Chome</t>
  </si>
  <si>
    <t>Geijutsunomorisenta</t>
  </si>
  <si>
    <t>Jogaibakenshomae</t>
  </si>
  <si>
    <t>Ashino3Chome</t>
  </si>
  <si>
    <t>9Sen1Go</t>
  </si>
  <si>
    <t>Uenaekidori</t>
  </si>
  <si>
    <t>Honami23Gosen</t>
  </si>
  <si>
    <t>Hakurindaidori19Jo</t>
  </si>
  <si>
    <t>Eimachidori</t>
  </si>
  <si>
    <t>Reisui</t>
  </si>
  <si>
    <t>Daiemae</t>
  </si>
  <si>
    <t>Baba・Fukutotakumae</t>
  </si>
  <si>
    <t>Kyoinjutakumae</t>
  </si>
  <si>
    <t>Nagawanakamae</t>
  </si>
  <si>
    <t>Sakaecho1Ku</t>
  </si>
  <si>
    <t>Itaya</t>
  </si>
  <si>
    <t>Ryokitakokomae</t>
  </si>
  <si>
    <t>Funaminichome</t>
  </si>
  <si>
    <t>3Kuchuo</t>
  </si>
  <si>
    <t>Mahorobanokyoiriguchi</t>
  </si>
  <si>
    <t>Funihashizume</t>
  </si>
  <si>
    <t>Tsukisamuhigashi4Jo8Chome</t>
  </si>
  <si>
    <t>Daisentera</t>
  </si>
  <si>
    <t>Shieikogyodanchi</t>
  </si>
  <si>
    <t>Yoshidazen</t>
  </si>
  <si>
    <t>Nishihikaridera</t>
  </si>
  <si>
    <t>Hassamu10Jo2Chome</t>
  </si>
  <si>
    <t>Saiwaicho２</t>
  </si>
  <si>
    <t>Komachigawaohashi</t>
  </si>
  <si>
    <t>Kagura1Jo10Chome</t>
  </si>
  <si>
    <t>Kita2Chome</t>
  </si>
  <si>
    <t>Hachimangumae</t>
  </si>
  <si>
    <t>Ikaushiekimae</t>
  </si>
  <si>
    <t>Higashimae</t>
  </si>
  <si>
    <t>Ippongi</t>
  </si>
  <si>
    <t>Osufuyuko</t>
  </si>
  <si>
    <t>Wakakusa4Chome</t>
  </si>
  <si>
    <t>Higashiiwaya</t>
  </si>
  <si>
    <t>Nishi18Sen</t>
  </si>
  <si>
    <t>Tsunodahontori</t>
  </si>
  <si>
    <t>Kaguraokaekimae</t>
  </si>
  <si>
    <t>Kitasambambashi</t>
  </si>
  <si>
    <t>Shogakkoiriguchi</t>
  </si>
  <si>
    <t>Yakokadokawa</t>
  </si>
  <si>
    <t>Higashihofu</t>
  </si>
  <si>
    <t>Biratori</t>
  </si>
  <si>
    <t>Yamahan</t>
  </si>
  <si>
    <t>Kamii2Jo20Chome</t>
  </si>
  <si>
    <t>Fureaisenta</t>
  </si>
  <si>
    <t>Toyatsukiuraonsemporomoi</t>
  </si>
  <si>
    <t>Miyamafureaikoen</t>
  </si>
  <si>
    <t>Otsukazuen</t>
  </si>
  <si>
    <t>Benhanabetsuyubinkyoku</t>
  </si>
  <si>
    <t>Kitaramminami5Chome</t>
  </si>
  <si>
    <t>Higashinaebo12Jo3Chome</t>
  </si>
  <si>
    <t>Moheisawabashi</t>
  </si>
  <si>
    <t>Tokiwabashi</t>
  </si>
  <si>
    <t>Kita6Johigashi17Chome</t>
  </si>
  <si>
    <t>Betsugai</t>
  </si>
  <si>
    <t>Takatsuyamairiguchi</t>
  </si>
  <si>
    <t>Asahioka</t>
  </si>
  <si>
    <t>Kashiwagitakumae</t>
  </si>
  <si>
    <t>Otanidaka</t>
  </si>
  <si>
    <t>Shirakabadanchi</t>
  </si>
  <si>
    <t>Kikyoshogakkomae</t>
  </si>
  <si>
    <t>Dobutsuenseimonzen</t>
  </si>
  <si>
    <t>Kamiisokoko</t>
  </si>
  <si>
    <t>Bankekoshi</t>
  </si>
  <si>
    <t>Homarebashi</t>
  </si>
  <si>
    <t>Shimizucho6Chome</t>
  </si>
  <si>
    <t>Higashi11Go</t>
  </si>
  <si>
    <t>Yuhigaokakitaku</t>
  </si>
  <si>
    <t>Higashi7Semminami12Go</t>
  </si>
  <si>
    <t>Hakodatedotsukumae</t>
  </si>
  <si>
    <t>Nishikiokahashi</t>
  </si>
  <si>
    <t>Aikokunogyosenta</t>
  </si>
  <si>
    <t>Santakinosawa</t>
  </si>
  <si>
    <t>18Sen11Go</t>
  </si>
  <si>
    <t>Joifurueke</t>
  </si>
  <si>
    <t>Kokishidaini</t>
  </si>
  <si>
    <t>Toriri2Chome</t>
  </si>
  <si>
    <t>Futamatakoen</t>
  </si>
  <si>
    <t>Tomiokadanchiiriguchi</t>
  </si>
  <si>
    <t>27Sennishi1Go</t>
  </si>
  <si>
    <t>Urimaku26Go</t>
  </si>
  <si>
    <t>Hokoku</t>
  </si>
  <si>
    <t>Kita6Chome</t>
  </si>
  <si>
    <t>Kita33Johigashi1Chome</t>
  </si>
  <si>
    <t>Kita8Sen14Go</t>
  </si>
  <si>
    <t>Koeijutakumae</t>
  </si>
  <si>
    <t>Kitashiroishichugakko</t>
  </si>
  <si>
    <t>Fujicho2Jo2Chome</t>
  </si>
  <si>
    <t>Atsubetsunishi3Jo5Chome</t>
  </si>
  <si>
    <t>Suehiro1Jo7</t>
  </si>
  <si>
    <t>Hootera</t>
  </si>
  <si>
    <t>Onoue</t>
  </si>
  <si>
    <t>Okawakoen</t>
  </si>
  <si>
    <t>Nakano</t>
  </si>
  <si>
    <t>Fushiko7Jo3Chome</t>
  </si>
  <si>
    <t>Tonden5Jo11Chome</t>
  </si>
  <si>
    <t>Onozen</t>
  </si>
  <si>
    <t>3Johigashi3Chome</t>
  </si>
  <si>
    <t>Shiokubi</t>
  </si>
  <si>
    <t>Shigeruryo</t>
  </si>
  <si>
    <t>Mombetsutaminaru</t>
  </si>
  <si>
    <t>Showaichichome</t>
  </si>
  <si>
    <t>Tomendanchiiriguchi</t>
  </si>
  <si>
    <t>Kyuchugakkomae</t>
  </si>
  <si>
    <t>Kisen34Go</t>
  </si>
  <si>
    <t>Shakotannozuka</t>
  </si>
  <si>
    <t>Miharatozaisen</t>
  </si>
  <si>
    <t>Hiroshimakoen</t>
  </si>
  <si>
    <t>Kitatsukiura</t>
  </si>
  <si>
    <t>Kombumorisakashita</t>
  </si>
  <si>
    <t>Miharayonchome9</t>
  </si>
  <si>
    <t>Yutakahatakejinja</t>
  </si>
  <si>
    <t>Kimobetsu</t>
  </si>
  <si>
    <t>Nagayama2Jo22Chome</t>
  </si>
  <si>
    <t>Dateshiyakushomae</t>
  </si>
  <si>
    <t>Kyugosen</t>
  </si>
  <si>
    <t>Toridekoemmae</t>
  </si>
  <si>
    <t>Fujino5Jo9Chome</t>
  </si>
  <si>
    <t>Seiwa</t>
  </si>
  <si>
    <t>13Sen14Go</t>
  </si>
  <si>
    <t>Higashi4Sen</t>
  </si>
  <si>
    <t>Hoppoyontokoryusenta</t>
  </si>
  <si>
    <t>Kita36Johigashi1Chome</t>
  </si>
  <si>
    <t>Washibetsushomae</t>
  </si>
  <si>
    <t>Rokugaoka5Chome</t>
  </si>
  <si>
    <t>Ikoinomura</t>
  </si>
  <si>
    <t>Kitahorai</t>
  </si>
  <si>
    <t>Higashi5Jo13</t>
  </si>
  <si>
    <t>Miyamadai1Danchi</t>
  </si>
  <si>
    <t>Tosembamae</t>
  </si>
  <si>
    <t>Tsurunumakoemmae</t>
  </si>
  <si>
    <t>Otofukekokomae</t>
  </si>
  <si>
    <t>Kamoenaiiriguchi</t>
  </si>
  <si>
    <t>22Sen</t>
  </si>
  <si>
    <t>Okimicho4Chome</t>
  </si>
  <si>
    <t>Otofukekozuekojumae</t>
  </si>
  <si>
    <t>Aobakoen</t>
  </si>
  <si>
    <t>Kita1Jo</t>
  </si>
  <si>
    <t>13Sen11Go</t>
  </si>
  <si>
    <t>Zenibako2Chome</t>
  </si>
  <si>
    <t>Shatakujujigai</t>
  </si>
  <si>
    <t>Kitago2Jo9Chome</t>
  </si>
  <si>
    <t>Shihoro23Go</t>
  </si>
  <si>
    <t>Shirakaba3Chome</t>
  </si>
  <si>
    <t>Kasuga/Yoshidatakumae</t>
  </si>
  <si>
    <t>Okoppe</t>
  </si>
  <si>
    <t>Tsurunohigashi3Chome</t>
  </si>
  <si>
    <t>7Gosen</t>
  </si>
  <si>
    <t>Kita18Johigashi5Chome</t>
  </si>
  <si>
    <t>Gyominsenta</t>
  </si>
  <si>
    <t>Sarabetsuminami4Sen</t>
  </si>
  <si>
    <t>Takeuraonsen</t>
  </si>
  <si>
    <t>Ajiromachi</t>
  </si>
  <si>
    <t>Mihara5Chome</t>
  </si>
  <si>
    <t>Tobetsuchoyakuba</t>
  </si>
  <si>
    <t>Yubariintairiguchi</t>
  </si>
  <si>
    <t>Nishi5Jokita4Chome</t>
  </si>
  <si>
    <t>Izumikojumae</t>
  </si>
  <si>
    <t>Dai1Kaikammae</t>
  </si>
  <si>
    <t>Hakuchodaichuo</t>
  </si>
  <si>
    <t>Hanahanchuo</t>
  </si>
  <si>
    <t>Yochiemmae</t>
  </si>
  <si>
    <t>Homakkusupadepoishikawatemmae</t>
  </si>
  <si>
    <t>Shinyobashi</t>
  </si>
  <si>
    <t>Shikotsuko</t>
  </si>
  <si>
    <t>Rizukashieidanchimae</t>
  </si>
  <si>
    <t>Ichirizuka</t>
  </si>
  <si>
    <t>Yukicho3Chome</t>
  </si>
  <si>
    <t>8Go1Chome</t>
  </si>
  <si>
    <t>Roguwarudo</t>
  </si>
  <si>
    <t>Makomanaihommachi</t>
  </si>
  <si>
    <t>Suisandanchi</t>
  </si>
  <si>
    <t>Yutani</t>
  </si>
  <si>
    <t>Higashiyama</t>
  </si>
  <si>
    <t>Ippommatsu</t>
  </si>
  <si>
    <t>6Sen</t>
  </si>
  <si>
    <t>Ezofujidanchi</t>
  </si>
  <si>
    <t>Kawaidaiichi</t>
  </si>
  <si>
    <t>Masurakyokumae</t>
  </si>
  <si>
    <t>Sakurai</t>
  </si>
  <si>
    <t>Sashirui</t>
  </si>
  <si>
    <t>Isaribitsuchuo</t>
  </si>
  <si>
    <t>Shitazohoro</t>
  </si>
  <si>
    <t>Hinamichiikisenta</t>
  </si>
  <si>
    <t>Idaibyoimmae</t>
  </si>
  <si>
    <t>Niizumicho</t>
  </si>
  <si>
    <t>Kita34Johigashi26</t>
  </si>
  <si>
    <t>Fumotokyo</t>
  </si>
  <si>
    <t>Shinkotoni2Jo2Chome</t>
  </si>
  <si>
    <t>Rubeshibechominkaikan</t>
  </si>
  <si>
    <t>Sukerebe</t>
  </si>
  <si>
    <t>Nokyoiriguchi</t>
  </si>
  <si>
    <t>Tottoriodori5Chome</t>
  </si>
  <si>
    <t>Togeushi</t>
  </si>
  <si>
    <t>Minami6Go</t>
  </si>
  <si>
    <t>Ringyoshikenjomae</t>
  </si>
  <si>
    <t>Shinkotoni6Jo13Chome</t>
  </si>
  <si>
    <t>Midoriminamiyubinkyokumae</t>
  </si>
  <si>
    <t>Higashi11Semminami7Go</t>
  </si>
  <si>
    <t>Nisanaikaikan</t>
  </si>
  <si>
    <t>Hoshiokieki</t>
  </si>
  <si>
    <t>Tokitozan</t>
  </si>
  <si>
    <t>Fureainomori</t>
  </si>
  <si>
    <t>Yunokawachoitchome</t>
  </si>
  <si>
    <t>Kogyodanchiiriguchi</t>
  </si>
  <si>
    <t>Tomizukanojo</t>
  </si>
  <si>
    <t>Uryu4Chome</t>
  </si>
  <si>
    <t>Goorimae</t>
  </si>
  <si>
    <t>Ebisu4</t>
  </si>
  <si>
    <t>Kobichanai</t>
  </si>
  <si>
    <t>Takadai</t>
  </si>
  <si>
    <t>Kokomae</t>
  </si>
  <si>
    <t>Shitanotsukikenshukaikan</t>
  </si>
  <si>
    <t>Kita6Johigashi7Chome</t>
  </si>
  <si>
    <t>Dochoseimonzen</t>
  </si>
  <si>
    <t>Kyoaikaibyoimmae</t>
  </si>
  <si>
    <t>Soge</t>
  </si>
  <si>
    <t>Fujiyama21Sen</t>
  </si>
  <si>
    <t>Kamiyubetsushogakko</t>
  </si>
  <si>
    <t>Kita45Higashi19Chome</t>
  </si>
  <si>
    <t>Kokita４</t>
  </si>
  <si>
    <t>Tonominamicho4Chome</t>
  </si>
  <si>
    <t>Furatsunaikaikammae</t>
  </si>
  <si>
    <t>Yukicho2Chome</t>
  </si>
  <si>
    <t>10Ku4Sen</t>
  </si>
  <si>
    <t>Hokkaidojingu</t>
  </si>
  <si>
    <t>Shinkotoni6Jo15Chome</t>
  </si>
  <si>
    <t>Ueatsuma</t>
  </si>
  <si>
    <t>Rojinhomuiriguchi</t>
  </si>
  <si>
    <t>Sapporokombenshonsenta</t>
  </si>
  <si>
    <t>4Sen20Go</t>
  </si>
  <si>
    <t>Kojinkaikinembyoin</t>
  </si>
  <si>
    <t>Yutakatoku</t>
  </si>
  <si>
    <t>Nosupakutaun</t>
  </si>
  <si>
    <t>Bunkyodaigakumae</t>
  </si>
  <si>
    <t>Shinshinotsuonsen</t>
  </si>
  <si>
    <t>Kita30Jonishi5Chome</t>
  </si>
  <si>
    <t>Hakken1Johigashi4Chome</t>
  </si>
  <si>
    <t>Urahorochugakkoiriguchi</t>
  </si>
  <si>
    <t>Gurimpaku</t>
  </si>
  <si>
    <t>Sogamezen</t>
  </si>
  <si>
    <t>Minami3Sen</t>
  </si>
  <si>
    <t>Uesetarai</t>
  </si>
  <si>
    <t>Koganeyu</t>
  </si>
  <si>
    <t>Tomokokorotera</t>
  </si>
  <si>
    <t>Kaguraoka</t>
  </si>
  <si>
    <t>Hiroshogakkomae</t>
  </si>
  <si>
    <t>Sunakawakoko</t>
  </si>
  <si>
    <t>Toyoharamachi</t>
  </si>
  <si>
    <t>Higashitomiokayubinkyokumae</t>
  </si>
  <si>
    <t>Okimidanchi</t>
  </si>
  <si>
    <t>Higashi2Go</t>
  </si>
  <si>
    <t>Nisanai</t>
  </si>
  <si>
    <t>Onsembashi</t>
  </si>
  <si>
    <t>Kangaimizo</t>
  </si>
  <si>
    <t>Wakkanaiekimae</t>
  </si>
  <si>
    <t>Kabatodanchi</t>
  </si>
  <si>
    <t>Bikuni</t>
  </si>
  <si>
    <t>Uebayashitakumae</t>
  </si>
  <si>
    <t>Kaniyubinkyoku</t>
  </si>
  <si>
    <t>Tomiiso</t>
  </si>
  <si>
    <t>Kawanishi7Go</t>
  </si>
  <si>
    <t>Kumanosawa</t>
  </si>
  <si>
    <t>Chachawarudo</t>
  </si>
  <si>
    <t>3Sen15Go</t>
  </si>
  <si>
    <t>Hasuoteramae</t>
  </si>
  <si>
    <t>Kyowabunkiten</t>
  </si>
  <si>
    <t>Eiura6Go</t>
  </si>
  <si>
    <t>Kamiyakumo</t>
  </si>
  <si>
    <t>Sobetsuyakubamae</t>
  </si>
  <si>
    <t>Nogyokairyosenta</t>
  </si>
  <si>
    <t>Kitachikukoryusenta</t>
  </si>
  <si>
    <t>Kinenkaniriguchi</t>
  </si>
  <si>
    <t>1Sen12Go</t>
  </si>
  <si>
    <t>Higashishokokomae</t>
  </si>
  <si>
    <t>Muenshimakaigan</t>
  </si>
  <si>
    <t>Bigguhausumae</t>
  </si>
  <si>
    <t>Kitano1Jo2Chome</t>
  </si>
  <si>
    <t>Shobosho</t>
  </si>
  <si>
    <t>Kita42Johigashi1Chome</t>
  </si>
  <si>
    <t>Futamishimmachi</t>
  </si>
  <si>
    <t>Kitamidanchi4Chome</t>
  </si>
  <si>
    <t>Shinkawamachi１</t>
  </si>
  <si>
    <t>Yubetsunoyu</t>
  </si>
  <si>
    <t>Kamikubochi</t>
  </si>
  <si>
    <t>Daiichichugakko</t>
  </si>
  <si>
    <t>Higashihamadanchi</t>
  </si>
  <si>
    <t>Nikinishimachi</t>
  </si>
  <si>
    <t>Shinseicho５</t>
  </si>
  <si>
    <t>Midoriyodaikita3Koemmae</t>
  </si>
  <si>
    <t>Minami29Jonishi11Chome</t>
  </si>
  <si>
    <t>19Sen9Go</t>
  </si>
  <si>
    <t>13Go</t>
  </si>
  <si>
    <t>Kita18Jonishi5Chome</t>
  </si>
  <si>
    <t>Setanakofueritaminaru</t>
  </si>
  <si>
    <t>Seishinkawa</t>
  </si>
  <si>
    <t>Uenayoro19Sen</t>
  </si>
  <si>
    <t>Oibunkaikan</t>
  </si>
  <si>
    <t>Shiokubitodai</t>
  </si>
  <si>
    <t>Odori16Chome</t>
  </si>
  <si>
    <t>Bokujoiriguchi</t>
  </si>
  <si>
    <t>Nakatoya</t>
  </si>
  <si>
    <t>Kitaeikomae</t>
  </si>
  <si>
    <t>Tondenshogakko</t>
  </si>
  <si>
    <t>Harumitsudaikoeniriguchi</t>
  </si>
  <si>
    <t>Menadaiichi</t>
  </si>
  <si>
    <t>Asahidanchimae</t>
  </si>
  <si>
    <t>Hatsuda</t>
  </si>
  <si>
    <t>Tomiokashogakkomae</t>
  </si>
  <si>
    <t>Higashimeiichijosanchome</t>
  </si>
  <si>
    <t>Yanagimachidanchi</t>
  </si>
  <si>
    <t>Wakkanaifueritaminaru</t>
  </si>
  <si>
    <t>Taihei10Jo6Chome</t>
  </si>
  <si>
    <t>Moiwadori</t>
  </si>
  <si>
    <t>Hiyoshitaiikukammae</t>
  </si>
  <si>
    <t>Kiyotashogakko</t>
  </si>
  <si>
    <t>Nishi7Jokita2Chome</t>
  </si>
  <si>
    <t>Kokudo9Sen</t>
  </si>
  <si>
    <t>Nayorohigashibyoimmae</t>
  </si>
  <si>
    <t>Nifu</t>
  </si>
  <si>
    <t>Tomikawamotomachi</t>
  </si>
  <si>
    <t>Sorachishimmachi</t>
  </si>
  <si>
    <t>Zakinashii</t>
  </si>
  <si>
    <t>Maeda3Jo8Chome</t>
  </si>
  <si>
    <t>Shokodanchi</t>
  </si>
  <si>
    <t>Tokorochugakkomae</t>
  </si>
  <si>
    <t>Kiyotanishikoen</t>
  </si>
  <si>
    <t>Higashinagashima</t>
  </si>
  <si>
    <t>Teshiochugakko</t>
  </si>
  <si>
    <t>4Jo13Ban</t>
  </si>
  <si>
    <t>Minami21Jonishi11Chome</t>
  </si>
  <si>
    <t>Kitahoraichuo</t>
  </si>
  <si>
    <t>Minamicho2Chome</t>
  </si>
  <si>
    <t>Miharadaihigashi</t>
  </si>
  <si>
    <t>Chisakiuchidai2</t>
  </si>
  <si>
    <t>Asahitogeshita</t>
  </si>
  <si>
    <t>Deguchishoten</t>
  </si>
  <si>
    <t>5Sen7Go</t>
  </si>
  <si>
    <t>Shinoroshogakkomae</t>
  </si>
  <si>
    <t>Minato</t>
  </si>
  <si>
    <t>Oniwaki</t>
  </si>
  <si>
    <t>Teinekogyodanchitsu</t>
  </si>
  <si>
    <t>Minamichiyoda</t>
  </si>
  <si>
    <t>Minatoshogakko</t>
  </si>
  <si>
    <t>Higashi7Jo</t>
  </si>
  <si>
    <t>Satsutomonaikosen</t>
  </si>
  <si>
    <t>Kinonokyomae（Sapporogyo）</t>
  </si>
  <si>
    <t>45Sen14Go</t>
  </si>
  <si>
    <t>Togeshita</t>
  </si>
  <si>
    <t>Tenjimmachi</t>
  </si>
  <si>
    <t>Hiraoka3Jodanchi</t>
  </si>
  <si>
    <t>Taura1Go3Sen</t>
  </si>
  <si>
    <t>2Bandori7Chome</t>
  </si>
  <si>
    <t>Shitashihoro</t>
  </si>
  <si>
    <t>Nishino2Jo7Chome</t>
  </si>
  <si>
    <t>Taura3Go3Sen</t>
  </si>
  <si>
    <t>Kushironissekibyoimmae</t>
  </si>
  <si>
    <t>Hinodecho13</t>
  </si>
  <si>
    <t>Kamishihorokokomae</t>
  </si>
  <si>
    <t>Shiomi2Seniriguchi</t>
  </si>
  <si>
    <t>Kita25Jonishi15Chome</t>
  </si>
  <si>
    <t>Rubeshibechotaiikukan</t>
  </si>
  <si>
    <t>Hikariminamibyoimmae</t>
  </si>
  <si>
    <t>25Senhigashi2Go</t>
  </si>
  <si>
    <t>Ekikitaguchi</t>
  </si>
  <si>
    <t>Dai3Wakakusadanchi</t>
  </si>
  <si>
    <t>Kita27Jonishi5Chome</t>
  </si>
  <si>
    <t>Harumiiriguchi</t>
  </si>
  <si>
    <t>Harakonshotemmae</t>
  </si>
  <si>
    <t>Nishikawadaini</t>
  </si>
  <si>
    <t>Suzuranoka</t>
  </si>
  <si>
    <t>Rizuka2Jo6Chome</t>
  </si>
  <si>
    <t>Momonai</t>
  </si>
  <si>
    <t>Manseidaini</t>
  </si>
  <si>
    <t>Magobetsutsu</t>
  </si>
  <si>
    <t>Meijicho3Chome</t>
  </si>
  <si>
    <t>Nishimachijuminsentairiguchi</t>
  </si>
  <si>
    <t>Urausuyakubamae</t>
  </si>
  <si>
    <t>Akashiyaminami1Ku</t>
  </si>
  <si>
    <t>Mitsura</t>
  </si>
  <si>
    <t>Eiiriguchi</t>
  </si>
  <si>
    <t>Ote11Sen</t>
  </si>
  <si>
    <t>Tsutsujikoen</t>
  </si>
  <si>
    <t>Higashi2Jo5</t>
  </si>
  <si>
    <t>Rokusen</t>
  </si>
  <si>
    <t>Nishi22Jo5Chome</t>
  </si>
  <si>
    <t>Shikaoieigyojomae</t>
  </si>
  <si>
    <t>7Jonishi18Chome</t>
  </si>
  <si>
    <t>Kita31Jo15Chome</t>
  </si>
  <si>
    <t>Minamisuzurankita4Sen</t>
  </si>
  <si>
    <t>Kyowairiguchi</t>
  </si>
  <si>
    <t>Tsukiura</t>
  </si>
  <si>
    <t>Iwaishibashiiriguchi</t>
  </si>
  <si>
    <t>Toasakominkammae</t>
  </si>
  <si>
    <t>Ronoyama</t>
  </si>
  <si>
    <t>Nukabiraonsenkyo</t>
  </si>
  <si>
    <t>Kokuhobyoimmae</t>
  </si>
  <si>
    <t>Kita16Sen</t>
  </si>
  <si>
    <t>3Go3Sen</t>
  </si>
  <si>
    <t>Numakaitera</t>
  </si>
  <si>
    <t>Miyanosawa2Jo1Chome</t>
  </si>
  <si>
    <t>Shiritsuiryosentashita</t>
  </si>
  <si>
    <t>Nishiashi6Chome</t>
  </si>
  <si>
    <t>Kubochi</t>
  </si>
  <si>
    <t>Hinodedanchi</t>
  </si>
  <si>
    <t>Shukaijo</t>
  </si>
  <si>
    <t>Hakodatedaigakumae</t>
  </si>
  <si>
    <t>Iwanaisukijo</t>
  </si>
  <si>
    <t>Momijidaihigashi7Chome</t>
  </si>
  <si>
    <t>Midoriyodaikoemmae</t>
  </si>
  <si>
    <t>Jieitaiseimonzen</t>
  </si>
  <si>
    <t>Tomioka1Jo5Chome</t>
  </si>
  <si>
    <t>Higashi2Chometsu</t>
  </si>
  <si>
    <t>Usutani4Ku</t>
  </si>
  <si>
    <t>Hiroshitomidaiichi</t>
  </si>
  <si>
    <t>Satsunai7Go</t>
  </si>
  <si>
    <t>Hoshikita2-4</t>
  </si>
  <si>
    <t>Aioitaun</t>
  </si>
  <si>
    <t>Yukicho7Chome</t>
  </si>
  <si>
    <t>Dainiodori</t>
  </si>
  <si>
    <t>Katsukyu48Sen</t>
  </si>
  <si>
    <t>Sembachodai1</t>
  </si>
  <si>
    <t>Koyodoshokujutaku</t>
  </si>
  <si>
    <t>Minamigaoka</t>
  </si>
  <si>
    <t>Nopporo10Chome</t>
  </si>
  <si>
    <t>Tachibi</t>
  </si>
  <si>
    <t>Shinko4Chome</t>
  </si>
  <si>
    <t>Toyoizumi</t>
  </si>
  <si>
    <t>Urahoroharopakumae</t>
  </si>
  <si>
    <t>Akebono</t>
  </si>
  <si>
    <t>Shinnaieonsen</t>
  </si>
  <si>
    <t>Hikarino9Gosen</t>
  </si>
  <si>
    <t>Saitoshotemmae</t>
  </si>
  <si>
    <t>Hokuryuchugakko</t>
  </si>
  <si>
    <t>Hoheikyoonsen</t>
  </si>
  <si>
    <t>Shirakabataminaru</t>
  </si>
  <si>
    <t>Yanagibashi</t>
  </si>
  <si>
    <t>Mitsuishichikko</t>
  </si>
  <si>
    <t>Hiraoka7Jo1Chome</t>
  </si>
  <si>
    <t>Toshukomae</t>
  </si>
  <si>
    <t>Shiomiminamidori</t>
  </si>
  <si>
    <t>Bifukaonsemmae</t>
  </si>
  <si>
    <t>Taura2Gobashi</t>
  </si>
  <si>
    <t>Kita7Jonishi15Chome</t>
  </si>
  <si>
    <t>Midorimisasagikoko</t>
  </si>
  <si>
    <t>3Go5Sen</t>
  </si>
  <si>
    <t>Nishioka2Jo1Chome</t>
  </si>
  <si>
    <t>Tannokominkaniriguchi</t>
  </si>
  <si>
    <t>Sugimotoshimbuntemmae</t>
  </si>
  <si>
    <t>Rubeshibesogoshisho</t>
  </si>
  <si>
    <t>Sannoharaguchi</t>
  </si>
  <si>
    <t>Nikkeikimmae</t>
  </si>
  <si>
    <t>Sarobetsugenseikaen</t>
  </si>
  <si>
    <t>Fujiyamabokujo</t>
  </si>
  <si>
    <t>Nishijimamatsutsu</t>
  </si>
  <si>
    <t>Oasasakaemachi</t>
  </si>
  <si>
    <t>Otarushodaimae</t>
  </si>
  <si>
    <t>21Senhigashi3Go</t>
  </si>
  <si>
    <t>Higashi4Jo9Chome</t>
  </si>
  <si>
    <t>Mashuekimae</t>
  </si>
  <si>
    <t>28Sen7Go</t>
  </si>
  <si>
    <t>Nishi5Go</t>
  </si>
  <si>
    <t>Midorikeoka</t>
  </si>
  <si>
    <t>Tsunoyamabashi</t>
  </si>
  <si>
    <t>Odorikita4Chome</t>
  </si>
  <si>
    <t>Hiroshimashimachi</t>
  </si>
  <si>
    <t>Daigakukaikammae</t>
  </si>
  <si>
    <t>7Go</t>
  </si>
  <si>
    <t>Ohotsukugodochoshamae</t>
  </si>
  <si>
    <t>Kita8Sen</t>
  </si>
  <si>
    <t>Kimuhana</t>
  </si>
  <si>
    <t>Ichajin</t>
  </si>
  <si>
    <t>Tsubetsucho</t>
  </si>
  <si>
    <t>Nishi11Godanchi</t>
  </si>
  <si>
    <t>Horonobeminami</t>
  </si>
  <si>
    <t>Shiroishihontori4Chome</t>
  </si>
  <si>
    <t>Sapporoshogakko</t>
  </si>
  <si>
    <t>Minami18Sennishi9Gokaku</t>
  </si>
  <si>
    <t>Hitsujihizumetozanguchi</t>
  </si>
  <si>
    <t>Bunhikarideramae</t>
  </si>
  <si>
    <t>Kiusukaikammae</t>
  </si>
  <si>
    <t>Ashino1Chome</t>
  </si>
  <si>
    <t>Koganecho</t>
  </si>
  <si>
    <t>Onsensakagami</t>
  </si>
  <si>
    <t>Nakashimadori3Chome</t>
  </si>
  <si>
    <t>Harumitsu6Jo4Chome</t>
  </si>
  <si>
    <t>Irifuneshogakkoshita</t>
  </si>
  <si>
    <t>Shokubetsubashi</t>
  </si>
  <si>
    <t>Asahi2Gosen</t>
  </si>
  <si>
    <t>Kajihoikuemmae</t>
  </si>
  <si>
    <t>Umegaecho2Chome</t>
  </si>
  <si>
    <t>12Sen3Go</t>
  </si>
  <si>
    <t>Yukicho5Chome</t>
  </si>
  <si>
    <t>Toko137</t>
  </si>
  <si>
    <t>Fujiyama</t>
  </si>
  <si>
    <t>Horonobeki</t>
  </si>
  <si>
    <t>Yukicho4Chome</t>
  </si>
  <si>
    <t>Sharibasutaminaru</t>
  </si>
  <si>
    <t>Reitokojomae</t>
  </si>
  <si>
    <t>Tabatahendensho</t>
  </si>
  <si>
    <t>Joifurueketondentemmae</t>
  </si>
  <si>
    <t>15Sen</t>
  </si>
  <si>
    <t>Uesuenaga</t>
  </si>
  <si>
    <t>Minamihashizume</t>
  </si>
  <si>
    <t>Motomura</t>
  </si>
  <si>
    <t>Minami8Jonishi25Chome</t>
  </si>
  <si>
    <t>Midoricho13</t>
  </si>
  <si>
    <t>Higashi9Sen</t>
  </si>
  <si>
    <t>Toyotadaiichi</t>
  </si>
  <si>
    <t>3Bandori9Chome</t>
  </si>
  <si>
    <t>Nishi14Jo13Chome</t>
  </si>
  <si>
    <t>Shirakaba・Aobadanchimae</t>
  </si>
  <si>
    <t>Toyohira3Jo2</t>
  </si>
  <si>
    <t>Goryo4Sen</t>
  </si>
  <si>
    <t>Tokiwakoen</t>
  </si>
  <si>
    <t>Tanakashoten</t>
  </si>
  <si>
    <t>Shioro</t>
  </si>
  <si>
    <t>Ikedanishi1Jo11Chome</t>
  </si>
  <si>
    <t>Tominaiseikatsukan</t>
  </si>
  <si>
    <t>Shinnittetsumae</t>
  </si>
  <si>
    <t>Shinsapporoeki</t>
  </si>
  <si>
    <t>Higashi3Jominami1Chome</t>
  </si>
  <si>
    <t>Fukushisentamae</t>
  </si>
  <si>
    <t>Jiyugaoka1Chome</t>
  </si>
  <si>
    <t>Atsubetsukansentsu</t>
  </si>
  <si>
    <t>Nishicho6Chome</t>
  </si>
  <si>
    <t>Tayakomyunitei</t>
  </si>
  <si>
    <t>2Go</t>
  </si>
  <si>
    <t>Gumma</t>
  </si>
  <si>
    <t>Asahiokashogakkomae</t>
  </si>
  <si>
    <t>Wattsuyubinkyoku</t>
  </si>
  <si>
    <t>Ishiyamahigashi4Chome</t>
  </si>
  <si>
    <t>Furawaparadaisu</t>
  </si>
  <si>
    <t>Takadomari</t>
  </si>
  <si>
    <t>Kobayashibashi</t>
  </si>
  <si>
    <t>Kiyokazuhirobamae</t>
  </si>
  <si>
    <t>Kitamachi</t>
  </si>
  <si>
    <t>Shineidaisan</t>
  </si>
  <si>
    <t>52Sen</t>
  </si>
  <si>
    <t>Hirohontori10Chome</t>
  </si>
  <si>
    <t>Ueamefun</t>
  </si>
  <si>
    <t>Kunitomijigyosho</t>
  </si>
  <si>
    <t>Kita2Nishi3</t>
  </si>
  <si>
    <t>Shobojimae</t>
  </si>
  <si>
    <t>Rikkyo</t>
  </si>
  <si>
    <t>Rakunogakuenkonai</t>
  </si>
  <si>
    <t>Sakuragaokadanchimae</t>
  </si>
  <si>
    <t>Kitahiroshimakoko</t>
  </si>
  <si>
    <t>Kita24Johigashi1Chome</t>
  </si>
  <si>
    <t>Kawakamionsen</t>
  </si>
  <si>
    <t>3Bandori10Chome</t>
  </si>
  <si>
    <t>Misakishogakkomae</t>
  </si>
  <si>
    <t>Hyakunenkinentoiriguchi</t>
  </si>
  <si>
    <t>Higashicho1Jo6Chome</t>
  </si>
  <si>
    <t>Atsubetsukita3Jo4Chome</t>
  </si>
  <si>
    <t>Kitamirojinhomu</t>
  </si>
  <si>
    <t>Sokawabe</t>
  </si>
  <si>
    <t>Nakajimakoenekimae</t>
  </si>
  <si>
    <t>Jozankeiyunomachi</t>
  </si>
  <si>
    <t>Utonaichuobashi</t>
  </si>
  <si>
    <t>Shigerubetsu</t>
  </si>
  <si>
    <t>Hiroaki4Sen</t>
  </si>
  <si>
    <t>Horonai1Chome</t>
  </si>
  <si>
    <t>Kokudonishi23Jo</t>
  </si>
  <si>
    <t>Kawamotozen</t>
  </si>
  <si>
    <t>Dai3Chugakko</t>
  </si>
  <si>
    <t>Kozuekojumae</t>
  </si>
  <si>
    <t>Midorigaoka</t>
  </si>
  <si>
    <t>Kashiwanishidaibashi</t>
  </si>
  <si>
    <t>Kinonishidori11Chome</t>
  </si>
  <si>
    <t>Shitafunai</t>
  </si>
  <si>
    <t>Mikaerinomatsu</t>
  </si>
  <si>
    <t>Akaigawa</t>
  </si>
  <si>
    <t>Ishikawamachikaikammae</t>
  </si>
  <si>
    <t>Motomurashinwa</t>
  </si>
  <si>
    <t>Minami9Sen</t>
  </si>
  <si>
    <t>Nishi7Jo9Chome</t>
  </si>
  <si>
    <t>Yukimachihigashi</t>
  </si>
  <si>
    <t>Sanaebashi</t>
  </si>
  <si>
    <t>Hoterunisekoikoinomura</t>
  </si>
  <si>
    <t>Urausueki</t>
  </si>
  <si>
    <t>Tomiokachuokoen</t>
  </si>
  <si>
    <t>Minami4Chome・Mototahigashigumishizaiokibamae</t>
  </si>
  <si>
    <t>Onsembashiiriguchi</t>
  </si>
  <si>
    <t>Minamigaoka7Chome</t>
  </si>
  <si>
    <t>Akankohan</t>
  </si>
  <si>
    <t>Shimbanosawa</t>
  </si>
  <si>
    <t>2Jotsu</t>
  </si>
  <si>
    <t>Kikyofukushikoryusentamae</t>
  </si>
  <si>
    <t>Hanazonocho2Chome</t>
  </si>
  <si>
    <t>Asahidai</t>
  </si>
  <si>
    <t>Saruhone</t>
  </si>
  <si>
    <t>Komukai11Sen</t>
  </si>
  <si>
    <t>Higashi5Go</t>
  </si>
  <si>
    <t>46Sen23Go</t>
  </si>
  <si>
    <t>Noyachuo</t>
  </si>
  <si>
    <t>Higashiotaru</t>
  </si>
  <si>
    <t>Nihonseishimae</t>
  </si>
  <si>
    <t>Eidori3Chome</t>
  </si>
  <si>
    <t>Meppu</t>
  </si>
  <si>
    <t>Higashioka2</t>
  </si>
  <si>
    <t>Kodai</t>
  </si>
  <si>
    <t>Kagura7Jo14</t>
  </si>
  <si>
    <t>Nishi3Jo3</t>
  </si>
  <si>
    <t>Kitaishikawa</t>
  </si>
  <si>
    <t>Atsubetsueigyojomae</t>
  </si>
  <si>
    <t>Akaigawabashi</t>
  </si>
  <si>
    <t>Tobetsuchugakko</t>
  </si>
  <si>
    <t>Kawahigashi6Gosen</t>
  </si>
  <si>
    <t>Nakashibetsutaminaru</t>
  </si>
  <si>
    <t>Kawa3Sen</t>
  </si>
  <si>
    <t>Minami18Sennishi12Gokaku</t>
  </si>
  <si>
    <t>Suchikuchikkomae</t>
  </si>
  <si>
    <t>Shinkawanishi2Jo6Chome</t>
  </si>
  <si>
    <t>Yasuragikammae</t>
  </si>
  <si>
    <t>Hanakawaminami9Jo1Chome</t>
  </si>
  <si>
    <t>Yamashitatakumae</t>
  </si>
  <si>
    <t>Midoricho6Chome</t>
  </si>
  <si>
    <t>Yudobokujomae</t>
  </si>
  <si>
    <t>Minami17Go</t>
  </si>
  <si>
    <t>Toyoka112</t>
  </si>
  <si>
    <t>Hiroshihorobashi</t>
  </si>
  <si>
    <t>Kawahara</t>
  </si>
  <si>
    <t>Musa1Chome</t>
  </si>
  <si>
    <t>Iwamatsu</t>
  </si>
  <si>
    <t>Tonden9Jo3Chome</t>
  </si>
  <si>
    <t>Shiratoridaisenta</t>
  </si>
  <si>
    <t>19Sen16Go</t>
  </si>
  <si>
    <t>Sunagawashiritsubyoin</t>
  </si>
  <si>
    <t>Chitoserihagakuimmae</t>
  </si>
  <si>
    <t>Sembirichugakkomae</t>
  </si>
  <si>
    <t>Sakuraoka</t>
  </si>
  <si>
    <t>Minami10Sennishi13Gokaku</t>
  </si>
  <si>
    <t>Ikedaodori6Chome</t>
  </si>
  <si>
    <t>Beibyutaunchuo</t>
  </si>
  <si>
    <t>Nikichuo</t>
  </si>
  <si>
    <t>Shirakabadori19Jo</t>
  </si>
  <si>
    <t>Takatokutera</t>
  </si>
  <si>
    <t>Shintokukokomae</t>
  </si>
  <si>
    <t>Koyozambaratodori</t>
  </si>
  <si>
    <t>Toyohira3Jo8Chome</t>
  </si>
  <si>
    <t>Shitanotsuki</t>
  </si>
  <si>
    <t>Toyokairiguchi</t>
  </si>
  <si>
    <t>20Sen（Wassamu）</t>
  </si>
  <si>
    <t>Uekonura</t>
  </si>
  <si>
    <t>Hanasaki4</t>
  </si>
  <si>
    <t>Kita1Jonishi7Chome</t>
  </si>
  <si>
    <t>Shinoakichuo</t>
  </si>
  <si>
    <t>Kanamoriyomonokan・Bayhakodatemae</t>
  </si>
  <si>
    <t>Minami2Sen16Go</t>
  </si>
  <si>
    <t>Kabayamakita</t>
  </si>
  <si>
    <t>2Jo6Chome</t>
  </si>
  <si>
    <t>Higashi1Go</t>
  </si>
  <si>
    <t>Higashi6Jo</t>
  </si>
  <si>
    <t>Hiraokakoenhigashi2Chome</t>
  </si>
  <si>
    <t>Shinoakichuzaisho</t>
  </si>
  <si>
    <t>Horonobejujigai</t>
  </si>
  <si>
    <t>Nishi4Jo1Chome</t>
  </si>
  <si>
    <t>Nagayama2Jo20Chome</t>
  </si>
  <si>
    <t>Kuriyamaeki</t>
  </si>
  <si>
    <t>Kamisunagawayakuba</t>
  </si>
  <si>
    <t>Kitozen</t>
  </si>
  <si>
    <t>Honami19Gosen</t>
  </si>
  <si>
    <t>Shiomisanchome</t>
  </si>
  <si>
    <t>Asarichugakkomae</t>
  </si>
  <si>
    <t>Nakashibetsubasutaminaru</t>
  </si>
  <si>
    <t>4Johigashi15Chome</t>
  </si>
  <si>
    <t>Shiroihama</t>
  </si>
  <si>
    <t>Nanohanatsu</t>
  </si>
  <si>
    <t>Kariba</t>
  </si>
  <si>
    <t>Hokutoshogakkomae</t>
  </si>
  <si>
    <t>Tofutsubashi</t>
  </si>
  <si>
    <t>Hatanotaku</t>
  </si>
  <si>
    <t>Sogakurinikku</t>
  </si>
  <si>
    <t>Enoshima</t>
  </si>
  <si>
    <t>Takukita4Jo3Chome</t>
  </si>
  <si>
    <t>Miyamacho</t>
  </si>
  <si>
    <t>Ainosato2Jo7Chome</t>
  </si>
  <si>
    <t>Mokotokyokumae</t>
  </si>
  <si>
    <t>Nishi20Jo1Chome</t>
  </si>
  <si>
    <t>Higashi6Semminami9Go</t>
  </si>
  <si>
    <t>Kamiyukawashogakkoshita</t>
  </si>
  <si>
    <t>Akabirashiyakusho</t>
  </si>
  <si>
    <t>Tomioka4Jo2Chome</t>
  </si>
  <si>
    <t>Natoru</t>
  </si>
  <si>
    <t>322</t>
  </si>
  <si>
    <t>Takamishita</t>
  </si>
  <si>
    <t>Hanakisenta</t>
  </si>
  <si>
    <t>Yanagimachiyonchome</t>
  </si>
  <si>
    <t>Minamiosatsunai</t>
  </si>
  <si>
    <t>Ebetsu3Chome</t>
  </si>
  <si>
    <t>Ogon</t>
  </si>
  <si>
    <t>Kaihatsukyokukita</t>
  </si>
  <si>
    <t>Hinode</t>
  </si>
  <si>
    <t>Hanakawaminami1Jo5Chome</t>
  </si>
  <si>
    <t>Shimmeiyonchome</t>
  </si>
  <si>
    <t>Fujicho</t>
  </si>
  <si>
    <t>53Sen14Go</t>
  </si>
  <si>
    <t>Samombashimae</t>
  </si>
  <si>
    <t>Moiwakokomae</t>
  </si>
  <si>
    <t>Beihan6Go</t>
  </si>
  <si>
    <t>Yamamifujiyamae</t>
  </si>
  <si>
    <t>Kyowabashi</t>
  </si>
  <si>
    <t>Rizukaminami</t>
  </si>
  <si>
    <t>Sanraku</t>
  </si>
  <si>
    <t>Miyanomori3Jo4Chome</t>
  </si>
  <si>
    <t>Shitakanayamabunkenshomae</t>
  </si>
  <si>
    <t>Kutchantoge</t>
  </si>
  <si>
    <t>Heiwadori8Chome</t>
  </si>
  <si>
    <t>Shiraoichoyakubamae</t>
  </si>
  <si>
    <t>4Ban</t>
  </si>
  <si>
    <t>Asahigaokadanchi</t>
  </si>
  <si>
    <t>Chuo3Jo4Chome</t>
  </si>
  <si>
    <t>Furyokuhatsudenshoiriguchi</t>
  </si>
  <si>
    <t>Iwamihashizume</t>
  </si>
  <si>
    <t>Kamishihoroyubinkyokumae</t>
  </si>
  <si>
    <t>Higashishizunai</t>
  </si>
  <si>
    <t>Ushioshizukadai2</t>
  </si>
  <si>
    <t>Kinominamikoemmae</t>
  </si>
  <si>
    <t>Imoppejizodomae</t>
  </si>
  <si>
    <t>Nishikawachuo</t>
  </si>
  <si>
    <t>6Jobashi</t>
  </si>
  <si>
    <t>Hakurindaikitamachi5Chome</t>
  </si>
  <si>
    <t>Naniwacho6Chome</t>
  </si>
  <si>
    <t>Teikuchosuichi</t>
  </si>
  <si>
    <t>Uemisonoguchi</t>
  </si>
  <si>
    <t>25Sen</t>
  </si>
  <si>
    <t>Wakakicho</t>
  </si>
  <si>
    <t>Kogyokokoseimonzen</t>
  </si>
  <si>
    <t>Kawayubasutaminaru</t>
  </si>
  <si>
    <t>Kita1Jonishi20Chome</t>
  </si>
  <si>
    <t>Higashidanchiiriguchi</t>
  </si>
  <si>
    <t>Choritsubyoin</t>
  </si>
  <si>
    <t>Kitakawaguchi5Sen</t>
  </si>
  <si>
    <t>Yutakachijinja</t>
  </si>
  <si>
    <t>Hakurindaidori18Jo</t>
  </si>
  <si>
    <t>Hoterunikkonosurando</t>
  </si>
  <si>
    <t>Memuronishizonomachi</t>
  </si>
  <si>
    <t>Furatsunai</t>
  </si>
  <si>
    <t>Yobitoekimae</t>
  </si>
  <si>
    <t>Negaishotera</t>
  </si>
  <si>
    <t>Moheisawahokubu</t>
  </si>
  <si>
    <t>Kisen13Go</t>
  </si>
  <si>
    <t>Kita29Nishi9Chome</t>
  </si>
  <si>
    <t>Ikuseiimmae</t>
  </si>
  <si>
    <t>Shiroishitakumae</t>
  </si>
  <si>
    <t>Yamagazaki</t>
  </si>
  <si>
    <t>Toritoishi</t>
  </si>
  <si>
    <t>Ponto</t>
  </si>
  <si>
    <t>Rojinhomumae</t>
  </si>
  <si>
    <t>Toko8-1</t>
  </si>
  <si>
    <t>Fujimi3Chome</t>
  </si>
  <si>
    <t>Satsukari</t>
  </si>
  <si>
    <t>Shimosangosen</t>
  </si>
  <si>
    <t>Uendomari</t>
  </si>
  <si>
    <t>7Sen4Go</t>
  </si>
  <si>
    <t>Kita2Sen8Go</t>
  </si>
  <si>
    <t>Taiyodaini</t>
  </si>
  <si>
    <t>Asayoshogakko</t>
  </si>
  <si>
    <t>Abashiribasutaminaru</t>
  </si>
  <si>
    <t>Osamusatorutera</t>
  </si>
  <si>
    <t>Numanohatakigyodanchimae</t>
  </si>
  <si>
    <t>43Sen</t>
  </si>
  <si>
    <t>Kaigancho</t>
  </si>
  <si>
    <t>Harumitsudai4Jo5</t>
  </si>
  <si>
    <t>Sapporokoseibyoin</t>
  </si>
  <si>
    <t>Yoneoka</t>
  </si>
  <si>
    <t>4Jo9</t>
  </si>
  <si>
    <t>Horaihigashidanchimae</t>
  </si>
  <si>
    <t>Horoman</t>
  </si>
  <si>
    <t>Higashinaebo2Jo1Chome</t>
  </si>
  <si>
    <t>Taihei7Jo6Chome</t>
  </si>
  <si>
    <t>Atsubetsunishi4Jo6Chome</t>
  </si>
  <si>
    <t>Kita26Johigashi21Chome</t>
  </si>
  <si>
    <t>Suidomae</t>
  </si>
  <si>
    <t>Odori</t>
  </si>
  <si>
    <t>Jokokishi</t>
  </si>
  <si>
    <t>Kikusuimotocho3Jo5Chome</t>
  </si>
  <si>
    <t>Kaguraokaeki</t>
  </si>
  <si>
    <t>Kusabuemachi</t>
  </si>
  <si>
    <t>Hakubutsukantsu</t>
  </si>
  <si>
    <t>Higashi5Jo5</t>
  </si>
  <si>
    <t>Shiomi11Chome</t>
  </si>
  <si>
    <t>Nanaehamananachome</t>
  </si>
  <si>
    <t>Shokambashi</t>
  </si>
  <si>
    <t>Hoshikita2-3</t>
  </si>
  <si>
    <t>Sokonai</t>
  </si>
  <si>
    <t>Sakuragaokahoikujo</t>
  </si>
  <si>
    <t>Bankei501Banchi</t>
  </si>
  <si>
    <t>Nishitomi31Gosen</t>
  </si>
  <si>
    <t>Kawahigashi3Gosen</t>
  </si>
  <si>
    <t>Kenkofukushisenta</t>
  </si>
  <si>
    <t>Shimpatsukan5Jo6Chome</t>
  </si>
  <si>
    <t>Hiraoka（Kiyokawataku）</t>
  </si>
  <si>
    <t>Dobutsuen</t>
  </si>
  <si>
    <t>Higashinaebo4Jo3Chome</t>
  </si>
  <si>
    <t>Asocho5Chome</t>
  </si>
  <si>
    <t>Araki</t>
  </si>
  <si>
    <t>Arito</t>
  </si>
  <si>
    <t>Kiiroihankachirokechimae</t>
  </si>
  <si>
    <t>Jonibutani</t>
  </si>
  <si>
    <t>Sumitomoeimachi</t>
  </si>
  <si>
    <t>Yutoro</t>
  </si>
  <si>
    <t>Hakodatesan</t>
  </si>
  <si>
    <t>Parutechikko</t>
  </si>
  <si>
    <t>Toshibetsu28Go</t>
  </si>
  <si>
    <t>Dai2Hikariyochien</t>
  </si>
  <si>
    <t>Okadamajieitai</t>
  </si>
  <si>
    <t>Dai2Hamanaka</t>
  </si>
  <si>
    <t>Otarungataminaru</t>
  </si>
  <si>
    <t>Miharashikoeijutakumae</t>
  </si>
  <si>
    <t>7Joshowadori5Joshowadori</t>
  </si>
  <si>
    <t>Sapporodomu</t>
  </si>
  <si>
    <t>Chanai</t>
  </si>
  <si>
    <t>Raideingupaku</t>
  </si>
  <si>
    <t>Kitago2Jo3Chome</t>
  </si>
  <si>
    <t>Futomiyubinkyoku</t>
  </si>
  <si>
    <t>Nishi8Sen</t>
  </si>
  <si>
    <t>Nishiharubetsu</t>
  </si>
  <si>
    <t>Henkeibashi</t>
  </si>
  <si>
    <t>Shiomiiriguchi</t>
  </si>
  <si>
    <t>16Gosen</t>
  </si>
  <si>
    <t>Daikawacho7Banchi</t>
  </si>
  <si>
    <t>Toko1No1</t>
  </si>
  <si>
    <t>Higashi4Jo10Chome</t>
  </si>
  <si>
    <t>Ugauracho</t>
  </si>
  <si>
    <t>Kiyosatomachishinei</t>
  </si>
  <si>
    <t>Kamii610</t>
  </si>
  <si>
    <t>Kanetosuisammae</t>
  </si>
  <si>
    <t>Morigakushatogenowainari</t>
  </si>
  <si>
    <t>Kagetsucho3Chome</t>
  </si>
  <si>
    <t>Taishojinjairiguchi</t>
  </si>
  <si>
    <t>Toeichugakkomae</t>
  </si>
  <si>
    <t>Tadatakumae</t>
  </si>
  <si>
    <t>Kokukanseisentairiguchi</t>
  </si>
  <si>
    <t>Sakaecho3Chome</t>
  </si>
  <si>
    <t>Shoei13Gosen</t>
  </si>
  <si>
    <t>Nishi10Jo27Chome</t>
  </si>
  <si>
    <t>Hikata11Go</t>
  </si>
  <si>
    <t>Shanai</t>
  </si>
  <si>
    <t>Atsubetsukoyodanchimae</t>
  </si>
  <si>
    <t>Kasugaokawa</t>
  </si>
  <si>
    <t>Kitaaikoku</t>
  </si>
  <si>
    <t>Kitasuzuramminami4</t>
  </si>
  <si>
    <t>Amekemuribetsushogakko</t>
  </si>
  <si>
    <t>Fuso</t>
  </si>
  <si>
    <t>Higashihagino</t>
  </si>
  <si>
    <t>Hamanaka</t>
  </si>
  <si>
    <t>Tokachimimata</t>
  </si>
  <si>
    <t>Shibororo</t>
  </si>
  <si>
    <t>Sakanoshita</t>
  </si>
  <si>
    <t>Sanraizumae</t>
  </si>
  <si>
    <t>Shinko1Chome</t>
  </si>
  <si>
    <t>Hakodatehinyokikamae</t>
  </si>
  <si>
    <t>Bunkyo5Chome</t>
  </si>
  <si>
    <t>Ikubyosenta</t>
  </si>
  <si>
    <t>Oroshiurishijo</t>
  </si>
  <si>
    <t>Jieitaiseimon</t>
  </si>
  <si>
    <t>Atsubetsuhigashi4Jo4Chome</t>
  </si>
  <si>
    <t>Moshiri</t>
  </si>
  <si>
    <t>Odachugakko</t>
  </si>
  <si>
    <t>Aizankeiiriguchi</t>
  </si>
  <si>
    <t>Koyotaniiriguchi</t>
  </si>
  <si>
    <t>Manabiteisentamae</t>
  </si>
  <si>
    <t>Nozuka13Sen</t>
  </si>
  <si>
    <t>Hiragishi3Jo10Chome</t>
  </si>
  <si>
    <t>Momijikoen</t>
  </si>
  <si>
    <t>Raidenonsenguchi</t>
  </si>
  <si>
    <t>Motomachiiriguchi</t>
  </si>
  <si>
    <t>Yuzeinaisawa</t>
  </si>
  <si>
    <t>Ishiyama3Jo8Chome</t>
  </si>
  <si>
    <t>Marumatsu</t>
  </si>
  <si>
    <t>Minami520</t>
  </si>
  <si>
    <t>Hombetsukita8Chome</t>
  </si>
  <si>
    <t>Asahidaiseikatsukan</t>
  </si>
  <si>
    <t>Michimichi31Go</t>
  </si>
  <si>
    <t>Engaruminamicho3Chome</t>
  </si>
  <si>
    <t>Kibokoemmae（Nishi10Go6Chome）</t>
  </si>
  <si>
    <t>Binaruto3Sen</t>
  </si>
  <si>
    <t>Rokugaokadanchiiriguchi</t>
  </si>
  <si>
    <t>Toyoka87</t>
  </si>
  <si>
    <t>Ariakeshogakko</t>
  </si>
  <si>
    <t>Fukuzumi1Chome</t>
  </si>
  <si>
    <t>2Jotsukita3Chome</t>
  </si>
  <si>
    <t>Numanohataminami</t>
  </si>
  <si>
    <t>Hanakawaminami3Jo5Chome</t>
  </si>
  <si>
    <t>Chimikeppuiriguchi</t>
  </si>
  <si>
    <t>Toko89</t>
  </si>
  <si>
    <t>１Gokoeniriguchi</t>
  </si>
  <si>
    <t>Atsubetsuchugakko</t>
  </si>
  <si>
    <t>Hanazono7Chome</t>
  </si>
  <si>
    <t>Yukawakoemmae</t>
  </si>
  <si>
    <t>Hanahan</t>
  </si>
  <si>
    <t>Minami27Jonishi14Chome</t>
  </si>
  <si>
    <t>Kiyosatojusango</t>
  </si>
  <si>
    <t>Honcho1Jo2Chome</t>
  </si>
  <si>
    <t>Reukeki</t>
  </si>
  <si>
    <t>Aonaekomae</t>
  </si>
  <si>
    <t>Kita26Jonishi2Chome</t>
  </si>
  <si>
    <t>28Sen</t>
  </si>
  <si>
    <t>Zenrimbashi</t>
  </si>
  <si>
    <t>Kiyotakifudosommae</t>
  </si>
  <si>
    <t>Danchichuo</t>
  </si>
  <si>
    <t>Chuomusashigai</t>
  </si>
  <si>
    <t>Hamanakacho</t>
  </si>
  <si>
    <t>Bifuka16Sen</t>
  </si>
  <si>
    <t>Taura/Megurotakumae</t>
  </si>
  <si>
    <t>Daikase</t>
  </si>
  <si>
    <t>Toyotadaini</t>
  </si>
  <si>
    <t>Satsunaihigashichugakkomae</t>
  </si>
  <si>
    <t>Shitatorubetsu</t>
  </si>
  <si>
    <t>Chuo1Jo3Chome</t>
  </si>
  <si>
    <t>Kinoyubinkyokumae</t>
  </si>
  <si>
    <t>Shingakuden</t>
  </si>
  <si>
    <t>Keahausuiriguchi</t>
  </si>
  <si>
    <t>Kyokaibyoimmae</t>
  </si>
  <si>
    <t>Jieitaikansha</t>
  </si>
  <si>
    <t>Sakimoricho</t>
  </si>
  <si>
    <t>Asahi3Gosen</t>
  </si>
  <si>
    <t>Jitsuta</t>
  </si>
  <si>
    <t>Ikedashogakkomae</t>
  </si>
  <si>
    <t>Yutakachi7Gosen</t>
  </si>
  <si>
    <t>Tottoriminami5Chome</t>
  </si>
  <si>
    <t>Meiterukoko</t>
  </si>
  <si>
    <t>Chubukokomae</t>
  </si>
  <si>
    <t>40Sen</t>
  </si>
  <si>
    <t>Hokutobashi</t>
  </si>
  <si>
    <t>Nopporomiyukicho</t>
  </si>
  <si>
    <t>Nagayama2Jo2</t>
  </si>
  <si>
    <t>Matsurachotsu</t>
  </si>
  <si>
    <t>Memurohigashi5Jo5Chome</t>
  </si>
  <si>
    <t>Ishikariyahatacho</t>
  </si>
  <si>
    <t>Toshokan</t>
  </si>
  <si>
    <t>Hamanasu4</t>
  </si>
  <si>
    <t>Shiomicho</t>
  </si>
  <si>
    <t>Hontori3Chome</t>
  </si>
  <si>
    <t>22Go</t>
  </si>
  <si>
    <t>Kasuganichome</t>
  </si>
  <si>
    <t>Ueto</t>
  </si>
  <si>
    <t>Yamamotoinari</t>
  </si>
  <si>
    <t>Akankonsen</t>
  </si>
  <si>
    <t>Utoroiriguchi</t>
  </si>
  <si>
    <t>Yuazumae</t>
  </si>
  <si>
    <t>Horobetsu</t>
  </si>
  <si>
    <t>Koramae</t>
  </si>
  <si>
    <t>1Gosen</t>
  </si>
  <si>
    <t>Uehiraga</t>
  </si>
  <si>
    <t>Nishioka3Jo11Chome</t>
  </si>
  <si>
    <t>Umegaecho3Chome</t>
  </si>
  <si>
    <t>Akebono2Jo5Chome</t>
  </si>
  <si>
    <t>Noshappu</t>
  </si>
  <si>
    <t>Akaiwa</t>
  </si>
  <si>
    <t>Higashisakaeshogakko</t>
  </si>
  <si>
    <t>Soranumafutamata</t>
  </si>
  <si>
    <t>Tsukushi6Chome</t>
  </si>
  <si>
    <t>Churui</t>
  </si>
  <si>
    <t>Kitahironishikomae</t>
  </si>
  <si>
    <t>Meguminonishi5Chome</t>
  </si>
  <si>
    <t>Nakanosawa5Chome</t>
  </si>
  <si>
    <t>Kawazoe1Jo3Chome</t>
  </si>
  <si>
    <t>Nishi34Gosen</t>
  </si>
  <si>
    <t>Toreningusenta</t>
  </si>
  <si>
    <t>Moittokazete</t>
  </si>
  <si>
    <t>Sattsuru</t>
  </si>
  <si>
    <t>Fukuzawatakumae</t>
  </si>
  <si>
    <t>Uenakanosawa</t>
  </si>
  <si>
    <t>Ryukumodera</t>
  </si>
  <si>
    <t>Biratorionsen</t>
  </si>
  <si>
    <t>Kagura44</t>
  </si>
  <si>
    <t>Gakuemmaeki</t>
  </si>
  <si>
    <t>Iriecho14Banchi</t>
  </si>
  <si>
    <t>Gunkai</t>
  </si>
  <si>
    <t>Shinazumachodanchi</t>
  </si>
  <si>
    <t>Higashi4Jo24Chome</t>
  </si>
  <si>
    <t>Momijidaikita7Chome</t>
  </si>
  <si>
    <t>Shiteiengaru</t>
  </si>
  <si>
    <t>Rumoishiritsubyoin</t>
  </si>
  <si>
    <t>Jieitaikanshamae</t>
  </si>
  <si>
    <t>Meguminohigashi7Chome</t>
  </si>
  <si>
    <t>Kyokuchotsu</t>
  </si>
  <si>
    <t>Pakuhiruzuiriguchi</t>
  </si>
  <si>
    <t>Sarasusumubashi</t>
  </si>
  <si>
    <t>Kuaashi30Go</t>
  </si>
  <si>
    <t>Okadamatekkodanchi</t>
  </si>
  <si>
    <t>Shihoro31Go</t>
  </si>
  <si>
    <t>Fujito</t>
  </si>
  <si>
    <t>Kita10Johigashi1Chome</t>
  </si>
  <si>
    <t>Horokekokorozashichuo</t>
  </si>
  <si>
    <t>Wanishi９Jodori</t>
  </si>
  <si>
    <t>Daiba2Jo1Chome</t>
  </si>
  <si>
    <t>Henkei9Go</t>
  </si>
  <si>
    <t>Posufuruchitosezen</t>
  </si>
  <si>
    <t>Toyono</t>
  </si>
  <si>
    <t>Suehiro4Jo7</t>
  </si>
  <si>
    <t>19Sen（Wassamu）</t>
  </si>
  <si>
    <t>Takahirashomae</t>
  </si>
  <si>
    <t>Higashikomae</t>
  </si>
  <si>
    <t>Kamihitoshiwa</t>
  </si>
  <si>
    <t>Ogonyubinkyokumae</t>
  </si>
  <si>
    <t>Takarabashidori</t>
  </si>
  <si>
    <t>Notsukeshogakko</t>
  </si>
  <si>
    <t>Moiwabunkiten</t>
  </si>
  <si>
    <t>Sakurayamajujigai</t>
  </si>
  <si>
    <t>Ochiaichuo</t>
  </si>
  <si>
    <t>Okadamaryokuchikoen</t>
  </si>
  <si>
    <t>Suzuranzan</t>
  </si>
  <si>
    <t>Higashichuotofukeiriguchi</t>
  </si>
  <si>
    <t>Tokiwamachi</t>
  </si>
  <si>
    <t>Onnenai14Sen</t>
  </si>
  <si>
    <t>Shiomi8Chome</t>
  </si>
  <si>
    <t>Joshimminato</t>
  </si>
  <si>
    <t>Samompakuiriguchi</t>
  </si>
  <si>
    <t>Uingubeiotaru</t>
  </si>
  <si>
    <t>Nagayama2Jo24Chome</t>
  </si>
  <si>
    <t>Meguminoyochien</t>
  </si>
  <si>
    <t>Takishitairiguchi</t>
  </si>
  <si>
    <t>Nishimachikita13Chome</t>
  </si>
  <si>
    <t>Minami7Sen19Go</t>
  </si>
  <si>
    <t>Sarabetsukita3Sen</t>
  </si>
  <si>
    <t>Ogawaharashukinembijutsukan</t>
  </si>
  <si>
    <t>Hoterupako　Fukuihoterumae</t>
  </si>
  <si>
    <t>Kamedako</t>
  </si>
  <si>
    <t>Onumakoen</t>
  </si>
  <si>
    <t>Fukagawashiritsubyoimmae</t>
  </si>
  <si>
    <t>Raisusentamae</t>
  </si>
  <si>
    <t>Iwamidorikita4Chome</t>
  </si>
  <si>
    <t>Kamiikotan</t>
  </si>
  <si>
    <t>Mukawaekimae</t>
  </si>
  <si>
    <t>Eiyutaka</t>
  </si>
  <si>
    <t>Odorinishi3Chome</t>
  </si>
  <si>
    <t>Biruwa</t>
  </si>
  <si>
    <t>Eniwashimimpuraza</t>
  </si>
  <si>
    <t>Hassamu6Jo12Chome</t>
  </si>
  <si>
    <t>Ginzannokyo</t>
  </si>
  <si>
    <t>Chakokorozashihone2Sen</t>
  </si>
  <si>
    <t>Chiebun16Sen</t>
  </si>
  <si>
    <t>Yachiyonosawa</t>
  </si>
  <si>
    <t>Nakajimakoen</t>
  </si>
  <si>
    <t>Bunenhinatashonika</t>
  </si>
  <si>
    <t>Nishi3Sen</t>
  </si>
  <si>
    <t>Shiritsubyoin</t>
  </si>
  <si>
    <t>Hamatombetsukoko</t>
  </si>
  <si>
    <t>Hitoshikuratogeshita</t>
  </si>
  <si>
    <t>Undokoen</t>
  </si>
  <si>
    <t>Nakasen2Go</t>
  </si>
  <si>
    <t>Kushirokyoritsubyoimmae</t>
  </si>
  <si>
    <t>Rogubirejji</t>
  </si>
  <si>
    <t>Suzukakejizoson</t>
  </si>
  <si>
    <t>Kondoshogakko</t>
  </si>
  <si>
    <t>Toyokurakoeijutaku</t>
  </si>
  <si>
    <t>Chibaberi</t>
  </si>
  <si>
    <t>Wakatakecho19Banchi</t>
  </si>
  <si>
    <t>Yausujo</t>
  </si>
  <si>
    <t>Sumikawa6Jo8Chome</t>
  </si>
  <si>
    <t>Kita21Jo15Chome</t>
  </si>
  <si>
    <t>Higashi3Jominami7Chome</t>
  </si>
  <si>
    <t>2Jorokubashidori</t>
  </si>
  <si>
    <t>Minamigaokamachi4Chome</t>
  </si>
  <si>
    <t>Midorigaokadanchi</t>
  </si>
  <si>
    <t>Iwasaki</t>
  </si>
  <si>
    <t>Rumoitaminaru</t>
  </si>
  <si>
    <t>Takahashi</t>
  </si>
  <si>
    <t>Izumicho2Chome</t>
  </si>
  <si>
    <t>Kaitakubashi</t>
  </si>
  <si>
    <t>Fukushima</t>
  </si>
  <si>
    <t>Midorihoikujo</t>
  </si>
  <si>
    <t>Kanumasakashita</t>
  </si>
  <si>
    <t>Utomasawa</t>
  </si>
  <si>
    <t>Engeinojomae</t>
  </si>
  <si>
    <t>Akagawa</t>
  </si>
  <si>
    <t>Showachuo</t>
  </si>
  <si>
    <t>Kitano2Jo2Chome</t>
  </si>
  <si>
    <t>6Jotsu</t>
  </si>
  <si>
    <t>Utonaidanchi</t>
  </si>
  <si>
    <t>Shiyakushotsu</t>
  </si>
  <si>
    <t>Chuo1Jo1Chome</t>
  </si>
  <si>
    <t>Arihama2Chome</t>
  </si>
  <si>
    <t>Toyomi1Chome</t>
  </si>
  <si>
    <t>Kaiseidai1</t>
  </si>
  <si>
    <t>Miyanosawa3Jo5Chome</t>
  </si>
  <si>
    <t>Makubetsu13Go</t>
  </si>
  <si>
    <t>Chiribetsu２</t>
  </si>
  <si>
    <t>Myodateshamae</t>
  </si>
  <si>
    <t>Bibaiekimae</t>
  </si>
  <si>
    <t>Otofukeodori11Chome</t>
  </si>
  <si>
    <t>Higashikomasato</t>
  </si>
  <si>
    <t>Erimomisaki</t>
  </si>
  <si>
    <t>Joashishogakkomae</t>
  </si>
  <si>
    <t>Nishigosen</t>
  </si>
  <si>
    <t>Nishitachinuno</t>
  </si>
  <si>
    <t>Suehiro4Jo3</t>
  </si>
  <si>
    <t>Sumikawashogakko</t>
  </si>
  <si>
    <t>Genki21</t>
  </si>
  <si>
    <t>Mominamikoen</t>
  </si>
  <si>
    <t>Sangencho</t>
  </si>
  <si>
    <t>Higashimisumai</t>
  </si>
  <si>
    <t>Minami8Sen</t>
  </si>
  <si>
    <t>Assabu</t>
  </si>
  <si>
    <t>Higashibarato</t>
  </si>
  <si>
    <t>Nishi2Jo7Chome</t>
  </si>
  <si>
    <t>Ogigaharatembodai</t>
  </si>
  <si>
    <t>Kaguraoka67</t>
  </si>
  <si>
    <t>Jootoineppu</t>
  </si>
  <si>
    <t>Higashi14Go</t>
  </si>
  <si>
    <t>Nakagawaiimmae</t>
  </si>
  <si>
    <t>Moshirishogakko</t>
  </si>
  <si>
    <t>Asahiyamakoemmae</t>
  </si>
  <si>
    <t>Koryukanshita</t>
  </si>
  <si>
    <t>Fukagawaekimae</t>
  </si>
  <si>
    <t>Machinochaya</t>
  </si>
  <si>
    <t>Ishikawamachi</t>
  </si>
  <si>
    <t>6Sen4Go</t>
  </si>
  <si>
    <t>Nishi14Gosen</t>
  </si>
  <si>
    <t>Bishigeruiriguchi</t>
  </si>
  <si>
    <t>Kikusuimotocho4Jo3Chome</t>
  </si>
  <si>
    <t>Hakken1Jonishi3Chome</t>
  </si>
  <si>
    <t>Nishi17Jo5Chome</t>
  </si>
  <si>
    <t>Kaizuka1Chome</t>
  </si>
  <si>
    <t>Shiomidai</t>
  </si>
  <si>
    <t>Urausuyubinkyokumae</t>
  </si>
  <si>
    <t>Toyohashi</t>
  </si>
  <si>
    <t>Nishi5Jominamibashi</t>
  </si>
  <si>
    <t>Hirakisusumu</t>
  </si>
  <si>
    <t>Oketochoyakuba</t>
  </si>
  <si>
    <t>Hatanoshoten</t>
  </si>
  <si>
    <t>Aikoku2Go</t>
  </si>
  <si>
    <t>Nishi3Sentsu</t>
  </si>
  <si>
    <t>Kita6Jonishi2Chome</t>
  </si>
  <si>
    <t>Horonuka1Sen</t>
  </si>
  <si>
    <t>Shiraoikotammae</t>
  </si>
  <si>
    <t>Midoriyodaishikamae</t>
  </si>
  <si>
    <t>Yutakamisaki3Sen</t>
  </si>
  <si>
    <t>Kosokutakeura</t>
  </si>
  <si>
    <t>Ohotsukudoraibuin</t>
  </si>
  <si>
    <t>Honcho1Jo10Chome</t>
  </si>
  <si>
    <t>Takadaisakashita</t>
  </si>
  <si>
    <t>Shikinokammae</t>
  </si>
  <si>
    <t>Nishidakamae</t>
  </si>
  <si>
    <t>Jidokammae</t>
  </si>
  <si>
    <t>Iwamizawataminaru</t>
  </si>
  <si>
    <t>Nisekoshogakko</t>
  </si>
  <si>
    <t>Higashimachi・Umezutakumae</t>
  </si>
  <si>
    <t>Namporoyakubamae</t>
  </si>
  <si>
    <t>Meinyushiteimae</t>
  </si>
  <si>
    <t>Shoboshomae</t>
  </si>
  <si>
    <t>Kitamachichuo</t>
  </si>
  <si>
    <t>Tarumaegaro</t>
  </si>
  <si>
    <t>Keiraiimmae</t>
  </si>
  <si>
    <t>Konishi</t>
  </si>
  <si>
    <t>Hokkaidohoterumae</t>
  </si>
  <si>
    <t>Itohaku</t>
  </si>
  <si>
    <t>Funehakuhommachi（Shokubutsuen）</t>
  </si>
  <si>
    <t>Teshiogawaonsen</t>
  </si>
  <si>
    <t>Kawa2Sen</t>
  </si>
  <si>
    <t>Oshamambebussansenta</t>
  </si>
  <si>
    <t>Boyodaishantsueshita</t>
  </si>
  <si>
    <t>Michimichi36Go</t>
  </si>
  <si>
    <t>Atsubetsuchuo4Jo2Chome</t>
  </si>
  <si>
    <t>Meimukawa</t>
  </si>
  <si>
    <t>Minamishimizugawa</t>
  </si>
  <si>
    <t>Aratanikawamukai</t>
  </si>
  <si>
    <t>Kichikoku</t>
  </si>
  <si>
    <t>Obihiroekibasutaminaru</t>
  </si>
  <si>
    <t>Minamichu</t>
  </si>
  <si>
    <t>Musanakadori</t>
  </si>
  <si>
    <t>Hitsujigaokatembodai</t>
  </si>
  <si>
    <t>Katobokujo</t>
  </si>
  <si>
    <t>Kawazoesanchome</t>
  </si>
  <si>
    <t>Obihirotokyuimmae</t>
  </si>
  <si>
    <t>Bieimaruyama</t>
  </si>
  <si>
    <t>Akebono7Jo2Chome</t>
  </si>
  <si>
    <t>Izuminoshogakkomae</t>
  </si>
  <si>
    <t>Abira</t>
  </si>
  <si>
    <t>Sakuragi4Chome</t>
  </si>
  <si>
    <t>Taiikusentamae</t>
  </si>
  <si>
    <t>Heimaichugakko</t>
  </si>
  <si>
    <t>Nakashimashogakko</t>
  </si>
  <si>
    <t>Miyanomori４</t>
  </si>
  <si>
    <t>Nichiginkinyushiryokan</t>
  </si>
  <si>
    <t>Akebono3Gosen</t>
  </si>
  <si>
    <t>9Gosen</t>
  </si>
  <si>
    <t>Horokatomamuiriguchi</t>
  </si>
  <si>
    <t>Ishikawahoikuemmae</t>
  </si>
  <si>
    <t>Kinaushiiriguchi</t>
  </si>
  <si>
    <t>Kita24Johigashi21</t>
  </si>
  <si>
    <t>Kiyokawa</t>
  </si>
  <si>
    <t>Minami1Jo</t>
  </si>
  <si>
    <t>Kita45Johigashi8Chome</t>
  </si>
  <si>
    <t>1Sen</t>
  </si>
  <si>
    <t>Chuyongo</t>
  </si>
  <si>
    <t>Arihamanichome</t>
  </si>
  <si>
    <t>Honcho</t>
  </si>
  <si>
    <t>Namporochugakko</t>
  </si>
  <si>
    <t>Sapporonichidaikokomae</t>
  </si>
  <si>
    <t>Shitafujinojinjamae</t>
  </si>
  <si>
    <t>Sumitaku</t>
  </si>
  <si>
    <t>Masagomachi</t>
  </si>
  <si>
    <t>Kamitoshibetsu</t>
  </si>
  <si>
    <t>Afunshogakko</t>
  </si>
  <si>
    <t>Jrmeguminoeki</t>
  </si>
  <si>
    <t>Higashimokoto</t>
  </si>
  <si>
    <t>Yubariyubinkyokumae</t>
  </si>
  <si>
    <t>Biratoriiriguchi</t>
  </si>
  <si>
    <t>Kawa4Sen</t>
  </si>
  <si>
    <t>Odorinishi4Chome</t>
  </si>
  <si>
    <t>Horikawamachi</t>
  </si>
  <si>
    <t>Sannohara</t>
  </si>
  <si>
    <t>Taisaku</t>
  </si>
  <si>
    <t>Churuifutamata</t>
  </si>
  <si>
    <t>Minamishimizusawaekimae</t>
  </si>
  <si>
    <t>Mitanichikkomae</t>
  </si>
  <si>
    <t>Tomikawa</t>
  </si>
  <si>
    <t>Yamamotosanku</t>
  </si>
  <si>
    <t>Wakan</t>
  </si>
  <si>
    <t>Shiroishihontori5Chome</t>
  </si>
  <si>
    <t>Kiusunai</t>
  </si>
  <si>
    <t>Meikyo</t>
  </si>
  <si>
    <t>Hamanakaeki</t>
  </si>
  <si>
    <t>10Johigashi2Chome</t>
  </si>
  <si>
    <t>21Sen</t>
  </si>
  <si>
    <t>Choeikyampujo</t>
  </si>
  <si>
    <t>Nishinaka</t>
  </si>
  <si>
    <t>Toyohoro43Sen</t>
  </si>
  <si>
    <t>11Sen8Go</t>
  </si>
  <si>
    <t>Minatomachishogakko</t>
  </si>
  <si>
    <t>Hiraoka3Jo4Chome</t>
  </si>
  <si>
    <t>Bifukachugakko</t>
  </si>
  <si>
    <t>Hoikuemmae</t>
  </si>
  <si>
    <t>Iwamidorikita8Chome</t>
  </si>
  <si>
    <t>Gurandohoteruamamiyakan</t>
  </si>
  <si>
    <t>Minshukuhorimae</t>
  </si>
  <si>
    <t>Midorimachiyubinkyokumae</t>
  </si>
  <si>
    <t>Nishiharakoryusenta</t>
  </si>
  <si>
    <t>Namporohigashimachi</t>
  </si>
  <si>
    <t>Ikedaodori4Chome</t>
  </si>
  <si>
    <t>Inaho4Chome</t>
  </si>
  <si>
    <t>Nishimurazen</t>
  </si>
  <si>
    <t>Shinno</t>
  </si>
  <si>
    <t>Minoribashi</t>
  </si>
  <si>
    <t>Byoiniriguchi</t>
  </si>
  <si>
    <t>Asahiminamidanchiiriguchi</t>
  </si>
  <si>
    <t>Yanagimachinakaku</t>
  </si>
  <si>
    <t>Ikeuriiriguchi</t>
  </si>
  <si>
    <t>Shibetsuekimae</t>
  </si>
  <si>
    <t>Yamamototakumae</t>
  </si>
  <si>
    <t>Bunkyotsunishi</t>
  </si>
  <si>
    <t>Kita2Sen14Go</t>
  </si>
  <si>
    <t>Tomachugakkomae</t>
  </si>
  <si>
    <t>Wakatakecho7Banchi</t>
  </si>
  <si>
    <t>Wakakusacho</t>
  </si>
  <si>
    <t>Sakakicho8</t>
  </si>
  <si>
    <t>Yuttarikammae</t>
  </si>
  <si>
    <t>Ariakechuo</t>
  </si>
  <si>
    <t>Nishiohara</t>
  </si>
  <si>
    <t>Jochowa</t>
  </si>
  <si>
    <t>109</t>
  </si>
  <si>
    <t>Mitaninojo</t>
  </si>
  <si>
    <t>Gokayamadori</t>
  </si>
  <si>
    <t>Chuo1Chome</t>
  </si>
  <si>
    <t>Rokkubareiriguchi</t>
  </si>
  <si>
    <t>Ryokuendaihigashi3Jo2Chome</t>
  </si>
  <si>
    <t>Midorigaokacho</t>
  </si>
  <si>
    <t>Hamasarufutsu</t>
  </si>
  <si>
    <t>Fukuyama23Gosen</t>
  </si>
  <si>
    <t>Wakasa39Go</t>
  </si>
  <si>
    <t>Miyamaeyonchome</t>
  </si>
  <si>
    <t>Daikoku5Chome</t>
  </si>
  <si>
    <t>Yamanotebashi</t>
  </si>
  <si>
    <t>Midorinosenta</t>
  </si>
  <si>
    <t>Aiuchi</t>
  </si>
  <si>
    <t>Hondakazuchitosezen</t>
  </si>
  <si>
    <t>Higashisekiuchi</t>
  </si>
  <si>
    <t>Magaribuchi</t>
  </si>
  <si>
    <t>Akabiraekimae</t>
  </si>
  <si>
    <t>Asajino</t>
  </si>
  <si>
    <t>Somakaikan</t>
  </si>
  <si>
    <t>Taiseinichome</t>
  </si>
  <si>
    <t>Iriecho15Banchi</t>
  </si>
  <si>
    <t>Otaruchikkoeki</t>
  </si>
  <si>
    <t>Higashi6Sen3Go</t>
  </si>
  <si>
    <t>Nojudanchichuodori</t>
  </si>
  <si>
    <t>Miyazu</t>
  </si>
  <si>
    <t>Makubetsuekimae</t>
  </si>
  <si>
    <t>Sharishogakkomae</t>
  </si>
  <si>
    <t>Minamisawa4Jo2Chome</t>
  </si>
  <si>
    <t>Nodoguchi</t>
  </si>
  <si>
    <t>Arakisantakumae</t>
  </si>
  <si>
    <t>Koputakadaimae</t>
  </si>
  <si>
    <t>27Sen6Go</t>
  </si>
  <si>
    <t>Biratorinakamae</t>
  </si>
  <si>
    <t>Jukenjinja</t>
  </si>
  <si>
    <t>Harumitsu4-4</t>
  </si>
  <si>
    <t>Kawahigashi8Gosen</t>
  </si>
  <si>
    <t>Usutani</t>
  </si>
  <si>
    <t>Kamitadoshi</t>
  </si>
  <si>
    <t>Inesatoshogakko</t>
  </si>
  <si>
    <t>Kohan</t>
  </si>
  <si>
    <t>Chikatetsunango18Chomeki</t>
  </si>
  <si>
    <t>Kiyomichuo</t>
  </si>
  <si>
    <t>Hakuyo1Chome</t>
  </si>
  <si>
    <t>Hishakusukijomae</t>
  </si>
  <si>
    <t>Kiyota9Jo3Chome</t>
  </si>
  <si>
    <t>Teineorimpiamae</t>
  </si>
  <si>
    <t>Ainosato2Jo1Chome</t>
  </si>
  <si>
    <t>Bikokinembyoimmae</t>
  </si>
  <si>
    <t>Yaoi</t>
  </si>
  <si>
    <t>Akenoshimmachiyonchome</t>
  </si>
  <si>
    <t>Hiromichi</t>
  </si>
  <si>
    <t>Omagarisuehiro2Chome</t>
  </si>
  <si>
    <t>Messe</t>
  </si>
  <si>
    <t>Sarakitomanai5Sen</t>
  </si>
  <si>
    <t>Kokuritsukoeniriguchi</t>
  </si>
  <si>
    <t>Raibuhiruzuminami</t>
  </si>
  <si>
    <t>Ryotokuteramae</t>
  </si>
  <si>
    <t>Akebono7Jo1Chome</t>
  </si>
  <si>
    <t>Nishiashichuzaishomae</t>
  </si>
  <si>
    <t>Ozora3Chome</t>
  </si>
  <si>
    <t>Taima16Chome</t>
  </si>
  <si>
    <t>Teruoterairiguchi</t>
  </si>
  <si>
    <t>Kamii2Jo1</t>
  </si>
  <si>
    <t>Honkiriiriguchi</t>
  </si>
  <si>
    <t>Kyomizutaku</t>
  </si>
  <si>
    <t>Higashi9Gosen</t>
  </si>
  <si>
    <t>Hokushindanchimae</t>
  </si>
  <si>
    <t>Kukotaminaru</t>
  </si>
  <si>
    <t>Kitahamacho1Chome</t>
  </si>
  <si>
    <t>Horohaku</t>
  </si>
  <si>
    <t>Semposhi</t>
  </si>
  <si>
    <t>Gumbetsu</t>
  </si>
  <si>
    <t>Harusais・C</t>
  </si>
  <si>
    <t>Toyokoroekimae</t>
  </si>
  <si>
    <t>Yutakachi6Gosen</t>
  </si>
  <si>
    <t>Harowakumae</t>
  </si>
  <si>
    <t>Hassamu6Jo13Chome</t>
  </si>
  <si>
    <t>Kaitatemae</t>
  </si>
  <si>
    <t>Hitoshikurakitakaikan</t>
  </si>
  <si>
    <t>Koeinishimachi1Chome</t>
  </si>
  <si>
    <t>Ariokatakuiriguchi</t>
  </si>
  <si>
    <t>Kiyosumicho</t>
  </si>
  <si>
    <t>Bishigeru（Ojimatakumae）</t>
  </si>
  <si>
    <t>Nishishogakkomae</t>
  </si>
  <si>
    <t>Harumi3Jo</t>
  </si>
  <si>
    <t>Kogyodaigakumae</t>
  </si>
  <si>
    <t>Bihorokurinikkumae</t>
  </si>
  <si>
    <t>Takukita</t>
  </si>
  <si>
    <t>Tomamu6Sen</t>
  </si>
  <si>
    <t>Hinode3Chome</t>
  </si>
  <si>
    <t>Higashikagura11Go</t>
  </si>
  <si>
    <t>Dai2Jotorubetsu</t>
  </si>
  <si>
    <t>Chikyumisakidanchi</t>
  </si>
  <si>
    <t>Sogotaiikukammae</t>
  </si>
  <si>
    <t>Kaikan</t>
  </si>
  <si>
    <t>Hiromaruyama3Chome</t>
  </si>
  <si>
    <t>Sumikawa6Jo4</t>
  </si>
  <si>
    <t>Futoiriguchi</t>
  </si>
  <si>
    <t>Nishihorobetsu</t>
  </si>
  <si>
    <t>Misonoshogakkomae</t>
  </si>
  <si>
    <t>Kamii310</t>
  </si>
  <si>
    <t>Kitakashiwayama</t>
  </si>
  <si>
    <t>Kitadakamae</t>
  </si>
  <si>
    <t>Aobacho1Chome</t>
  </si>
  <si>
    <t>Kikusuimotocho6Jo2Chome</t>
  </si>
  <si>
    <t>Kamimoteasogatsu</t>
  </si>
  <si>
    <t>Yumemino</t>
  </si>
  <si>
    <t>Higashi4Jo16Chome</t>
  </si>
  <si>
    <t>Tomamueki</t>
  </si>
  <si>
    <t>Gokayamairiguchi</t>
  </si>
  <si>
    <t>Minaminaganumashogakko</t>
  </si>
  <si>
    <t>Nikichugakko</t>
  </si>
  <si>
    <t>Horoka</t>
  </si>
  <si>
    <t>Bunkasenta</t>
  </si>
  <si>
    <t>Otanitakumae</t>
  </si>
  <si>
    <t>Oyakeminamiyayoitonnerumae</t>
  </si>
  <si>
    <t>Yanagimachiminamiku</t>
  </si>
  <si>
    <t>Kuromatsunaichugakko</t>
  </si>
  <si>
    <t>Hiraoka6Jo4Chome</t>
  </si>
  <si>
    <t>Kajinichome</t>
  </si>
  <si>
    <t>Maeda6Jo16Chome</t>
  </si>
  <si>
    <t>Daiwa1Jo9Chome</t>
  </si>
  <si>
    <t>Naieyakubamae</t>
  </si>
  <si>
    <t>Miyagawashikamae</t>
  </si>
  <si>
    <t>Minamifumizuki</t>
  </si>
  <si>
    <t>Kamitokoro11Gosen</t>
  </si>
  <si>
    <t>Minaminosato15Go</t>
  </si>
  <si>
    <t>Shinonomecho5Chome</t>
  </si>
  <si>
    <t>Koyasukumiaimae</t>
  </si>
  <si>
    <t>Furume</t>
  </si>
  <si>
    <t>Nakanoshimaekimae</t>
  </si>
  <si>
    <t>Motomachikoemmae</t>
  </si>
  <si>
    <t>Rubeshibe</t>
  </si>
  <si>
    <t>Ashiyuiriguchi</t>
  </si>
  <si>
    <t>Nakahobetsubashi</t>
  </si>
  <si>
    <t>Shieikyujo</t>
  </si>
  <si>
    <t>Ochanomizu</t>
  </si>
  <si>
    <t>Omori</t>
  </si>
  <si>
    <t>Fukagawashikyokai</t>
  </si>
  <si>
    <t>Shojimbashi</t>
  </si>
  <si>
    <t>3Gotsu</t>
  </si>
  <si>
    <t>Dorokanrijimusho</t>
  </si>
  <si>
    <t>Nishiobihirokomisemmae</t>
  </si>
  <si>
    <t>Sakuragaoka3Chome</t>
  </si>
  <si>
    <t>Onchotsu</t>
  </si>
  <si>
    <t>Hibarigaokanishikoemmae</t>
  </si>
  <si>
    <t>Shinkocho</t>
  </si>
  <si>
    <t>Nishiitoi</t>
  </si>
  <si>
    <t>Ikuta</t>
  </si>
  <si>
    <t>Kitagobambashi</t>
  </si>
  <si>
    <t>Ishikarikogyodanchi</t>
  </si>
  <si>
    <t>Hanawairiguchi</t>
  </si>
  <si>
    <t>Minamihama</t>
  </si>
  <si>
    <t>Hororokita</t>
  </si>
  <si>
    <t>Tsukushigaokadanchichuo</t>
  </si>
  <si>
    <t>Sawae</t>
  </si>
  <si>
    <t>Honshataminaru</t>
  </si>
  <si>
    <t>Mombetsukoko</t>
  </si>
  <si>
    <t>6Chomeiriguchi</t>
  </si>
  <si>
    <t>Michimichi29Go</t>
  </si>
  <si>
    <t>Kita3Sen14Go</t>
  </si>
  <si>
    <t>Kanayamashinryojo</t>
  </si>
  <si>
    <t>Fuzokushogakkomae</t>
  </si>
  <si>
    <t>Higashimaruyama</t>
  </si>
  <si>
    <t>Higashi4Jominami9Chome</t>
  </si>
  <si>
    <t>Koyodanchiminami</t>
  </si>
  <si>
    <t>Noyagyuiriguchi</t>
  </si>
  <si>
    <t>3Johigashi18Chome</t>
  </si>
  <si>
    <t>Chiba</t>
  </si>
  <si>
    <t>Nishioka1Jo3Chome</t>
  </si>
  <si>
    <t>Ashorokominami1Chome</t>
  </si>
  <si>
    <t>Nagayama10Jo14</t>
  </si>
  <si>
    <t>Utsukushigaoka3Jo6</t>
  </si>
  <si>
    <t>Kyampujo</t>
  </si>
  <si>
    <t>Atsubetsukita3Jo5Chome</t>
  </si>
  <si>
    <t>Suehiroiriguchi</t>
  </si>
  <si>
    <t>Higashitakeura</t>
  </si>
  <si>
    <t>Akebonoguchi</t>
  </si>
  <si>
    <t>Tokeidai</t>
  </si>
  <si>
    <t>Monzen</t>
  </si>
  <si>
    <t>Dai1Semmatsu</t>
  </si>
  <si>
    <t>Shihoro34Go</t>
  </si>
  <si>
    <t>Midorigaoka43</t>
  </si>
  <si>
    <t>Koizumi8Go</t>
  </si>
  <si>
    <t>Nishi4Gosen</t>
  </si>
  <si>
    <t>Toimaki</t>
  </si>
  <si>
    <t>20Sen5Go</t>
  </si>
  <si>
    <t>Ueoneuchihashi</t>
  </si>
  <si>
    <t>Hamamokoto</t>
  </si>
  <si>
    <t>29Sen</t>
  </si>
  <si>
    <t>Warabidanchiiriguchi</t>
  </si>
  <si>
    <t>Hidakahorobetsueki</t>
  </si>
  <si>
    <t>Inada2Gotsu</t>
  </si>
  <si>
    <t>Bishima</t>
  </si>
  <si>
    <t>Shinyoshogakkomae</t>
  </si>
  <si>
    <t>Kiyotadanchiiriguchi</t>
  </si>
  <si>
    <t>23Sen（Wassamu）</t>
  </si>
  <si>
    <t>7Jonishi9Chome</t>
  </si>
  <si>
    <t>Hoterunyuoji</t>
  </si>
  <si>
    <t>Yasumizaka</t>
  </si>
  <si>
    <t>Mizutobairiguchi</t>
  </si>
  <si>
    <t>Kaihatsuteshioshutchojo</t>
  </si>
  <si>
    <t>17Gosen</t>
  </si>
  <si>
    <t>Nakadorisen</t>
  </si>
  <si>
    <t>Mihashi1Chome7</t>
  </si>
  <si>
    <t>Nishiokasuigenchi</t>
  </si>
  <si>
    <t>Hiroshikumodera</t>
  </si>
  <si>
    <t>Miyashita</t>
  </si>
  <si>
    <t>Risachipaku</t>
  </si>
  <si>
    <t>Shiribeshisogoshinkokyoku</t>
  </si>
  <si>
    <t>Hakodatemogakkomae</t>
  </si>
  <si>
    <t>Misumaidanchi</t>
  </si>
  <si>
    <t>Uenayoro15Sen</t>
  </si>
  <si>
    <t>Matsugaecho</t>
  </si>
  <si>
    <t>Minami11Nishi1Chome</t>
  </si>
  <si>
    <t>Rokugaoka3Chome</t>
  </si>
  <si>
    <t>Sounkyo</t>
  </si>
  <si>
    <t>Keikokuhoterumae</t>
  </si>
  <si>
    <t>Tomiokasanchome36</t>
  </si>
  <si>
    <t>Kita33Nishi9Chome</t>
  </si>
  <si>
    <t>Kaguraoka15</t>
  </si>
  <si>
    <t>Chusanwa</t>
  </si>
  <si>
    <t>17Sen4Go</t>
  </si>
  <si>
    <t>Numanohatatetsukitadori</t>
  </si>
  <si>
    <t>Todaihamanaka</t>
  </si>
  <si>
    <t>Sapporoekimae（Noriba）</t>
  </si>
  <si>
    <t>Shintomi22</t>
  </si>
  <si>
    <t>Nishi7Gosen</t>
  </si>
  <si>
    <t>Tomeoka</t>
  </si>
  <si>
    <t>Kotobukimachi２</t>
  </si>
  <si>
    <t>Shaguma</t>
  </si>
  <si>
    <t>Shintomicho</t>
  </si>
  <si>
    <t>Dai2Shiomi</t>
  </si>
  <si>
    <t>Shintoshibyoimmae</t>
  </si>
  <si>
    <t>Kebaubashi</t>
  </si>
  <si>
    <t>6Nishi6</t>
  </si>
  <si>
    <t>Ginzadori</t>
  </si>
  <si>
    <t>Kunobetsueki</t>
  </si>
  <si>
    <t>Hikari</t>
  </si>
  <si>
    <t>Asahi32Sen</t>
  </si>
  <si>
    <t>Tokuda17Sen</t>
  </si>
  <si>
    <t>Akashiyadanchi</t>
  </si>
  <si>
    <t>Bekkaionsen</t>
  </si>
  <si>
    <t>Kosen</t>
  </si>
  <si>
    <t>Honchimata</t>
  </si>
  <si>
    <t>Toko4-3</t>
  </si>
  <si>
    <t>Nishi16Jo5Chome</t>
  </si>
  <si>
    <t>Daisetsudori2</t>
  </si>
  <si>
    <t>Seishonenkaikan</t>
  </si>
  <si>
    <t>Minaminomorinishi1Chome</t>
  </si>
  <si>
    <t>Fukui10Chome</t>
  </si>
  <si>
    <t>Nokyojigyosho</t>
  </si>
  <si>
    <t>Kita7Go</t>
  </si>
  <si>
    <t>Kamiyubetsu</t>
  </si>
  <si>
    <t>Maedachuotsuhigashi</t>
  </si>
  <si>
    <t>Shiroishihontori8</t>
  </si>
  <si>
    <t>Yonehara</t>
  </si>
  <si>
    <t>Jaotofuke</t>
  </si>
  <si>
    <t>Joonakayama</t>
  </si>
  <si>
    <t>Moseushishinryojo</t>
  </si>
  <si>
    <t>Todaboeniriguchi</t>
  </si>
  <si>
    <t>Shigeruiwasakashitazen</t>
  </si>
  <si>
    <t>Hokujo</t>
  </si>
  <si>
    <t>Inen</t>
  </si>
  <si>
    <t>Suehirokaikan</t>
  </si>
  <si>
    <t>Kutchanjujigai</t>
  </si>
  <si>
    <t>Saibanshomae</t>
  </si>
  <si>
    <t>Kita3Jonishi10Chome</t>
  </si>
  <si>
    <t>Shukaijomae</t>
  </si>
  <si>
    <t>Aobakaikan</t>
  </si>
  <si>
    <t>Kitahikariemmae</t>
  </si>
  <si>
    <t>Taiseidai1Kaikammae</t>
  </si>
  <si>
    <t>Ishizakikyoku</t>
  </si>
  <si>
    <t>Minamisuzuramminami2Chome</t>
  </si>
  <si>
    <t>Kawanishi10Sen</t>
  </si>
  <si>
    <t>Mizoguchizen</t>
  </si>
  <si>
    <t>Honcho5Chome</t>
  </si>
  <si>
    <t>Kokudobunkiten</t>
  </si>
  <si>
    <t>Shinishikariohashi</t>
  </si>
  <si>
    <t>Amanotakumae</t>
  </si>
  <si>
    <t>Nishigoryo3-1</t>
  </si>
  <si>
    <t>Shogaigakushusenta</t>
  </si>
  <si>
    <t>Showachuo2Chome</t>
  </si>
  <si>
    <t>Taisho16Go</t>
  </si>
  <si>
    <t>Horohigashichugakkomae</t>
  </si>
  <si>
    <t>Kyogokubasutaminaru</t>
  </si>
  <si>
    <t>Nishi18Jo4Chome</t>
  </si>
  <si>
    <t>Nopporoshinrinkoen</t>
  </si>
  <si>
    <t>Kakujo</t>
  </si>
  <si>
    <t>Kita26Nishi8Chome</t>
  </si>
  <si>
    <t>Kamii2Jo19Chome</t>
  </si>
  <si>
    <t>Nakazato21Gosen</t>
  </si>
  <si>
    <t>Kawaharazen</t>
  </si>
  <si>
    <t>Ikushinayonsen</t>
  </si>
  <si>
    <t>Hanadabyoin</t>
  </si>
  <si>
    <t>Ishiyamahigashi3Chome</t>
  </si>
  <si>
    <t>Matsumaebyoimmae</t>
  </si>
  <si>
    <t>Nishikibashi</t>
  </si>
  <si>
    <t>Ashoro</t>
  </si>
  <si>
    <t>Hoshigaurakita3Chome</t>
  </si>
  <si>
    <t>Higashishikagoebunishomae</t>
  </si>
  <si>
    <t>Kitarandanchi</t>
  </si>
  <si>
    <t>Toya4Chome</t>
  </si>
  <si>
    <t>Katsukyu54Sen</t>
  </si>
  <si>
    <t>Ekiura4Chome</t>
  </si>
  <si>
    <t>Kisaragibashi</t>
  </si>
  <si>
    <t>Bitoriiriguchi</t>
  </si>
  <si>
    <t>Toko167</t>
  </si>
  <si>
    <t>Kita9Jonishi1Chome</t>
  </si>
  <si>
    <t>Higashi7Jo8</t>
  </si>
  <si>
    <t>Hokushokurotekkutsukisamudomu</t>
  </si>
  <si>
    <t>Tetsutokubashi</t>
  </si>
  <si>
    <t>Nishikitaminebashi</t>
  </si>
  <si>
    <t>Dai2Tezen</t>
  </si>
  <si>
    <t>Seinegaidera</t>
  </si>
  <si>
    <t>Shijomae</t>
  </si>
  <si>
    <t>Otarukihinkan</t>
  </si>
  <si>
    <t>Higashinakatoya</t>
  </si>
  <si>
    <t>Chuokogyodanchi</t>
  </si>
  <si>
    <t>Nijuyonkenekimae</t>
  </si>
  <si>
    <t>Engaruhigashicho3Chome</t>
  </si>
  <si>
    <t>Tomikawakoko</t>
  </si>
  <si>
    <t>Tomioka4Jo4Chome</t>
  </si>
  <si>
    <t>Hanakawakita2Jo1Chome</t>
  </si>
  <si>
    <t>Mitsuishiekimae</t>
  </si>
  <si>
    <t>Arihamasambashimae</t>
  </si>
  <si>
    <t>Tomaricho</t>
  </si>
  <si>
    <t>2Jotsukita2Chome</t>
  </si>
  <si>
    <t>4Jonishi2Chome</t>
  </si>
  <si>
    <t>Zoshitsu</t>
  </si>
  <si>
    <t>3Sen5Go</t>
  </si>
  <si>
    <t>Yutakachi8Gosen</t>
  </si>
  <si>
    <t>Minamiwa</t>
  </si>
  <si>
    <t>Zakiume</t>
  </si>
  <si>
    <t>Fukaborichugakkomae</t>
  </si>
  <si>
    <t>Oji</t>
  </si>
  <si>
    <t>Toko65</t>
  </si>
  <si>
    <t>Kawashitanishi</t>
  </si>
  <si>
    <t>Tonden3Bannishi</t>
  </si>
  <si>
    <t>Toyoka86</t>
  </si>
  <si>
    <t>Inosawa</t>
  </si>
  <si>
    <t>Kawashita5Jo4Chome</t>
  </si>
  <si>
    <t>Harusai4Chome</t>
  </si>
  <si>
    <t>Gakuembashidori</t>
  </si>
  <si>
    <t>Higashi10Senkita1Go</t>
  </si>
  <si>
    <t>Kiriribetsu</t>
  </si>
  <si>
    <t>Shimizuchuo</t>
  </si>
  <si>
    <t>14Sen10Go</t>
  </si>
  <si>
    <t>Mikasakogyodanchi</t>
  </si>
  <si>
    <t>Arashiyamashochugakkomae</t>
  </si>
  <si>
    <t>Kitanonishi3-1（Toyosenta）（Takasuyogogakko）</t>
  </si>
  <si>
    <t>Shinkaichuo</t>
  </si>
  <si>
    <t>Osatsuekinishiguchi</t>
  </si>
  <si>
    <t>Tomiuraekimae</t>
  </si>
  <si>
    <t>Jinritsunai</t>
  </si>
  <si>
    <t>Shibetsueki</t>
  </si>
  <si>
    <t>17Sen6Go</t>
  </si>
  <si>
    <t>Hatsudenjomae</t>
  </si>
  <si>
    <t>Masakae5Jo3Chome</t>
  </si>
  <si>
    <t>Kyuueshikaribetsushogakko</t>
  </si>
  <si>
    <t>Mirutokotsusenta</t>
  </si>
  <si>
    <t>Yayoitsunishi8Jo</t>
  </si>
  <si>
    <t>Higashi6Sen6Go</t>
  </si>
  <si>
    <t>Shinkotoni12Jo16Chome</t>
  </si>
  <si>
    <t>Irie</t>
  </si>
  <si>
    <t>Hokutochikujuminsentamae</t>
  </si>
  <si>
    <t>Zennikkuhoterumae</t>
  </si>
  <si>
    <t>Kyutozanguchi</t>
  </si>
  <si>
    <t>Nagayama2Jo19Chome</t>
  </si>
  <si>
    <t>Kasugakominkan</t>
  </si>
  <si>
    <t>Higashi16Go</t>
  </si>
  <si>
    <t>Toyosato</t>
  </si>
  <si>
    <t>Shinkonishi</t>
  </si>
  <si>
    <t>Kokishiiriguchi</t>
  </si>
  <si>
    <t>Hiyoshi31Gosen</t>
  </si>
  <si>
    <t>Chikatetsuminamihiragishieki</t>
  </si>
  <si>
    <t>Mokuzaikogeikammae</t>
  </si>
  <si>
    <t>Okusawa1Chome</t>
  </si>
  <si>
    <t>Ojisamommae</t>
  </si>
  <si>
    <t>Marutamairiguchi</t>
  </si>
  <si>
    <t>Kyoshin</t>
  </si>
  <si>
    <t>Miharaichome46</t>
  </si>
  <si>
    <t>Sammoji</t>
  </si>
  <si>
    <t>Chuo5Chome</t>
  </si>
  <si>
    <t>Ueutashineicho</t>
  </si>
  <si>
    <t>Kosokuebetsu</t>
  </si>
  <si>
    <t>Shitahatsuda</t>
  </si>
  <si>
    <t>Kisen8Go</t>
  </si>
  <si>
    <t>Chikusandaigakumae</t>
  </si>
  <si>
    <t>Nishisen16Jo</t>
  </si>
  <si>
    <t>Shokukunsentatsu</t>
  </si>
  <si>
    <t>Rurarubirejji</t>
  </si>
  <si>
    <t>Nishikawaohashi</t>
  </si>
  <si>
    <t>Ikedayakubamae</t>
  </si>
  <si>
    <t>Shinkawa</t>
  </si>
  <si>
    <t>Onneiriguchi</t>
  </si>
  <si>
    <t>Shiokubijinja</t>
  </si>
  <si>
    <t>Kikojoiriguchi</t>
  </si>
  <si>
    <t>Nanaeyakubatsu</t>
  </si>
  <si>
    <t>Hokushin</t>
  </si>
  <si>
    <t>Sogofukushisentaura</t>
  </si>
  <si>
    <t>Teinekokomae</t>
  </si>
  <si>
    <t>Horyujimae</t>
  </si>
  <si>
    <t>Shinseicho３</t>
  </si>
  <si>
    <t>Makubetsu17Go</t>
  </si>
  <si>
    <t>Karamatsukoen</t>
  </si>
  <si>
    <t>Dai6Wakakusadanchi</t>
  </si>
  <si>
    <t>Otanoshikebunki</t>
  </si>
  <si>
    <t>Goryo1Sen</t>
  </si>
  <si>
    <t>Tokoroshobosho</t>
  </si>
  <si>
    <t>Nemuroekimaebasutaminaru</t>
  </si>
  <si>
    <t>Nichinaibashi</t>
  </si>
  <si>
    <t>Yukibashi</t>
  </si>
  <si>
    <t>Suginadai2</t>
  </si>
  <si>
    <t>Sanhakudai2</t>
  </si>
  <si>
    <t>Kamuishigai</t>
  </si>
  <si>
    <t>Ozemmizu</t>
  </si>
  <si>
    <t>Nichiginyoko</t>
  </si>
  <si>
    <t>Nishikitaminejosuijoiriguchi</t>
  </si>
  <si>
    <t>Higashihontori</t>
  </si>
  <si>
    <t>Shiroyama</t>
  </si>
  <si>
    <t>Kobayashitakumae</t>
  </si>
  <si>
    <t>Sarobetsu</t>
  </si>
  <si>
    <t>Hanashinobudori</t>
  </si>
  <si>
    <t>Kitahikaritsu</t>
  </si>
  <si>
    <t>Ohotsukukaibyoin</t>
  </si>
  <si>
    <t>Atsubetsunishi5Jo4Chome</t>
  </si>
  <si>
    <t>Makubetsu</t>
  </si>
  <si>
    <t>Nishioka1Jo5Chome</t>
  </si>
  <si>
    <t>Kitayukidanchimae</t>
  </si>
  <si>
    <t>Aratani</t>
  </si>
  <si>
    <t>Kushiroshiyakushomae</t>
  </si>
  <si>
    <t>Funamiitchome</t>
  </si>
  <si>
    <t>Matsubachodori</t>
  </si>
  <si>
    <t>Ibaraki</t>
  </si>
  <si>
    <t>Shirokinunoyuka</t>
  </si>
  <si>
    <t>Togawa</t>
  </si>
  <si>
    <t>Penakori</t>
  </si>
  <si>
    <t>Midorikiyoshienrojinhomu</t>
  </si>
  <si>
    <t>Fuseiimmae</t>
  </si>
  <si>
    <t>Fukuzumichuodori8Chome</t>
  </si>
  <si>
    <t>Ropueimae</t>
  </si>
  <si>
    <t>Sakuragaokashomae</t>
  </si>
  <si>
    <t>Suisanshikenjo</t>
  </si>
  <si>
    <t>Hoshikita1-3</t>
  </si>
  <si>
    <t>Chominsentakomommae</t>
  </si>
  <si>
    <t>Kashiwagikogyodanchi</t>
  </si>
  <si>
    <t>Kitago3Jo1Chome</t>
  </si>
  <si>
    <t>Uemisonodaiichi</t>
  </si>
  <si>
    <t>Higashinaebo10Jo3Chome</t>
  </si>
  <si>
    <t>Chushihoro15Go</t>
  </si>
  <si>
    <t>Kitachitosechutonchimae</t>
  </si>
  <si>
    <t>Tokachinomoribyoimmae</t>
  </si>
  <si>
    <t>Midorigaoka16Sen</t>
  </si>
  <si>
    <t>Shitasanwa</t>
  </si>
  <si>
    <t>Muraozen</t>
  </si>
  <si>
    <t>Mikasairiguchi</t>
  </si>
  <si>
    <t>Kitamuranokan</t>
  </si>
  <si>
    <t>Kantahama</t>
  </si>
  <si>
    <t>Junanagobashi</t>
  </si>
  <si>
    <t>Chuoshimizugawa</t>
  </si>
  <si>
    <t>Meguminoshogakko</t>
  </si>
  <si>
    <t>Nozuka5Sen</t>
  </si>
  <si>
    <t>Gakuendanchi</t>
  </si>
  <si>
    <t>Minami11Sennishi8Gokaku</t>
  </si>
  <si>
    <t>Rosaibyoinseimon</t>
  </si>
  <si>
    <t>Fukuzumi3Jo3Chome</t>
  </si>
  <si>
    <t>Hakubutsukan</t>
  </si>
  <si>
    <t>Moo</t>
  </si>
  <si>
    <t>Honcho3Chome</t>
  </si>
  <si>
    <t>Ionryokuendaisc</t>
  </si>
  <si>
    <t>Nishi12Jo33Chome</t>
  </si>
  <si>
    <t>Harusai1Chome</t>
  </si>
  <si>
    <t>Okushirikukomae</t>
  </si>
  <si>
    <t>Zohoro</t>
  </si>
  <si>
    <t>Yuhigaoka6Gosen</t>
  </si>
  <si>
    <t>Hinodemachi２</t>
  </si>
  <si>
    <t>Hombetsukita2Chome</t>
  </si>
  <si>
    <t>Harukomadori18Jo</t>
  </si>
  <si>
    <t>Ions・C</t>
  </si>
  <si>
    <t>Nakasatsunai</t>
  </si>
  <si>
    <t>Agurimae</t>
  </si>
  <si>
    <t>Taiheiseibu</t>
  </si>
  <si>
    <t>Yoshinoshogakkomae</t>
  </si>
  <si>
    <t>Kaminopporo3Jo5Chome</t>
  </si>
  <si>
    <t>Tsudomumae</t>
  </si>
  <si>
    <t>Harumitsu5-1</t>
  </si>
  <si>
    <t>Kitaariake</t>
  </si>
  <si>
    <t>Higashi7Jo19Chome</t>
  </si>
  <si>
    <t>Minamikuyakushomae</t>
  </si>
  <si>
    <t>Sambatenjinkojo</t>
  </si>
  <si>
    <t>Miyanosawaekidori</t>
  </si>
  <si>
    <t>Sakakimachi</t>
  </si>
  <si>
    <t>Ekorutaunshibafuhiroba</t>
  </si>
  <si>
    <t>Hiruzugadenkiyota</t>
  </si>
  <si>
    <t>Chukan</t>
  </si>
  <si>
    <t>Sainokawara</t>
  </si>
  <si>
    <t>Nishioka1Jo4Chome</t>
  </si>
  <si>
    <t>Kyoikukenkyushomae</t>
  </si>
  <si>
    <t>Kita13Sen</t>
  </si>
  <si>
    <t>Kaizukakoen</t>
  </si>
  <si>
    <t>Hinodedaiichi</t>
  </si>
  <si>
    <t>Kamigawapommoshiri</t>
  </si>
  <si>
    <t>Shinfuji2Chome</t>
  </si>
  <si>
    <t>Hoteruhinodemisaki</t>
  </si>
  <si>
    <t>43Gosen</t>
  </si>
  <si>
    <t>Sapporobankeisukijo</t>
  </si>
  <si>
    <t>Taura1Go2Sen</t>
  </si>
  <si>
    <t>Aobaitchome</t>
  </si>
  <si>
    <t>Chuo</t>
  </si>
  <si>
    <t>6Jo1Chome</t>
  </si>
  <si>
    <t>Shinoro10Jo4Chome</t>
  </si>
  <si>
    <t>Nishi10Jo6Chome</t>
  </si>
  <si>
    <t>Kashimadaibashiiriguchi</t>
  </si>
  <si>
    <t>Fujigakuemmae</t>
  </si>
  <si>
    <t>Fukuminatoiriguchi</t>
  </si>
  <si>
    <t>4Jo5Chome</t>
  </si>
  <si>
    <t>Kikusui9Jo1Chome</t>
  </si>
  <si>
    <t>5Chometsu</t>
  </si>
  <si>
    <t>Edennomachiiriguchi</t>
  </si>
  <si>
    <t>Toyokawa17Gosen</t>
  </si>
  <si>
    <t>8Sen5Go</t>
  </si>
  <si>
    <t>Otarukomarina・Ishiharayujirokinenkan</t>
  </si>
  <si>
    <t>Akagawachosuichi</t>
  </si>
  <si>
    <t>Kamitokoro13Gosen</t>
  </si>
  <si>
    <t>Misono2Senjujiro</t>
  </si>
  <si>
    <t>Mihara1Chome</t>
  </si>
  <si>
    <t>Byoin</t>
  </si>
  <si>
    <t>16Sen13Go</t>
  </si>
  <si>
    <t>Kita7Sen</t>
  </si>
  <si>
    <t>Kibogaoka</t>
  </si>
  <si>
    <t>Datekinenkan</t>
  </si>
  <si>
    <t>Hankeiiriguchi</t>
  </si>
  <si>
    <t>Obihironomoritaiikukammae</t>
  </si>
  <si>
    <t>Kita34Higashi8Chome</t>
  </si>
  <si>
    <t>Toyotadaisan</t>
  </si>
  <si>
    <t>Sarakishikisen</t>
  </si>
  <si>
    <t>Shinsuihirobamae</t>
  </si>
  <si>
    <t>Tarukawa7Sen2Go</t>
  </si>
  <si>
    <t>Koizumishogakko</t>
  </si>
  <si>
    <t>Genkikan</t>
  </si>
  <si>
    <t>Shitamachi2Ku</t>
  </si>
  <si>
    <t>Takasago3Chome</t>
  </si>
  <si>
    <t>Nagayama10Jo12Chome</t>
  </si>
  <si>
    <t>Kitahikarichugakko</t>
  </si>
  <si>
    <t>Mikadoasaato</t>
  </si>
  <si>
    <t>Higashi1Sen</t>
  </si>
  <si>
    <t>Nishi5Jokita3Chome</t>
  </si>
  <si>
    <t>Misumai</t>
  </si>
  <si>
    <t>Minamisuzurankita6Chome</t>
  </si>
  <si>
    <t>Popipoiiriguchi</t>
  </si>
  <si>
    <t>Sekitammisaki</t>
  </si>
  <si>
    <t>Kaigarakojomae</t>
  </si>
  <si>
    <t>Koeniriguchi</t>
  </si>
  <si>
    <t>Minamihoroshobosho</t>
  </si>
  <si>
    <t>Akagawayonku</t>
  </si>
  <si>
    <t>Daiatamatakumae</t>
  </si>
  <si>
    <t>6Gosen</t>
  </si>
  <si>
    <t>Nishioka5Jo13Chome</t>
  </si>
  <si>
    <t>Ryokuendaihigashi3Jo1Chome</t>
  </si>
  <si>
    <t>Eiji</t>
  </si>
  <si>
    <t>Minami2Go</t>
  </si>
  <si>
    <t>Nemurokotsueigyojomae</t>
  </si>
  <si>
    <t>Shinkotoni10Jo16Chome</t>
  </si>
  <si>
    <t>Nozuka8Sen</t>
  </si>
  <si>
    <t>Kurumaishiiriguchi</t>
  </si>
  <si>
    <t>9Sen22Go</t>
  </si>
  <si>
    <t>Kaihatsumae</t>
  </si>
  <si>
    <t>Wakakusachuo</t>
  </si>
  <si>
    <t>Akankokomae</t>
  </si>
  <si>
    <t>Mizuho</t>
  </si>
  <si>
    <t>2Jotsukita5Chome</t>
  </si>
  <si>
    <t>Minamikomae</t>
  </si>
  <si>
    <t>Hoterupako・Fukuih</t>
  </si>
  <si>
    <t>Ojienjiniaringu</t>
  </si>
  <si>
    <t>Minami9Jonishi22Chome</t>
  </si>
  <si>
    <t>Saroma31Go</t>
  </si>
  <si>
    <t>Nishikiokaekimae</t>
  </si>
  <si>
    <t>Nishi5Jo5Chome</t>
  </si>
  <si>
    <t>2Jo3Chome</t>
  </si>
  <si>
    <t>Joashibunkiten</t>
  </si>
  <si>
    <t>Shokokasseikasenta</t>
  </si>
  <si>
    <t>Toyorachoyakubamae</t>
  </si>
  <si>
    <t>Mitsubachikoen</t>
  </si>
  <si>
    <t>Minami13Sennishi1Gokaku</t>
  </si>
  <si>
    <t>Taikiasatomo</t>
  </si>
  <si>
    <t>Nakanokawabashi</t>
  </si>
  <si>
    <t>Kanayamahendensho</t>
  </si>
  <si>
    <t>Fukuishogakkotsu</t>
  </si>
  <si>
    <t>Nishi5Jotsu</t>
  </si>
  <si>
    <t>Sawaki</t>
  </si>
  <si>
    <t>Eniwaminamikokomae</t>
  </si>
  <si>
    <t>Atsubetsuhigashi2Jo4Chome</t>
  </si>
  <si>
    <t>Kita7Jonishi23Chome</t>
  </si>
  <si>
    <t>Rankitadanchi</t>
  </si>
  <si>
    <t>Chirorunoyumae</t>
  </si>
  <si>
    <t>Yamatoshigai</t>
  </si>
  <si>
    <t>Miyata</t>
  </si>
  <si>
    <t>Tonden5Jo8Chome</t>
  </si>
  <si>
    <t>Kumbashi</t>
  </si>
  <si>
    <t>Daitomi7Gosen</t>
  </si>
  <si>
    <t>Nojudanchikitaguchi</t>
  </si>
  <si>
    <t>Otarujidoshagakkomae</t>
  </si>
  <si>
    <t>Koreishasentamae</t>
  </si>
  <si>
    <t>Sakurayamairiguchi</t>
  </si>
  <si>
    <t>Shimamatsuzawa</t>
  </si>
  <si>
    <t>Saiwaicho４</t>
  </si>
  <si>
    <t>Kawabata6Jo10Chome</t>
  </si>
  <si>
    <t>Tekaridakeshogakko</t>
  </si>
  <si>
    <t>Nishi3Jo26Chome</t>
  </si>
  <si>
    <t>Daiwadaiichi</t>
  </si>
  <si>
    <t>Onnebetsu</t>
  </si>
  <si>
    <t>Fureaigakushusenta</t>
  </si>
  <si>
    <t>Sasakishikamae</t>
  </si>
  <si>
    <t>Nijigaokahigashi</t>
  </si>
  <si>
    <t>Unnotakumae</t>
  </si>
  <si>
    <t>Akambasumae</t>
  </si>
  <si>
    <t>Nakatomioka</t>
  </si>
  <si>
    <t>2Bandori5Chome</t>
  </si>
  <si>
    <t>Ikedatakumae</t>
  </si>
  <si>
    <t>Togeshitabunkiten</t>
  </si>
  <si>
    <t>Dai2Keimei</t>
  </si>
  <si>
    <t>Gurinhirudanchi</t>
  </si>
  <si>
    <t>Hikarinomorigakuen</t>
  </si>
  <si>
    <t>Shinkotoni8Jo6Chome</t>
  </si>
  <si>
    <t>Sanku</t>
  </si>
  <si>
    <t>Shizentaikenshisetsumae</t>
  </si>
  <si>
    <t>Gurimpakuiwanai</t>
  </si>
  <si>
    <t>Kikusuiuecho3Jo3Chome</t>
  </si>
  <si>
    <t>Minamitoyo</t>
  </si>
  <si>
    <t>Usubetsu</t>
  </si>
  <si>
    <t>Kamihororo</t>
  </si>
  <si>
    <t>Maryushogakko</t>
  </si>
  <si>
    <t>Osawa１</t>
  </si>
  <si>
    <t>Yufutsubyoimmae</t>
  </si>
  <si>
    <t>Sakaimachishomae</t>
  </si>
  <si>
    <t>6Ban</t>
  </si>
  <si>
    <t>4Jo1Chome</t>
  </si>
  <si>
    <t>Sanhakujinja</t>
  </si>
  <si>
    <t>１１Sembashi</t>
  </si>
  <si>
    <t>Meiharuhembashi</t>
  </si>
  <si>
    <t>Kosentsu</t>
  </si>
  <si>
    <t>Toyoka72</t>
  </si>
  <si>
    <t>Minami14Sennishi14Gokaku</t>
  </si>
  <si>
    <t>Higashi9Semminami3Go</t>
  </si>
  <si>
    <t>Kokudonishi18Jo</t>
  </si>
  <si>
    <t>Maruyamakoemmae</t>
  </si>
  <si>
    <t>Yoneharaniku</t>
  </si>
  <si>
    <t>4Johigashi4Chome</t>
  </si>
  <si>
    <t>Nakashuhashi</t>
  </si>
  <si>
    <t>Shimonakanosawa</t>
  </si>
  <si>
    <t>Funaiannaijo</t>
  </si>
  <si>
    <t>Shihoro21Go</t>
  </si>
  <si>
    <t>Kita8Johigashi17Chome</t>
  </si>
  <si>
    <t>Kagura45</t>
  </si>
  <si>
    <t>Aobadanchi</t>
  </si>
  <si>
    <t>Yamausu</t>
  </si>
  <si>
    <t>Satomi4Chome</t>
  </si>
  <si>
    <t>Taisho25Go</t>
  </si>
  <si>
    <t>Hontorishogakkomae</t>
  </si>
  <si>
    <t>Hiragishi4Jo4Chome</t>
  </si>
  <si>
    <t>Nishino9Jo8Chome</t>
  </si>
  <si>
    <t>Teineyubinkyokumae</t>
  </si>
  <si>
    <t>Shitanumahoku</t>
  </si>
  <si>
    <t>Hiroaki6Sen</t>
  </si>
  <si>
    <t>Sapporodobokugengyosho</t>
  </si>
  <si>
    <t>13Sen3Go</t>
  </si>
  <si>
    <t>Minami15Sen</t>
  </si>
  <si>
    <t>Asanichi6</t>
  </si>
  <si>
    <t>Kitaeikoseimonzen</t>
  </si>
  <si>
    <t>Otamoikoban</t>
  </si>
  <si>
    <t>Azumi</t>
  </si>
  <si>
    <t>Kanuma</t>
  </si>
  <si>
    <t>Kita2Jonishi3Chome</t>
  </si>
  <si>
    <t>Akashiyaminami2Ku</t>
  </si>
  <si>
    <t>Ikedaikigaisentamae</t>
  </si>
  <si>
    <t>Anju23Gosen</t>
  </si>
  <si>
    <t>Nagayama2Jo18</t>
  </si>
  <si>
    <t>Takasagodaiiriguchi（Yukara）</t>
  </si>
  <si>
    <t>Minatochugakkomae</t>
  </si>
  <si>
    <t>Musadanchiiriguchi</t>
  </si>
  <si>
    <t>Sasakanojo</t>
  </si>
  <si>
    <t>Suehiro5Jo1Chome</t>
  </si>
  <si>
    <t>Bunkyodaiminamimachi</t>
  </si>
  <si>
    <t>Hakken6Johigashi2Chome</t>
  </si>
  <si>
    <t>Tottoriodori9Chome</t>
  </si>
  <si>
    <t>Shindofumikiri</t>
  </si>
  <si>
    <t>Sogobunchoshamae</t>
  </si>
  <si>
    <t>Maruyamanishicho1Chome</t>
  </si>
  <si>
    <t>Shimohoronari</t>
  </si>
  <si>
    <t>Kachiizumidera</t>
  </si>
  <si>
    <t>Sarabetsuminami12Sen</t>
  </si>
  <si>
    <t>Shokotsucho4Chome</t>
  </si>
  <si>
    <t>Heiwachuo</t>
  </si>
  <si>
    <t>Kita15Johigashi1Chome</t>
  </si>
  <si>
    <t>Kabayamashogakko</t>
  </si>
  <si>
    <t>Tokochoiriguchi</t>
  </si>
  <si>
    <t>9Go</t>
  </si>
  <si>
    <t>Onnenaieki</t>
  </si>
  <si>
    <t>Shiriuchishutchojo</t>
  </si>
  <si>
    <t>Hanakawaminami5Jo5Chome</t>
  </si>
  <si>
    <t>Minamibyoin</t>
  </si>
  <si>
    <t>Harukomatsunishi7Jo</t>
  </si>
  <si>
    <t>Bansui</t>
  </si>
  <si>
    <t>Higashidori12Chome</t>
  </si>
  <si>
    <t>Shokuan</t>
  </si>
  <si>
    <t>Nakahororo</t>
  </si>
  <si>
    <t>Minami11Jonishi16Chome</t>
  </si>
  <si>
    <t>Zenikameshishomae</t>
  </si>
  <si>
    <t>Maeda9Jo12Chome</t>
  </si>
  <si>
    <t>Daiichishogakko</t>
  </si>
  <si>
    <t>Tomezaki</t>
  </si>
  <si>
    <t>Hiragishi</t>
  </si>
  <si>
    <t>Nyutauniriguchi</t>
  </si>
  <si>
    <t>Nopporochugakkomae</t>
  </si>
  <si>
    <t>Hirutonnisekobirejji</t>
  </si>
  <si>
    <t>Sakasamatsushita</t>
  </si>
  <si>
    <t>Kyoei24Sen</t>
  </si>
  <si>
    <t>Minehamahachisen</t>
  </si>
  <si>
    <t>Kimukutsumachikeirinjo</t>
  </si>
  <si>
    <t>Aobacho9Chome</t>
  </si>
  <si>
    <t>Fushiko12Jo3Chome</t>
  </si>
  <si>
    <t>35Go</t>
  </si>
  <si>
    <t>74Sen</t>
  </si>
  <si>
    <t>Sembiri23Go</t>
  </si>
  <si>
    <t>Nangantsu5Gosen</t>
  </si>
  <si>
    <t>Mizuminokuchi</t>
  </si>
  <si>
    <t>Kakkensawa</t>
  </si>
  <si>
    <t>Nakadori</t>
  </si>
  <si>
    <t>Kita34Higashi12Chome</t>
  </si>
  <si>
    <t>Doritsuhaborobyoin</t>
  </si>
  <si>
    <t>Kita21Jonishi2Chome</t>
  </si>
  <si>
    <t>Umekawacho</t>
  </si>
  <si>
    <t>Koyasukyoku</t>
  </si>
  <si>
    <t>Kotonikogyokoko</t>
  </si>
  <si>
    <t>Hatanakamachi</t>
  </si>
  <si>
    <t>Nakasen</t>
  </si>
  <si>
    <t>Koshunainishi</t>
  </si>
  <si>
    <t>1Bandori5Chome</t>
  </si>
  <si>
    <t>Saba</t>
  </si>
  <si>
    <t>Nakasen5Go</t>
  </si>
  <si>
    <t>Shinnittetsukyujo</t>
  </si>
  <si>
    <t>16Sen6Go</t>
  </si>
  <si>
    <t>Daido</t>
  </si>
  <si>
    <t>Nishifutasen</t>
  </si>
  <si>
    <t>Sooki1Chome</t>
  </si>
  <si>
    <t>Toyoraekimae</t>
  </si>
  <si>
    <t>Purinsuiriguchi</t>
  </si>
  <si>
    <t>Higashibarato1Jo1Chome</t>
  </si>
  <si>
    <t>Hiraoka3Jo1Chome</t>
  </si>
  <si>
    <t>Nishi13Jokita6Chome</t>
  </si>
  <si>
    <t>Suginomori</t>
  </si>
  <si>
    <t>18Senhigashi8Go</t>
  </si>
  <si>
    <t>Taisho30Go</t>
  </si>
  <si>
    <t>Nakajimatakumae</t>
  </si>
  <si>
    <t>Numakuranaikamae</t>
  </si>
  <si>
    <t>Nishinosatodainidanchi</t>
  </si>
  <si>
    <t>Onoshindoiriguchi</t>
  </si>
  <si>
    <t>Kiyokazukita</t>
  </si>
  <si>
    <t>Nagayamauracho12Chome</t>
  </si>
  <si>
    <t>Hottosumae</t>
  </si>
  <si>
    <t>Nishihorobetsukuchi</t>
  </si>
  <si>
    <t>13Sen8Go</t>
  </si>
  <si>
    <t>Sakuragaoka5Chome</t>
  </si>
  <si>
    <t>Kikusuimotocho2Jo2Chome</t>
  </si>
  <si>
    <t>Urimaku22Go</t>
  </si>
  <si>
    <t>Kamifurano</t>
  </si>
  <si>
    <t>Kikinni</t>
  </si>
  <si>
    <t>18Sen16Go</t>
  </si>
  <si>
    <t>Koizumidanchi</t>
  </si>
  <si>
    <t>Toyorashiosai</t>
  </si>
  <si>
    <t>Toyora</t>
  </si>
  <si>
    <t>Aze</t>
  </si>
  <si>
    <t>Keyokoryusenta</t>
  </si>
  <si>
    <t>Ichinohashi</t>
  </si>
  <si>
    <t>Aoba1Chome4</t>
  </si>
  <si>
    <t>Heiseiohashi</t>
  </si>
  <si>
    <t>Midorishogakko</t>
  </si>
  <si>
    <t>Yaguchitakumae</t>
  </si>
  <si>
    <t>Takaekaikammae</t>
  </si>
  <si>
    <t>Puteimerubuiyumae</t>
  </si>
  <si>
    <t>Tekunopaku</t>
  </si>
  <si>
    <t>Nishimotodori</t>
  </si>
  <si>
    <t>Shimizu</t>
  </si>
  <si>
    <t>Seimicho</t>
  </si>
  <si>
    <t>Ikedasogotaiikukammae</t>
  </si>
  <si>
    <t>Minami6Jonishi16Chome</t>
  </si>
  <si>
    <t>Hatogaokachuo</t>
  </si>
  <si>
    <t>4Jo18Chome</t>
  </si>
  <si>
    <t>Nakashimakaikan</t>
  </si>
  <si>
    <t>Zenibakokaigandori</t>
  </si>
  <si>
    <t>Yuminamimachi</t>
  </si>
  <si>
    <t>Hanakawakita3Jo1Chome</t>
  </si>
  <si>
    <t>52Sen23Go</t>
  </si>
  <si>
    <t>Kurinkurusentamae</t>
  </si>
  <si>
    <t>Zenibakoyubinkyoku</t>
  </si>
  <si>
    <t>Kotomi</t>
  </si>
  <si>
    <t>Higashikagura10Go</t>
  </si>
  <si>
    <t>Shigerubetsubashi</t>
  </si>
  <si>
    <t>Sapporogakuindaiseimonzen</t>
  </si>
  <si>
    <t>Takahashishotemmae</t>
  </si>
  <si>
    <t>Jotomamu</t>
  </si>
  <si>
    <t>Inaho3Chome</t>
  </si>
  <si>
    <t>Kita29Nishi15Chome</t>
  </si>
  <si>
    <t>Hatchohei4Chome</t>
  </si>
  <si>
    <t>Bikunibashi</t>
  </si>
  <si>
    <t>Tadakazu5Jo5Chome</t>
  </si>
  <si>
    <t>Nishioka3Jo13Chome</t>
  </si>
  <si>
    <t>Ueshiribetsu</t>
  </si>
  <si>
    <t>Inaho</t>
  </si>
  <si>
    <t>Higashi64</t>
  </si>
  <si>
    <t>Komabatake</t>
  </si>
  <si>
    <t>Nakamurashobosenta</t>
  </si>
  <si>
    <t>Nishi7Jo13Chome</t>
  </si>
  <si>
    <t>Hotokuiriguchi</t>
  </si>
  <si>
    <t>Oyachihigashi5Chome</t>
  </si>
  <si>
    <t>Jozankeijinjamae</t>
  </si>
  <si>
    <t>Shinkawa4Jo6Chome</t>
  </si>
  <si>
    <t>Tottorijinjamae</t>
  </si>
  <si>
    <t>Mayachishigai</t>
  </si>
  <si>
    <t>Minami12Sennishi16Gokaku</t>
  </si>
  <si>
    <t>Otofuke8Go</t>
  </si>
  <si>
    <t>Kagawacho</t>
  </si>
  <si>
    <t>Uembetsuhendensho</t>
  </si>
  <si>
    <t>Gakuindaiseimonzen</t>
  </si>
  <si>
    <t>Yoichikyokaibyoimmae</t>
  </si>
  <si>
    <t>Shibui</t>
  </si>
  <si>
    <t>Shishidotakumae</t>
  </si>
  <si>
    <t>Shiranukaeki</t>
  </si>
  <si>
    <t>Otofuke5Go</t>
  </si>
  <si>
    <t>Shiroishijinjamae</t>
  </si>
  <si>
    <t>Hokushodaigakusapporogakuindaigaku</t>
  </si>
  <si>
    <t>Minoru</t>
  </si>
  <si>
    <t>Wakamatsushogakko</t>
  </si>
  <si>
    <t>Korumain</t>
  </si>
  <si>
    <t>Nishiumani</t>
  </si>
  <si>
    <t>Yuhigaokakaikan</t>
  </si>
  <si>
    <t>Chusaniwa</t>
  </si>
  <si>
    <t>Tsukisamuhigashi5Jo8Chome</t>
  </si>
  <si>
    <t>Nakasharikyoku</t>
  </si>
  <si>
    <t>Sahoro6Go</t>
  </si>
  <si>
    <t>Hiruzue5-3-7</t>
  </si>
  <si>
    <t>Nishi20Jominami1Chome</t>
  </si>
  <si>
    <t>Ogifushi</t>
  </si>
  <si>
    <t>Okushirinakamae</t>
  </si>
  <si>
    <t>Unyushikyoku</t>
  </si>
  <si>
    <t>Showashogakkomae</t>
  </si>
  <si>
    <t>Hakurindaiminamimachi1Chome</t>
  </si>
  <si>
    <t>Nopporoekimae</t>
  </si>
  <si>
    <t>Kamishihoro7Ku</t>
  </si>
  <si>
    <t>Nishimae</t>
  </si>
  <si>
    <t>Ryutsusentatsu</t>
  </si>
  <si>
    <t>Engaru（Yakubamae）</t>
  </si>
  <si>
    <t>Utonaiko</t>
  </si>
  <si>
    <t>Minamiariake</t>
  </si>
  <si>
    <t>Nakamachiminami</t>
  </si>
  <si>
    <t>Kawashiro</t>
  </si>
  <si>
    <t>Chikatetsumakomanaieki</t>
  </si>
  <si>
    <t>Nokyobiru</t>
  </si>
  <si>
    <t>Fushiko7Jo5Chome</t>
  </si>
  <si>
    <t>Ashino5Chome</t>
  </si>
  <si>
    <t>Doritsubyoimmae</t>
  </si>
  <si>
    <t>Daiichihoteru</t>
  </si>
  <si>
    <t>Asahihigashikaikan</t>
  </si>
  <si>
    <t>Aiparu</t>
  </si>
  <si>
    <t>Kitashoboshoshunko</t>
  </si>
  <si>
    <t>Shitakanayama</t>
  </si>
  <si>
    <t>Taihei9Jo1Chome</t>
  </si>
  <si>
    <t>Iino1Chome</t>
  </si>
  <si>
    <t>Nikorohakkakoen</t>
  </si>
  <si>
    <t>Bitomi35Sen</t>
  </si>
  <si>
    <t>Kyowasaitotakumae</t>
  </si>
  <si>
    <t>Nojoiriguchi</t>
  </si>
  <si>
    <t>Horogakkoiriguchi</t>
  </si>
  <si>
    <t>Ogonkita3Chome</t>
  </si>
  <si>
    <t>Nakasatsunaihibarigaokadanchi</t>
  </si>
  <si>
    <t>Daisogennochiisanaie</t>
  </si>
  <si>
    <t>Momijidaidanchiiriguchi</t>
  </si>
  <si>
    <t>Hiragishi1Jo21</t>
  </si>
  <si>
    <t>Higashi5Jo6Chome</t>
  </si>
  <si>
    <t>Nakafukui</t>
  </si>
  <si>
    <t>Uebetsufumikiri</t>
  </si>
  <si>
    <t>Daigakubashi</t>
  </si>
  <si>
    <t>Suzurankoen</t>
  </si>
  <si>
    <t>Obihiroekimae</t>
  </si>
  <si>
    <t>Gakutadanchichuo</t>
  </si>
  <si>
    <t>Dai3Soshi</t>
  </si>
  <si>
    <t>Fushiko8Sen</t>
  </si>
  <si>
    <t>Utanoborudobokumae</t>
  </si>
  <si>
    <t>Yayoishoppingusentamae</t>
  </si>
  <si>
    <t>Chisangurandohakodate</t>
  </si>
  <si>
    <t>Takinokan</t>
  </si>
  <si>
    <t>Nakatorubetsu</t>
  </si>
  <si>
    <t>Yoshihara</t>
  </si>
  <si>
    <t>Sakuragi1Jo7Chome</t>
  </si>
  <si>
    <t>Kamotsusentamae</t>
  </si>
  <si>
    <t>Zenryuderamae</t>
  </si>
  <si>
    <t>Muratairiguchi</t>
  </si>
  <si>
    <t>Nishizato4Sen</t>
  </si>
  <si>
    <t>Oshamani</t>
  </si>
  <si>
    <t>Biwase</t>
  </si>
  <si>
    <t>Koentsu1Chome</t>
  </si>
  <si>
    <t>Odori11Chome</t>
  </si>
  <si>
    <t>Komaokanakaku</t>
  </si>
  <si>
    <t>Izumicho3Chome</t>
  </si>
  <si>
    <t>Rakunogakuemmae</t>
  </si>
  <si>
    <t>Akebono5Jo2Chome</t>
  </si>
  <si>
    <t>Oshamambe</t>
  </si>
  <si>
    <t>Nishinomiyanosawa4Jo3Chome</t>
  </si>
  <si>
    <t>Chuobyoimmae</t>
  </si>
  <si>
    <t>Kashiwagaokakoeniriguchi</t>
  </si>
  <si>
    <t>Yamamotochuo</t>
  </si>
  <si>
    <t>Kyoeidai13Chome</t>
  </si>
  <si>
    <t>Kamoishikaigan</t>
  </si>
  <si>
    <t>Akebono9Jo1Chome</t>
  </si>
  <si>
    <t>Higashi6Go</t>
  </si>
  <si>
    <t>Anebetsueki</t>
  </si>
  <si>
    <t>Yoichiumekawashakomae</t>
  </si>
  <si>
    <t>Memambetsunishidori</t>
  </si>
  <si>
    <t>Bibaigasu</t>
  </si>
  <si>
    <t>Komyuniteisenta</t>
  </si>
  <si>
    <t>Higashinaebo14Jo2Chome</t>
  </si>
  <si>
    <t>Yumotonsen</t>
  </si>
  <si>
    <t>13Sen16Go</t>
  </si>
  <si>
    <t>Tsugarumachi</t>
  </si>
  <si>
    <t>Midori</t>
  </si>
  <si>
    <t>Kannondomae</t>
  </si>
  <si>
    <t>Reisuijinjamae</t>
  </si>
  <si>
    <t>Kanamarutakumae</t>
  </si>
  <si>
    <t>Ikushinanishisansen</t>
  </si>
  <si>
    <t>Hitomimachidanchimae</t>
  </si>
  <si>
    <t>Kotobukicho</t>
  </si>
  <si>
    <t>Sakaimachinishi1Chome</t>
  </si>
  <si>
    <t>Jrtobetsuekikitaguchi</t>
  </si>
  <si>
    <t>Nukabirasukijomae</t>
  </si>
  <si>
    <t>Nishiasahiokanichome</t>
  </si>
  <si>
    <t>Notorogakkoatochi</t>
  </si>
  <si>
    <t>Kitaei</t>
  </si>
  <si>
    <t>Nishi16Jo</t>
  </si>
  <si>
    <t>Araikinembijutsukan</t>
  </si>
  <si>
    <t>Shiohoro</t>
  </si>
  <si>
    <t>Bunkasentamae</t>
  </si>
  <si>
    <t>Shukushamae</t>
  </si>
  <si>
    <t>Fukabamae</t>
  </si>
  <si>
    <t>Minamicho4Chome</t>
  </si>
  <si>
    <t>Atsumashinrinkumiaimae</t>
  </si>
  <si>
    <t>Higashicho5Chome</t>
  </si>
  <si>
    <t>Enomotomachi</t>
  </si>
  <si>
    <t>3Gobashi</t>
  </si>
  <si>
    <t>Geijutsuhorumae</t>
  </si>
  <si>
    <t>Matsuda</t>
  </si>
  <si>
    <t>Yutakani16Sen</t>
  </si>
  <si>
    <t>Nishi17Jokita1Chome</t>
  </si>
  <si>
    <t>Miyanosawasakuraidori</t>
  </si>
  <si>
    <t>Hoshigaurakitatsu</t>
  </si>
  <si>
    <t>Yasaka</t>
  </si>
  <si>
    <t>Reiukejinjashita</t>
  </si>
  <si>
    <t>Honcho5Chomehokkaidoginko</t>
  </si>
  <si>
    <t>Nishi16Jo6Chome</t>
  </si>
  <si>
    <t>Hongodanchimae</t>
  </si>
  <si>
    <t>Ishiyamachuo</t>
  </si>
  <si>
    <t>Shiratoridai2Chome</t>
  </si>
  <si>
    <t>Kaededanchi</t>
  </si>
  <si>
    <t>Yachiyo</t>
  </si>
  <si>
    <t>Aikuru</t>
  </si>
  <si>
    <t>Higashi4Senkita17Go</t>
  </si>
  <si>
    <t>Nodakairiguchi</t>
  </si>
  <si>
    <t>Masakae4Jo2Chome</t>
  </si>
  <si>
    <t>Shirakabadai2Chome</t>
  </si>
  <si>
    <t>Furanonishi</t>
  </si>
  <si>
    <t>Eniwadaiichibyoimmae</t>
  </si>
  <si>
    <t>Toko16-5</t>
  </si>
  <si>
    <t>Hakuyakubamae</t>
  </si>
  <si>
    <t>2Jominami5Chome</t>
  </si>
  <si>
    <t>Hashizumeitsukisonomae</t>
  </si>
  <si>
    <t>Higashi13Jo5Chome</t>
  </si>
  <si>
    <t>Nishihama</t>
  </si>
  <si>
    <t>Gakkomae</t>
  </si>
  <si>
    <t>Kita4Jonishi10Chome</t>
  </si>
  <si>
    <t>Soshajomae</t>
  </si>
  <si>
    <t>Hokushin4Gosen</t>
  </si>
  <si>
    <t>Hokurenshoppushukumetemmae</t>
  </si>
  <si>
    <t>Uembetsubashi</t>
  </si>
  <si>
    <t>Nishi18Gosen</t>
  </si>
  <si>
    <t>Minamikita1Gonishi10Sen</t>
  </si>
  <si>
    <t>8Ku</t>
  </si>
  <si>
    <t>Furubu</t>
  </si>
  <si>
    <t>Yamatotaumpurazamae</t>
  </si>
  <si>
    <t>Shiroishishogakko</t>
  </si>
  <si>
    <t>Shinoro9Jo4Chome</t>
  </si>
  <si>
    <t>28Go</t>
  </si>
  <si>
    <t>Toyoka1-1</t>
  </si>
  <si>
    <t>Harumitsudai1Jo3Chome</t>
  </si>
  <si>
    <t>Kagura4Jo4</t>
  </si>
  <si>
    <t>Jrshimamatsueki</t>
  </si>
  <si>
    <t>Daicho25</t>
  </si>
  <si>
    <t>Komabadori</t>
  </si>
  <si>
    <t>Chusuenagacho</t>
  </si>
  <si>
    <t>Odoriminamibashi</t>
  </si>
  <si>
    <t>Hitomimachi</t>
  </si>
  <si>
    <t>Furubirayubinkyokumae</t>
  </si>
  <si>
    <t>Harumitsu4-1</t>
  </si>
  <si>
    <t>Nikishogyoiriguchi</t>
  </si>
  <si>
    <t>Shinkotoni7Jo1Chome</t>
  </si>
  <si>
    <t>Ebetsushiritsubyoin</t>
  </si>
  <si>
    <t>Tefukai</t>
  </si>
  <si>
    <t>Toyokorochuoshimmachi</t>
  </si>
  <si>
    <t>Ishiyama2Jo8Chome</t>
  </si>
  <si>
    <t>Toyoki/Okinakatakumae</t>
  </si>
  <si>
    <t>Notsunoboru</t>
  </si>
  <si>
    <t>Taibetsugaidai2</t>
  </si>
  <si>
    <t>Rokushinaikosaten</t>
  </si>
  <si>
    <t>Kikusuimotocho7Jo</t>
  </si>
  <si>
    <t>Nayorokoeniriguchi</t>
  </si>
  <si>
    <t>Kitanominejutakumae</t>
  </si>
  <si>
    <t>Kitanochugakkomae</t>
  </si>
  <si>
    <t>Minamiishikawa</t>
  </si>
  <si>
    <t>Ozora8Chome</t>
  </si>
  <si>
    <t>Izumichuo</t>
  </si>
  <si>
    <t>Hoshioki2Jo1Chomekita</t>
  </si>
  <si>
    <t>Taiyobunkiten</t>
  </si>
  <si>
    <t>Deaibashi</t>
  </si>
  <si>
    <t>Ryutsusentahigashitsu</t>
  </si>
  <si>
    <t>Yamateitchome</t>
  </si>
  <si>
    <t>Samanieigyojomae</t>
  </si>
  <si>
    <t>Morinokagakukatsudosenta</t>
  </si>
  <si>
    <t>Kikusui4Jo2Chome</t>
  </si>
  <si>
    <t>Fuamiridanchi</t>
  </si>
  <si>
    <t>Fumotokyoiriguchi</t>
  </si>
  <si>
    <t>Okushirikoko</t>
  </si>
  <si>
    <t>Michimichi34Go</t>
  </si>
  <si>
    <t>Nettaishokubutsuemmae</t>
  </si>
  <si>
    <t>Urakawataminaru</t>
  </si>
  <si>
    <t>Minami1Chome</t>
  </si>
  <si>
    <t>Higashikagura6Go</t>
  </si>
  <si>
    <t>Gakuta2Ku</t>
  </si>
  <si>
    <t>Arutemmae</t>
  </si>
  <si>
    <t>Toyoka123</t>
  </si>
  <si>
    <t>Hakken6Jonishi11Chome</t>
  </si>
  <si>
    <t>Tofuku</t>
  </si>
  <si>
    <t>Rumoibasutaminaru</t>
  </si>
  <si>
    <t>Minami7Jonishi25Chome</t>
  </si>
  <si>
    <t>Ishizakigyokumimae</t>
  </si>
  <si>
    <t>Yamabu</t>
  </si>
  <si>
    <t>Yodogawa</t>
  </si>
  <si>
    <t>Hossokukyokumae</t>
  </si>
  <si>
    <t>Yamanotesanchome</t>
  </si>
  <si>
    <t>Ishikari</t>
  </si>
  <si>
    <t>Suehiro4Jo8Chome</t>
  </si>
  <si>
    <t>Itoyokadoiriguchi</t>
  </si>
  <si>
    <t>Yayoiiriguchi</t>
  </si>
  <si>
    <t>822</t>
  </si>
  <si>
    <t>Izumichokogyodanchi</t>
  </si>
  <si>
    <t>Atsubetsunishi5Jo5Chome</t>
  </si>
  <si>
    <t>Kitaeniwa</t>
  </si>
  <si>
    <t>Chushihoromachiaijo</t>
  </si>
  <si>
    <t>Setogawamachi</t>
  </si>
  <si>
    <t>Izawatakumae</t>
  </si>
  <si>
    <t>Nakashibetsushogakkomae</t>
  </si>
  <si>
    <t>Ainosatokoenekidori</t>
  </si>
  <si>
    <t>Irifune5Chome</t>
  </si>
  <si>
    <t>Kosei5Go</t>
  </si>
  <si>
    <t>Kitanosawashogakko</t>
  </si>
  <si>
    <t>Tottoriodori3Chome</t>
  </si>
  <si>
    <t>Nishiasahiokasanchome</t>
  </si>
  <si>
    <t>Nishioka3Jo3Chome</t>
  </si>
  <si>
    <t>Fuisshamanzuwafumoobasutaminaru</t>
  </si>
  <si>
    <t>Shameifuchi</t>
  </si>
  <si>
    <t>Kuriyamachugakkoiriguchi</t>
  </si>
  <si>
    <t>Chitosekimae</t>
  </si>
  <si>
    <t>Atsubetsuheiwadoriiriguchi</t>
  </si>
  <si>
    <t>3Bandori3Chome</t>
  </si>
  <si>
    <t>Nishifurebetsu</t>
  </si>
  <si>
    <t>Fujiedacho</t>
  </si>
  <si>
    <t>Takinokawadanchi</t>
  </si>
  <si>
    <t>Nishi3Jo</t>
  </si>
  <si>
    <t>Shokugyonoryokukaihatsuomae</t>
  </si>
  <si>
    <t>8Sen21Go</t>
  </si>
  <si>
    <t>Jomareppu</t>
  </si>
  <si>
    <t>18Sen4Go</t>
  </si>
  <si>
    <t>Koyoen</t>
  </si>
  <si>
    <t>Kobamachi</t>
  </si>
  <si>
    <t>Sakakicho3</t>
  </si>
  <si>
    <t>Akashiyadanchiiriguchi</t>
  </si>
  <si>
    <t>Hakurojinhomu</t>
  </si>
  <si>
    <t>Tadoshi</t>
  </si>
  <si>
    <t>Yakubadorimae</t>
  </si>
  <si>
    <t>Nangodori2Chome</t>
  </si>
  <si>
    <t>Kamishihoro43Go</t>
  </si>
  <si>
    <t>Chushihoro7Go</t>
  </si>
  <si>
    <t>Rokunakamae</t>
  </si>
  <si>
    <t>1Jo2Chome</t>
  </si>
  <si>
    <t>Kinokoseisankumiai</t>
  </si>
  <si>
    <t>Hiraokashintakudanchi</t>
  </si>
  <si>
    <t>Aburakoma</t>
  </si>
  <si>
    <t>Shimamatsuhigashicho3Chome</t>
  </si>
  <si>
    <t>Betsukaikoryukampurato</t>
  </si>
  <si>
    <t>Inkyu</t>
  </si>
  <si>
    <t>Nishi12Jo28Chome</t>
  </si>
  <si>
    <t>Ekimae</t>
  </si>
  <si>
    <t>Asahiokayochiemmae</t>
  </si>
  <si>
    <t>Autodoasentamae</t>
  </si>
  <si>
    <t>Onnemotoiriguchi</t>
  </si>
  <si>
    <t>Dai1Wakakusadanchi</t>
  </si>
  <si>
    <t>Beppudanchimae</t>
  </si>
  <si>
    <t>Nishisekiuchi</t>
  </si>
  <si>
    <t>8Sen20Go</t>
  </si>
  <si>
    <t>Futabagakuen</t>
  </si>
  <si>
    <t>Kitago4Jo9Chome</t>
  </si>
  <si>
    <t>Takukita1Jo3Chome</t>
  </si>
  <si>
    <t>Jrainosatokyoikudaieki</t>
  </si>
  <si>
    <t>Shiroishikoko</t>
  </si>
  <si>
    <t>Misonojidokan</t>
  </si>
  <si>
    <t>Teineigyojomae</t>
  </si>
  <si>
    <t>Nishijidokammae</t>
  </si>
  <si>
    <t>20Senhigashi4Go</t>
  </si>
  <si>
    <t>Nangodori17Chome</t>
  </si>
  <si>
    <t>Furebetsu</t>
  </si>
  <si>
    <t>Naniwacho12Chome</t>
  </si>
  <si>
    <t>Odanojomae</t>
  </si>
  <si>
    <t>Hiragishi7Jo13Chome</t>
  </si>
  <si>
    <t>Yoneokashukaijomae</t>
  </si>
  <si>
    <t>Nayoroshiritsubyoin</t>
  </si>
  <si>
    <t>Komabataminaru</t>
  </si>
  <si>
    <t>Kyogijomae</t>
  </si>
  <si>
    <t>Ashorominami7Jo</t>
  </si>
  <si>
    <t>Shinchiyo</t>
  </si>
  <si>
    <t>Nishinomiyanosawa5Jo1Chome</t>
  </si>
  <si>
    <t>Okitsuchishita</t>
  </si>
  <si>
    <t>Nagayama6Jo18</t>
  </si>
  <si>
    <t>Aonaeshomae</t>
  </si>
  <si>
    <t>Rintomobashi</t>
  </si>
  <si>
    <t>Kitanodai</t>
  </si>
  <si>
    <t>Takabatakumae</t>
  </si>
  <si>
    <t>Toma18Chome</t>
  </si>
  <si>
    <t>Kitahiroshimadanchiiriguchi</t>
  </si>
  <si>
    <t>Uzushogakko</t>
  </si>
  <si>
    <t>Arishimakinenkammae</t>
  </si>
  <si>
    <t>Aikokunishi3Chome</t>
  </si>
  <si>
    <t>Shitakaiganiriguchi</t>
  </si>
  <si>
    <t>Inarijinja</t>
  </si>
  <si>
    <t>Hakodatebasudanchi</t>
  </si>
  <si>
    <t>Kembuchichugakkomae</t>
  </si>
  <si>
    <t>Higashi9Semminami6Go</t>
  </si>
  <si>
    <t>Kuaashi32Go</t>
  </si>
  <si>
    <t>Yamanamibunkomae</t>
  </si>
  <si>
    <t>Kombun25</t>
  </si>
  <si>
    <t>Nishiurasato</t>
  </si>
  <si>
    <t>Midorigaokareieniriguchi</t>
  </si>
  <si>
    <t>Tsubetsuchoyakuba</t>
  </si>
  <si>
    <t>Hiragishieki・Kkrsapporoiryosenta</t>
  </si>
  <si>
    <t>Onneyuhigashi1Jo</t>
  </si>
  <si>
    <t>Tsubosekidanchi</t>
  </si>
  <si>
    <t>Mombetsumidorimachi</t>
  </si>
  <si>
    <t>Toeihoku</t>
  </si>
  <si>
    <t>Chuyubetsu</t>
  </si>
  <si>
    <t>3Jonishi1Chome</t>
  </si>
  <si>
    <t>Wakasatoshogakkomae</t>
  </si>
  <si>
    <t>Tashiro</t>
  </si>
  <si>
    <t>Ueshariissen</t>
  </si>
  <si>
    <t>Nishi2Jominami6Chome</t>
  </si>
  <si>
    <t>Arutepiattsua</t>
  </si>
  <si>
    <t>Teinekikitaguchi</t>
  </si>
  <si>
    <t>Iriecho5Banchi</t>
  </si>
  <si>
    <t>Shitashihoroshogakkomae</t>
  </si>
  <si>
    <t>Takeura</t>
  </si>
  <si>
    <t>Kurisawachugakkomae</t>
  </si>
  <si>
    <t>66Sen</t>
  </si>
  <si>
    <t>Taisho22Go</t>
  </si>
  <si>
    <t>Nishitorubetsuiriguchi</t>
  </si>
  <si>
    <t>Byoho</t>
  </si>
  <si>
    <t>Ponnosawairiguchi</t>
  </si>
  <si>
    <t>Kamoikiwatanabe</t>
  </si>
  <si>
    <t>Kashiwacho1Go</t>
  </si>
  <si>
    <t>Yutakaushi</t>
  </si>
  <si>
    <t>Eishinso</t>
  </si>
  <si>
    <t>Shinkawanishi3Jo6Chome</t>
  </si>
  <si>
    <t>Ashoronokyomae</t>
  </si>
  <si>
    <t>Nishi7Jo1Chome</t>
  </si>
  <si>
    <t>Kita5Jonishi7Chome</t>
  </si>
  <si>
    <t>Kukobunki</t>
  </si>
  <si>
    <t>Noboru</t>
  </si>
  <si>
    <t>Dogauchitakumae</t>
  </si>
  <si>
    <t>Tokyokumae</t>
  </si>
  <si>
    <t>Hakodatekoen</t>
  </si>
  <si>
    <t>Obihirokoseibyoimmae</t>
  </si>
  <si>
    <t>Koemmae</t>
  </si>
  <si>
    <t>Shinnariusansaro</t>
  </si>
  <si>
    <t>Motowanishi</t>
  </si>
  <si>
    <t>Higashiume</t>
  </si>
  <si>
    <t>Shinnodanchi</t>
  </si>
  <si>
    <t>Komabanakamae</t>
  </si>
  <si>
    <t>Kyoaihigashi</t>
  </si>
  <si>
    <t>Numanohashi</t>
  </si>
  <si>
    <t>18Go</t>
  </si>
  <si>
    <t>Kachikushijo</t>
  </si>
  <si>
    <t>Kikankumae</t>
  </si>
  <si>
    <t>Waisuonsen</t>
  </si>
  <si>
    <t>Hohikaridera</t>
  </si>
  <si>
    <t>Nishioka3Jo4Chome</t>
  </si>
  <si>
    <t>Kokusaihoteru</t>
  </si>
  <si>
    <t>Kyoeidaiyochiemmae</t>
  </si>
  <si>
    <t>Honcho1Chome</t>
  </si>
  <si>
    <t>Machinoekipurattomae</t>
  </si>
  <si>
    <t>Numaminamishobobundan</t>
  </si>
  <si>
    <t>Enomotodanchi</t>
  </si>
  <si>
    <t>Towanomorisanaikokomae</t>
  </si>
  <si>
    <t>Nishitomi30Gosen</t>
  </si>
  <si>
    <t>Nishikokomae</t>
  </si>
  <si>
    <t>Shigensembetsusenta</t>
  </si>
  <si>
    <t>Furenguchi</t>
  </si>
  <si>
    <t>Harusai6Chome</t>
  </si>
  <si>
    <t>Ekitsu</t>
  </si>
  <si>
    <t>Inaho9Chome</t>
  </si>
  <si>
    <t>Higurashikoemmae</t>
  </si>
  <si>
    <t>Sapporodoraggusutoahinoshuttemmae</t>
  </si>
  <si>
    <t>Bunkyodaiminamimachiiriguchi</t>
  </si>
  <si>
    <t>Teinehairando</t>
  </si>
  <si>
    <t>Umegaecho</t>
  </si>
  <si>
    <t>Higashi2Jo9Chome</t>
  </si>
  <si>
    <t>Daimorimachi</t>
  </si>
  <si>
    <t>Kushirosakitodai</t>
  </si>
  <si>
    <t>Higashi12Gosen</t>
  </si>
  <si>
    <t>Minamototagakko</t>
  </si>
  <si>
    <t>4Chome</t>
  </si>
  <si>
    <t>Miyanomori4Jo10Chome</t>
  </si>
  <si>
    <t>Mizugurumacho5Chome</t>
  </si>
  <si>
    <t>Jinjamae（Amekonajinja）</t>
  </si>
  <si>
    <t>Gazeiwa</t>
  </si>
  <si>
    <t>Fukabairiguchi</t>
  </si>
  <si>
    <t>Notsukeushijidoshagakko</t>
  </si>
  <si>
    <t>Suematsudanchiiriguchi</t>
  </si>
  <si>
    <t>Hanazonocho</t>
  </si>
  <si>
    <t>Kotombetsu</t>
  </si>
  <si>
    <t>Shirubajinzaisenta</t>
  </si>
  <si>
    <t>Kitanosatobokujomae</t>
  </si>
  <si>
    <t>Nishi7Jokita1Chome</t>
  </si>
  <si>
    <t>2Chomekaikaniriguchi</t>
  </si>
  <si>
    <t>4Bandori10Chome</t>
  </si>
  <si>
    <t>2Sen9Go</t>
  </si>
  <si>
    <t>Kinonishidori13Chome</t>
  </si>
  <si>
    <t>Naganumataminaru</t>
  </si>
  <si>
    <t>Kojohamaonsen</t>
  </si>
  <si>
    <t>Sapporoshishiryokan</t>
  </si>
  <si>
    <t>Kamiiwasatoshi</t>
  </si>
  <si>
    <t>Nakanohamairiguchi</t>
  </si>
  <si>
    <t>Rokkaen・Taiyokurinikkumae</t>
  </si>
  <si>
    <t>Asahicho7Sen8Go</t>
  </si>
  <si>
    <t>Momijidaiminami7Chome</t>
  </si>
  <si>
    <t>Odori34Chome</t>
  </si>
  <si>
    <t>Koyosokushinjutakumae</t>
  </si>
  <si>
    <t>Kairakumachi</t>
  </si>
  <si>
    <t>Fujimicho</t>
  </si>
  <si>
    <t>Nambu</t>
  </si>
  <si>
    <t>Shiratorikoen</t>
  </si>
  <si>
    <t>Nishikawa</t>
  </si>
  <si>
    <t>Bepposhogakko</t>
  </si>
  <si>
    <t>Horosei</t>
  </si>
  <si>
    <t>Chiei7Ku</t>
  </si>
  <si>
    <t>Okayamanakajima</t>
  </si>
  <si>
    <t>Deaisawa</t>
  </si>
  <si>
    <t>Kitaatarashishogakko</t>
  </si>
  <si>
    <t>Rinkukogyodanchiiriguchi</t>
  </si>
  <si>
    <t>Odorikita7Chome</t>
  </si>
  <si>
    <t>Oroshiuridanchi</t>
  </si>
  <si>
    <t>Katsukyu52Sen</t>
  </si>
  <si>
    <t>Nishikuyakushomae</t>
  </si>
  <si>
    <t>Takinishi</t>
  </si>
  <si>
    <t>Nagatoro</t>
  </si>
  <si>
    <t>Higashihoraicho</t>
  </si>
  <si>
    <t>Hiro</t>
  </si>
  <si>
    <t>Haborojidoshagakko</t>
  </si>
  <si>
    <t>Honryuderamae</t>
  </si>
  <si>
    <t>Attokoshogakkomae</t>
  </si>
  <si>
    <t>Kitaeitakadai</t>
  </si>
  <si>
    <t>Kashimadai</t>
  </si>
  <si>
    <t>Nodakamae</t>
  </si>
  <si>
    <t>610</t>
  </si>
  <si>
    <t>Harumitsu4-2</t>
  </si>
  <si>
    <t>Josatoteramae</t>
  </si>
  <si>
    <t>Shiomi3Chome</t>
  </si>
  <si>
    <t>Rumoijujigai</t>
  </si>
  <si>
    <t>Inetsumikoemmae</t>
  </si>
  <si>
    <t>Nakanoshima4Chome</t>
  </si>
  <si>
    <t>Tozanguchiiriguchi</t>
  </si>
  <si>
    <t>Shomatsumae</t>
  </si>
  <si>
    <t>Oyachibashi</t>
  </si>
  <si>
    <t>Midorigaokashogakkomae</t>
  </si>
  <si>
    <t>Hokutodanchimae</t>
  </si>
  <si>
    <t>4Gohan</t>
  </si>
  <si>
    <t>Shimmachikoemmae</t>
  </si>
  <si>
    <t>Nezakikyogijomae</t>
  </si>
  <si>
    <t>Heiwadori17Chome</t>
  </si>
  <si>
    <t>Midorimeitsu</t>
  </si>
  <si>
    <t>Funai</t>
  </si>
  <si>
    <t>Bannosawa</t>
  </si>
  <si>
    <t>Dai3Kitazato</t>
  </si>
  <si>
    <t>Yayoicho2Chome</t>
  </si>
  <si>
    <t>Tsukisamuchuodori10Chome</t>
  </si>
  <si>
    <t>Akanko</t>
  </si>
  <si>
    <t>Ishikarireiemmae</t>
  </si>
  <si>
    <t>Kaihatsubashi</t>
  </si>
  <si>
    <t>Shinshoshafukushisenta</t>
  </si>
  <si>
    <t>Odorinishi18Chome</t>
  </si>
  <si>
    <t>Kawakita1Jo1Chome</t>
  </si>
  <si>
    <t>Sakurada17Go</t>
  </si>
  <si>
    <t>Suehiro63</t>
  </si>
  <si>
    <t>Hoshiokinotaki</t>
  </si>
  <si>
    <t>Shiomi9Chome</t>
  </si>
  <si>
    <t>Hamamasuchuoshogakko</t>
  </si>
  <si>
    <t>3Sen11Go</t>
  </si>
  <si>
    <t>Kofuku</t>
  </si>
  <si>
    <t>Minatomachi</t>
  </si>
  <si>
    <t>Okiyu</t>
  </si>
  <si>
    <t>Maeda5Jo10Chome</t>
  </si>
  <si>
    <t>Tsukushikoeniriguchi</t>
  </si>
  <si>
    <t>Teinehoncho1Jo1Chome</t>
  </si>
  <si>
    <t>Taminarudori</t>
  </si>
  <si>
    <t>Misakimachi</t>
  </si>
  <si>
    <t>2Sen13Go</t>
  </si>
  <si>
    <t>Asahiokakoemmae</t>
  </si>
  <si>
    <t>Kuromatsunaionsen</t>
  </si>
  <si>
    <t>Midorigaokadori</t>
  </si>
  <si>
    <t>Atsubetsushinkawabashi</t>
  </si>
  <si>
    <t>Sarabetsu</t>
  </si>
  <si>
    <t>Nakashibetsukokomae</t>
  </si>
  <si>
    <t>Kita5Jonishi17Chome</t>
  </si>
  <si>
    <t>Kita1Jonishi12Chome</t>
  </si>
  <si>
    <t>Tanakaiimmae</t>
  </si>
  <si>
    <t>Odorikita11Chome</t>
  </si>
  <si>
    <t>Aikokunishi1Chome</t>
  </si>
  <si>
    <t>Engarukoko</t>
  </si>
  <si>
    <t>Kembuchieki</t>
  </si>
  <si>
    <t>Tsutayamae</t>
  </si>
  <si>
    <t>Shineiiriguchi</t>
  </si>
  <si>
    <t>Tobuchugakko</t>
  </si>
  <si>
    <t>Kisenyongo</t>
  </si>
  <si>
    <t>Minamifuranochugakko</t>
  </si>
  <si>
    <t>Midoricho22</t>
  </si>
  <si>
    <t>Shirayukidanchi</t>
  </si>
  <si>
    <t>Nishino6Jo8Chome</t>
  </si>
  <si>
    <t>Otanikokomae</t>
  </si>
  <si>
    <t>Nishi8Jokita7Chome</t>
  </si>
  <si>
    <t>Uebetsushogakko</t>
  </si>
  <si>
    <t>Tsubetsuhommachi</t>
  </si>
  <si>
    <t>Nakanayoro6Sen</t>
  </si>
  <si>
    <t>Sattekiekidori</t>
  </si>
  <si>
    <t>Yamatonoshadanchimae</t>
  </si>
  <si>
    <t>Higashi3Jo6Chome</t>
  </si>
  <si>
    <t>Toyomi</t>
  </si>
  <si>
    <t>Daitomi</t>
  </si>
  <si>
    <t>Midorigaokareien</t>
  </si>
  <si>
    <t>Harumitsu69</t>
  </si>
  <si>
    <t>Shindoiriguchi</t>
  </si>
  <si>
    <t>Hikarisusumu</t>
  </si>
  <si>
    <t>Dai1Hamanaka</t>
  </si>
  <si>
    <t>Horomoshiri</t>
  </si>
  <si>
    <t>Suetakezen</t>
  </si>
  <si>
    <t>Hanasakicho2Chome</t>
  </si>
  <si>
    <t>Uecho1Chome</t>
  </si>
  <si>
    <t>Minamisawa11Go</t>
  </si>
  <si>
    <t>Kanumashogakko</t>
  </si>
  <si>
    <t>Michishokuinjutakumae</t>
  </si>
  <si>
    <t>Hiroshisentera</t>
  </si>
  <si>
    <t>Hassamushogakkomae</t>
  </si>
  <si>
    <t>Nokonkokorozashi</t>
  </si>
  <si>
    <t>Nishiobihirodanchi</t>
  </si>
  <si>
    <t>Opporobashi</t>
  </si>
  <si>
    <t>Sapporoshuseimae</t>
  </si>
  <si>
    <t>Mitani</t>
  </si>
  <si>
    <t>Atarashiko</t>
  </si>
  <si>
    <t>Okayamaminami</t>
  </si>
  <si>
    <t>Hirauchi</t>
  </si>
  <si>
    <t>Hayashiyukuhashi</t>
  </si>
  <si>
    <t>16Senhigashi12Go</t>
  </si>
  <si>
    <t>Takanotera</t>
  </si>
  <si>
    <t>Odorinishi1Chome</t>
  </si>
  <si>
    <t>Nijinodanchi</t>
  </si>
  <si>
    <t>Kamii2Jo15Chome</t>
  </si>
  <si>
    <t>Miyashitacho</t>
  </si>
  <si>
    <t>Furubiramaruyamamachi</t>
  </si>
  <si>
    <t>Kitashinko</t>
  </si>
  <si>
    <t>Jojinkawa</t>
  </si>
  <si>
    <t>Egawazen</t>
  </si>
  <si>
    <t>Nishi24Jo2Chome</t>
  </si>
  <si>
    <t>Tobunakanishi</t>
  </si>
  <si>
    <t>Showataumpuraza</t>
  </si>
  <si>
    <t>Kurinokikoen</t>
  </si>
  <si>
    <t>Tobetsuyubinkyoku</t>
  </si>
  <si>
    <t>Hoshigaurashoppingusenta</t>
  </si>
  <si>
    <t>Mitsurachuo</t>
  </si>
  <si>
    <t>Katayamazen</t>
  </si>
  <si>
    <t>Mukagawacho</t>
  </si>
  <si>
    <t>14Godanchi</t>
  </si>
  <si>
    <t>Toei</t>
  </si>
  <si>
    <t>Ueshari18Go</t>
  </si>
  <si>
    <t>Higashi8Sen</t>
  </si>
  <si>
    <t>Hikarisonodanchi</t>
  </si>
  <si>
    <t>Kawazoeodori</t>
  </si>
  <si>
    <t>Sakaimachihigashiichichome</t>
  </si>
  <si>
    <t>Utonaishogakkomae</t>
  </si>
  <si>
    <t>Kuriyamakogyodanchi</t>
  </si>
  <si>
    <t>Owada</t>
  </si>
  <si>
    <t>Otamoidanchi</t>
  </si>
  <si>
    <t>Sangaitakiiriguchi</t>
  </si>
  <si>
    <t>Hassamu13Jo12Chome</t>
  </si>
  <si>
    <t>Toyosawa</t>
  </si>
  <si>
    <t>35Sen19Go</t>
  </si>
  <si>
    <t>Tsumorujinyobetsu</t>
  </si>
  <si>
    <t>Higashicho8Chome</t>
  </si>
  <si>
    <t>Ryokuendaihigashi1Jo1Chome</t>
  </si>
  <si>
    <t>Susukino</t>
  </si>
  <si>
    <t>Keiwa</t>
  </si>
  <si>
    <t>Ryounchugakkotsu</t>
  </si>
  <si>
    <t>Hiroshitomi</t>
  </si>
  <si>
    <t>Kyowaikigaisenta</t>
  </si>
  <si>
    <t>Hommonji</t>
  </si>
  <si>
    <t>20Senhigashi3Go</t>
  </si>
  <si>
    <t>Minami3Go</t>
  </si>
  <si>
    <t>Minami10Nishi1</t>
  </si>
  <si>
    <t>Kita23Johigashi8Chome</t>
  </si>
  <si>
    <t>Miyamotomachi</t>
  </si>
  <si>
    <t>Nagayama2Jo6Chome</t>
  </si>
  <si>
    <t>Uebetsushobosho</t>
  </si>
  <si>
    <t>Chisui7Banchi</t>
  </si>
  <si>
    <t>Tekunopakuchuo</t>
  </si>
  <si>
    <t>Futabahoikujo</t>
  </si>
  <si>
    <t>Shishomae</t>
  </si>
  <si>
    <t>Seikyodanchimae</t>
  </si>
  <si>
    <t>Kitano7Jo4Chome</t>
  </si>
  <si>
    <t>Honjinshinkaitakumae</t>
  </si>
  <si>
    <t>Ojiseishi</t>
  </si>
  <si>
    <t>Nishihamamachi</t>
  </si>
  <si>
    <t>Utakoshikisen</t>
  </si>
  <si>
    <t>Maeda4Jo9Chome</t>
  </si>
  <si>
    <t>Aikokukannamudori</t>
  </si>
  <si>
    <t>Nishimachishinryojo</t>
  </si>
  <si>
    <t>Yukawakoeniriguchi</t>
  </si>
  <si>
    <t>Etomo２</t>
  </si>
  <si>
    <t>Shihoronokyomae</t>
  </si>
  <si>
    <t>Toma21Chome</t>
  </si>
  <si>
    <t>Tsukisamuhigashi5Jo18Chome</t>
  </si>
  <si>
    <t>Raruzumatoshimamatsutemmae</t>
  </si>
  <si>
    <t>Shiretokogurandohoteru</t>
  </si>
  <si>
    <t>17Sen11Go</t>
  </si>
  <si>
    <t>Futamatairiguchi</t>
  </si>
  <si>
    <t>Yutakahatakehigashi</t>
  </si>
  <si>
    <t>Tonden9Jo6Chome</t>
  </si>
  <si>
    <t>Onenai</t>
  </si>
  <si>
    <t>Nohiru</t>
  </si>
  <si>
    <t>Yukieimachi</t>
  </si>
  <si>
    <t>Midorigaokadanchihoku</t>
  </si>
  <si>
    <t>Kotobuki1Chome</t>
  </si>
  <si>
    <t>Hanaokairiguchi</t>
  </si>
  <si>
    <t>Morinokitchinkawai</t>
  </si>
  <si>
    <t>Kaguraoka14Jo3Chome</t>
  </si>
  <si>
    <t>Nishitomioka</t>
  </si>
  <si>
    <t>Nagaokamae</t>
  </si>
  <si>
    <t>Einobashi</t>
  </si>
  <si>
    <t>Toyota</t>
  </si>
  <si>
    <t>Wagatsumatakumae</t>
  </si>
  <si>
    <t>Yamatechuo</t>
  </si>
  <si>
    <t>Kirororizoto</t>
  </si>
  <si>
    <t>Shinkotoni6Jo2Chome</t>
  </si>
  <si>
    <t>Honembashi</t>
  </si>
  <si>
    <t>Tohoro</t>
  </si>
  <si>
    <t>14Sen9Go</t>
  </si>
  <si>
    <t>Hokkaidochoshomemmae</t>
  </si>
  <si>
    <t>Takanodaiichi</t>
  </si>
  <si>
    <t>Nishi2Jo6Chome</t>
  </si>
  <si>
    <t>Satsuchikasugadanchi</t>
  </si>
  <si>
    <t>Musemmae</t>
  </si>
  <si>
    <t>Hokukokishidai1</t>
  </si>
  <si>
    <t>Yoichiekimaejujigai</t>
  </si>
  <si>
    <t>Moranin（Motoniiokashotemmae）</t>
  </si>
  <si>
    <t>Higashi9Semminami2Go</t>
  </si>
  <si>
    <t>Karamatsu1Chome</t>
  </si>
  <si>
    <t>Seinikusentamae</t>
  </si>
  <si>
    <t>Jinkawadanchimae</t>
  </si>
  <si>
    <t>Sappororikogakuin</t>
  </si>
  <si>
    <t>Shihoro35Go</t>
  </si>
  <si>
    <t>Nishi15Jo13Chome</t>
  </si>
  <si>
    <t>Minami12Sen</t>
  </si>
  <si>
    <t>3Jo9Chome</t>
  </si>
  <si>
    <t>Ishiitakumae</t>
  </si>
  <si>
    <t>Torinuma3Go</t>
  </si>
  <si>
    <t>Beihan12Go</t>
  </si>
  <si>
    <t>Kita6Jonishi26Chome</t>
  </si>
  <si>
    <t>Oromappu</t>
  </si>
  <si>
    <t>Minami7Sen</t>
  </si>
  <si>
    <t>Kyoritsu7Gosen</t>
  </si>
  <si>
    <t>Kaizuka3Chome</t>
  </si>
  <si>
    <t>Engaruhigashitaiikukan</t>
  </si>
  <si>
    <t>Tsukushigaoka3Chome</t>
  </si>
  <si>
    <t>Takubokutsu</t>
  </si>
  <si>
    <t>Ohotsukuryuhyokoen</t>
  </si>
  <si>
    <t>Hirafuyamada</t>
  </si>
  <si>
    <t>Ochiaiyubinkyoku</t>
  </si>
  <si>
    <t>Shogakko</t>
  </si>
  <si>
    <t>Motomitsuhiroshogakko</t>
  </si>
  <si>
    <t>Kitaeibunkiten</t>
  </si>
  <si>
    <t>Miharaminamiiriguchi</t>
  </si>
  <si>
    <t>Terairiguchi</t>
  </si>
  <si>
    <t>Kamishihoro38Go</t>
  </si>
  <si>
    <t>Toyosatogakkomae</t>
  </si>
  <si>
    <t>Kinoodorihigashi14Chome</t>
  </si>
  <si>
    <t>Iwamizawabasutaminaru</t>
  </si>
  <si>
    <t>Sunakawajinjamae</t>
  </si>
  <si>
    <t>Kokusaisentairiguchi</t>
  </si>
  <si>
    <t>Kyowachugakkomae</t>
  </si>
  <si>
    <t>Tarumaeiriguchi</t>
  </si>
  <si>
    <t>Asahicho1Chome</t>
  </si>
  <si>
    <t>Higashibeppu</t>
  </si>
  <si>
    <t>Yama6Sen</t>
  </si>
  <si>
    <t>Kawazoe11Jo3Chome</t>
  </si>
  <si>
    <t>Aonaenakamae</t>
  </si>
  <si>
    <t>Kita7Jonishi20Chome</t>
  </si>
  <si>
    <t>Makomanaihoncho2Chome</t>
  </si>
  <si>
    <t>Jrshiroishieki</t>
  </si>
  <si>
    <t>Shitaninnakaikammae</t>
  </si>
  <si>
    <t>2Chome</t>
  </si>
  <si>
    <t>Ohotsukumombetsukuko</t>
  </si>
  <si>
    <t>Sakuragisanchome</t>
  </si>
  <si>
    <t>Ainosato3Jo10Chome</t>
  </si>
  <si>
    <t>Yoroushishigai</t>
  </si>
  <si>
    <t>Nishimachikita17Chome</t>
  </si>
  <si>
    <t>Kawazoe1Jo2Chome</t>
  </si>
  <si>
    <t>Onoshogakko</t>
  </si>
  <si>
    <t>Nisekokomyuniteisenta</t>
  </si>
  <si>
    <t>Takigamieigyosho</t>
  </si>
  <si>
    <t>Shinkaiyonchome</t>
  </si>
  <si>
    <t>Sumikawa6Jo10Chome</t>
  </si>
  <si>
    <t>Utashinaiiriguchi</t>
  </si>
  <si>
    <t>Don・Kihotenishiobihirotemmae（Shinryokudori21Jo）</t>
  </si>
  <si>
    <t>Kaigandori</t>
  </si>
  <si>
    <t>Hombetsuminami1Chome</t>
  </si>
  <si>
    <t>Toko12-6</t>
  </si>
  <si>
    <t>Akebonomotomura</t>
  </si>
  <si>
    <t>Osawakoeniriguchi</t>
  </si>
  <si>
    <t>Misumaishogakko</t>
  </si>
  <si>
    <t>Kitanosawa8Chome</t>
  </si>
  <si>
    <t>Taishoiriguchi</t>
  </si>
  <si>
    <t>Higashi4Jo18Chome</t>
  </si>
  <si>
    <t>Umemotomachi</t>
  </si>
  <si>
    <t>Anju25Gosen</t>
  </si>
  <si>
    <t>Nakasen9Go</t>
  </si>
  <si>
    <t>Atsubetsuhigashi1Jo3Chome</t>
  </si>
  <si>
    <t>Hokuryuonsen</t>
  </si>
  <si>
    <t>Hachigosen</t>
  </si>
  <si>
    <t>Hagoromokoen</t>
  </si>
  <si>
    <t>Zenibakojosuijo</t>
  </si>
  <si>
    <t>Itoyokadotondentemmae</t>
  </si>
  <si>
    <t>Tsukumo</t>
  </si>
  <si>
    <t>Engaruhigashicho2Chome</t>
  </si>
  <si>
    <t>Shimpatsukan3Jo4Chome</t>
  </si>
  <si>
    <t>Minamishishomae</t>
  </si>
  <si>
    <t>Hiroshitomikaitaku</t>
  </si>
  <si>
    <t>Minamicho1Chome</t>
  </si>
  <si>
    <t>Tsujinotakuiriguchi</t>
  </si>
  <si>
    <t>Kitanoboru</t>
  </si>
  <si>
    <t>Kisemminami8Go</t>
  </si>
  <si>
    <t>Kitanuma</t>
  </si>
  <si>
    <t>Yoshizawanojoiriguchi</t>
  </si>
  <si>
    <t>Toguramachi</t>
  </si>
  <si>
    <t>Abekozaimae</t>
  </si>
  <si>
    <t>Nishi4Sen</t>
  </si>
  <si>
    <t>Gotamabaishomae</t>
  </si>
  <si>
    <t>Shotoshibetsu</t>
  </si>
  <si>
    <t>Odori20Chome</t>
  </si>
  <si>
    <t>Shimeisono</t>
  </si>
  <si>
    <t>Higashi10Jo2Chome</t>
  </si>
  <si>
    <t>Nishi4Jo15</t>
  </si>
  <si>
    <t>20Sen3Go</t>
  </si>
  <si>
    <t>Hokutodanchi</t>
  </si>
  <si>
    <t>Koyasu</t>
  </si>
  <si>
    <t>Toyohirayubinkyoku</t>
  </si>
  <si>
    <t>Hanshokubashi</t>
  </si>
  <si>
    <t>Taisho15Go</t>
  </si>
  <si>
    <t>Higashikagura9Go</t>
  </si>
  <si>
    <t>Numamae</t>
  </si>
  <si>
    <t>Aoyamaminami</t>
  </si>
  <si>
    <t>Ariakedanchi</t>
  </si>
  <si>
    <t>Fumiharusawa</t>
  </si>
  <si>
    <t>Nishifutotsu</t>
  </si>
  <si>
    <t>22Sen0Go</t>
  </si>
  <si>
    <t>Hontorishimbashi</t>
  </si>
  <si>
    <t>Shinkotoni2Jo4Chome</t>
  </si>
  <si>
    <t>Noboribetsu</t>
  </si>
  <si>
    <t>Koyoiriguchi</t>
  </si>
  <si>
    <t>Hokutosakashita</t>
  </si>
  <si>
    <t>Tokiwayumae</t>
  </si>
  <si>
    <t>Oyachibasutaminaru</t>
  </si>
  <si>
    <t>Wakakusasakashita</t>
  </si>
  <si>
    <t>Omagarisuehiro3Chome</t>
  </si>
  <si>
    <t>Powadanchi</t>
  </si>
  <si>
    <t>Izumi1Chome</t>
  </si>
  <si>
    <t>Hommuroranshomae</t>
  </si>
  <si>
    <t>Kitadaka・Hokutobyoimmae</t>
  </si>
  <si>
    <t>Todowara</t>
  </si>
  <si>
    <t>Dobutsuenhigashimon</t>
  </si>
  <si>
    <t>Harumitsudai4Jo6</t>
  </si>
  <si>
    <t>Kashiwacho1Chome</t>
  </si>
  <si>
    <t>Nisekohaitsu</t>
  </si>
  <si>
    <t>Komukai</t>
  </si>
  <si>
    <t>Yachigashiraonsen</t>
  </si>
  <si>
    <t>Oiwake</t>
  </si>
  <si>
    <t>Rumoikokoseimonzen</t>
  </si>
  <si>
    <t>Ponkariba</t>
  </si>
  <si>
    <t>Okawa</t>
  </si>
  <si>
    <t>Ishikarionsemmae</t>
  </si>
  <si>
    <t>Shintomi</t>
  </si>
  <si>
    <t>Daiwacho7Chome</t>
  </si>
  <si>
    <t>Tomioka3Jo5Chome</t>
  </si>
  <si>
    <t>Katsurakoihashizume</t>
  </si>
  <si>
    <t>Higashi5Jo11</t>
  </si>
  <si>
    <t>Kita7Jo</t>
  </si>
  <si>
    <t>10Sen13Go</t>
  </si>
  <si>
    <t>4Johigashi13Chome</t>
  </si>
  <si>
    <t>Daiyonyokosen</t>
  </si>
  <si>
    <t>Kogyokosemminami</t>
  </si>
  <si>
    <t>Obihiroshogakkomae</t>
  </si>
  <si>
    <t>Wattsusanaibyoimmae</t>
  </si>
  <si>
    <t>Namporochoritsubyoimmae</t>
  </si>
  <si>
    <t>Shinoburoshogakko</t>
  </si>
  <si>
    <t>Chominsentamae</t>
  </si>
  <si>
    <t>Dainiishiyama</t>
  </si>
  <si>
    <t>5Sen4Go</t>
  </si>
  <si>
    <t>Hassamu16Jo14Chome</t>
  </si>
  <si>
    <t>Haborotaminaru</t>
  </si>
  <si>
    <t>Otofukeshogakkomae</t>
  </si>
  <si>
    <t>Tomoharu</t>
  </si>
  <si>
    <t>Shimimpurumae</t>
  </si>
  <si>
    <t>Shinkotoni6Jo16Chome</t>
  </si>
  <si>
    <t>Tsurunoshogakko</t>
  </si>
  <si>
    <t>Hatofurumae</t>
  </si>
  <si>
    <t>Tekkodanchi</t>
  </si>
  <si>
    <t>Shizunaiekimae</t>
  </si>
  <si>
    <t>Katsuraoka</t>
  </si>
  <si>
    <t>Kamii4Jo17Chome</t>
  </si>
  <si>
    <t>Takinoue</t>
  </si>
  <si>
    <t>Iwatanidenkimae</t>
  </si>
  <si>
    <t>Memambetsukuko</t>
  </si>
  <si>
    <t>Shinryokukojudanchimae</t>
  </si>
  <si>
    <t>Fushanai</t>
  </si>
  <si>
    <t>Kitakusen</t>
  </si>
  <si>
    <t>Hoshikita1-1</t>
  </si>
  <si>
    <t>Jikotohira</t>
  </si>
  <si>
    <t>Shinkotoni2Jo12Chome</t>
  </si>
  <si>
    <t>Choeijutaku</t>
  </si>
  <si>
    <t>Todohokke</t>
  </si>
  <si>
    <t>Higashinaebo3Jo2Chome</t>
  </si>
  <si>
    <t>Fujino3Jo4Chome</t>
  </si>
  <si>
    <t>Wakayamaeigyoshomae</t>
  </si>
  <si>
    <t>31Sen</t>
  </si>
  <si>
    <t>Kokuhobyoin</t>
  </si>
  <si>
    <t>Aioi</t>
  </si>
  <si>
    <t>Kita9Go</t>
  </si>
  <si>
    <t>Odoriminami10Chome</t>
  </si>
  <si>
    <t>Higuchizen</t>
  </si>
  <si>
    <t>Shintatera</t>
  </si>
  <si>
    <t>Shintotsukawajinjamae</t>
  </si>
  <si>
    <t>Kiyotaminamichuo</t>
  </si>
  <si>
    <t>Tokuragaokadanchiiriguchi</t>
  </si>
  <si>
    <t>Minamicho5Sen</t>
  </si>
  <si>
    <t>Yokohamataiyamae</t>
  </si>
  <si>
    <t>Showashogakko</t>
  </si>
  <si>
    <t>Posufuruiwamizawaten</t>
  </si>
  <si>
    <t>Higashi5Jo3Chome</t>
  </si>
  <si>
    <t>Fuemai</t>
  </si>
  <si>
    <t>Shinyoshogakko</t>
  </si>
  <si>
    <t>Tembodai</t>
  </si>
  <si>
    <t>Minatocho2Chome</t>
  </si>
  <si>
    <t>Kawaguchi</t>
  </si>
  <si>
    <t>Kitago5Jo5Chome</t>
  </si>
  <si>
    <t>Shinko3Chome</t>
  </si>
  <si>
    <t>Taiseibashi</t>
  </si>
  <si>
    <t>Kitahommachi</t>
  </si>
  <si>
    <t>Yamanotekokomae</t>
  </si>
  <si>
    <t>3Sen10Go</t>
  </si>
  <si>
    <t>23Sen8Go</t>
  </si>
  <si>
    <t>Nishifukushisentamae</t>
  </si>
  <si>
    <t>Wakakusa５</t>
  </si>
  <si>
    <t>Harumitsucho3Chome</t>
  </si>
  <si>
    <t>Kubotaeigyosho</t>
  </si>
  <si>
    <t>Meitokuichichome</t>
  </si>
  <si>
    <t>Toyoki/Sedokawatakumae</t>
  </si>
  <si>
    <t>Mominamibashi</t>
  </si>
  <si>
    <t>Higashi13Jo</t>
  </si>
  <si>
    <t>Nissekimae</t>
  </si>
  <si>
    <t>Uenae</t>
  </si>
  <si>
    <t>Shizunaikokomae</t>
  </si>
  <si>
    <t>Nishi6Jo41Chome</t>
  </si>
  <si>
    <t>Yuhigaoka8Gosen</t>
  </si>
  <si>
    <t>Osei</t>
  </si>
  <si>
    <t>Shitaonenai</t>
  </si>
  <si>
    <t>Ikoinoyu</t>
  </si>
  <si>
    <t>Chuocho１</t>
  </si>
  <si>
    <t>Shindori1Chome</t>
  </si>
  <si>
    <t>Yubaribashi</t>
  </si>
  <si>
    <t>Higashibyoho</t>
  </si>
  <si>
    <t>Shohatodanchiiriguchi</t>
  </si>
  <si>
    <t>Toma20</t>
  </si>
  <si>
    <t>Nanaehamabyoimmae</t>
  </si>
  <si>
    <t>Kasugafukushikaikan</t>
  </si>
  <si>
    <t>Tenrikyo</t>
  </si>
  <si>
    <t>Harumitsudai4Jo2Chome</t>
  </si>
  <si>
    <t>Nishi5Jo</t>
  </si>
  <si>
    <t>Daicho215</t>
  </si>
  <si>
    <t>Hibarigaokareiemmae</t>
  </si>
  <si>
    <t>Hoterushiretoko</t>
  </si>
  <si>
    <t>Eiseisenta</t>
  </si>
  <si>
    <t>Onotakumae</t>
  </si>
  <si>
    <t>Hirahata</t>
  </si>
  <si>
    <t>Hirakiyoshigai</t>
  </si>
  <si>
    <t>Hiyoshichuotsu2</t>
  </si>
  <si>
    <t>Matsuonchi</t>
  </si>
  <si>
    <t>Miyanosawa1Jo4Chome</t>
  </si>
  <si>
    <t>Hakodatekosemmae</t>
  </si>
  <si>
    <t>Nishi7Chome</t>
  </si>
  <si>
    <t>Yaogekaichokamae</t>
  </si>
  <si>
    <t>Umegaoka1Chome</t>
  </si>
  <si>
    <t>Houmiteramae</t>
  </si>
  <si>
    <t>Ishikarishogakkomae</t>
  </si>
  <si>
    <t>Minamisarakishi</t>
  </si>
  <si>
    <t>Kyodoshiryokan</t>
  </si>
  <si>
    <t>Meiwairiguchi</t>
  </si>
  <si>
    <t>Fukagawashiyakusho</t>
  </si>
  <si>
    <t>Tsujinokura</t>
  </si>
  <si>
    <t>Fukuzumi3Jo9</t>
  </si>
  <si>
    <t>Samamai1Sen</t>
  </si>
  <si>
    <t>Hontori5Chome</t>
  </si>
  <si>
    <t>Tsuribashi</t>
  </si>
  <si>
    <t>Moerekoenhigashiguchi</t>
  </si>
  <si>
    <t>6Bambashi</t>
  </si>
  <si>
    <t>Obihirokyokaibyoin</t>
  </si>
  <si>
    <t>Iriekoeniriguchi</t>
  </si>
  <si>
    <t>Bitomi37Sen</t>
  </si>
  <si>
    <t>Oseishukaijomae</t>
  </si>
  <si>
    <t>Taura/Sakatatakumae</t>
  </si>
  <si>
    <t>Joshibetsuchugakko</t>
  </si>
  <si>
    <t>Manseidaiichi</t>
  </si>
  <si>
    <t>Dai1Hashibetsu</t>
  </si>
  <si>
    <t>Chuo4Chome</t>
  </si>
  <si>
    <t>Kyowajinja</t>
  </si>
  <si>
    <t>Shinrinkoeniriguchi</t>
  </si>
  <si>
    <t>Apoitozanguchi</t>
  </si>
  <si>
    <t>Yukatan</t>
  </si>
  <si>
    <t>Hagimi5Chome</t>
  </si>
  <si>
    <t>Shimamatsugorufujoiriguchi</t>
  </si>
  <si>
    <t>Morimotomae</t>
  </si>
  <si>
    <t>44Sen</t>
  </si>
  <si>
    <t>Tokoroshokokaikammae</t>
  </si>
  <si>
    <t>Kusuriomae</t>
  </si>
  <si>
    <t>Nishi4Jokita4Chome</t>
  </si>
  <si>
    <t>Akebonobashi</t>
  </si>
  <si>
    <t>Shounkoko</t>
  </si>
  <si>
    <t>Tonden4Jo1Chome</t>
  </si>
  <si>
    <t>Taura1Gobashi</t>
  </si>
  <si>
    <t>Yukafuchi</t>
  </si>
  <si>
    <t>Wakasa</t>
  </si>
  <si>
    <t>Higashi5Jo</t>
  </si>
  <si>
    <t>Abirachohayakitaomachi</t>
  </si>
  <si>
    <t>Teinepurumae</t>
  </si>
  <si>
    <t>Oyochi</t>
  </si>
  <si>
    <t>Makomanaidanchiiriguchi</t>
  </si>
  <si>
    <t>Haku</t>
  </si>
  <si>
    <t>Inaho8Chome</t>
  </si>
  <si>
    <t>Koryuderamae</t>
  </si>
  <si>
    <t>Higashi7Jo9Chome</t>
  </si>
  <si>
    <t>Shiroganeonsen</t>
  </si>
  <si>
    <t>Anebetsu</t>
  </si>
  <si>
    <t>Daiichigomumae</t>
  </si>
  <si>
    <t>Kamiheimura</t>
  </si>
  <si>
    <t>Momoiwatozanguchi</t>
  </si>
  <si>
    <t>Betsutamochugakko</t>
  </si>
  <si>
    <t>Misaki</t>
  </si>
  <si>
    <t>Asobasutaminaru</t>
  </si>
  <si>
    <t>Gurandohoterumae</t>
  </si>
  <si>
    <t>Nishi12Jo40Chome</t>
  </si>
  <si>
    <t>3Sen12Go</t>
  </si>
  <si>
    <t>Naebokojomae</t>
  </si>
  <si>
    <t>Tsunasokankokotsugaishamae</t>
  </si>
  <si>
    <t>Ryokuendaishogakko</t>
  </si>
  <si>
    <t>Katsuragi1Chome</t>
  </si>
  <si>
    <t>Okadamakukohoku</t>
  </si>
  <si>
    <t>Shiyakushoiriguchi</t>
  </si>
  <si>
    <t>Maeda</t>
  </si>
  <si>
    <t>Ei</t>
  </si>
  <si>
    <t>Mojirihoncho</t>
  </si>
  <si>
    <t>Shiminkaikammae</t>
  </si>
  <si>
    <t>Kirimbiruchitosekojomae</t>
  </si>
  <si>
    <t>Junashibetsu</t>
  </si>
  <si>
    <t>Jrauinzukushiro</t>
  </si>
  <si>
    <t>Takeharacho</t>
  </si>
  <si>
    <t>Nijuyonken3Jo4Chome</t>
  </si>
  <si>
    <t>Akebonotsu</t>
  </si>
  <si>
    <t>Ogommachihigashi3Chome</t>
  </si>
  <si>
    <t>Kameo</t>
  </si>
  <si>
    <t>Maeda10Jo15Chome</t>
  </si>
  <si>
    <t>Satsunaishinkitamachi</t>
  </si>
  <si>
    <t>Fukuzumiyubinkyokumae</t>
  </si>
  <si>
    <t>Takasago2Chome</t>
  </si>
  <si>
    <t>Jrfutomieki</t>
  </si>
  <si>
    <t>Rumoikoko</t>
  </si>
  <si>
    <t>Sarakishi14Go</t>
  </si>
  <si>
    <t>Minamisumiyoshidai</t>
  </si>
  <si>
    <t>Otoechugakko</t>
  </si>
  <si>
    <t>Shotokutera</t>
  </si>
  <si>
    <t>Kyumisumaitsukoyamae</t>
  </si>
  <si>
    <t>Inatomi</t>
  </si>
  <si>
    <t>Ei3</t>
  </si>
  <si>
    <t>Engaruminamishogakkoiriguchi</t>
  </si>
  <si>
    <t>Shobokaikan</t>
  </si>
  <si>
    <t>Biuiriguchi</t>
  </si>
  <si>
    <t>Nishiyamabokujomae</t>
  </si>
  <si>
    <t>Etomodanchi</t>
  </si>
  <si>
    <t>Shitahorokanaikaikammae</t>
  </si>
  <si>
    <t>Kurisawaekimae</t>
  </si>
  <si>
    <t>Tanishikaikammae</t>
  </si>
  <si>
    <t>Hidakajidoshadoiriguchi</t>
  </si>
  <si>
    <t>Tomonerihigashi</t>
  </si>
  <si>
    <t>Yuttarikaniriguchi</t>
  </si>
  <si>
    <t>Shiroishihontori16Chome</t>
  </si>
  <si>
    <t>Inenishikokomae</t>
  </si>
  <si>
    <t>Jomoniriguchi</t>
  </si>
  <si>
    <t>Rosaibyoimmae</t>
  </si>
  <si>
    <t>Ishikawamachidaiichikoen</t>
  </si>
  <si>
    <t>Gakuentsu</t>
  </si>
  <si>
    <t>Shiroishihontori10Chome</t>
  </si>
  <si>
    <t>Akanchoyakuba</t>
  </si>
  <si>
    <t>Hanazonocho6Chome</t>
  </si>
  <si>
    <t>Numanohatakomisen</t>
  </si>
  <si>
    <t>Chikaipotera</t>
  </si>
  <si>
    <t>Eidori20Chome</t>
  </si>
  <si>
    <t>Matsubaradanchichuo</t>
  </si>
  <si>
    <t>Moojujigai</t>
  </si>
  <si>
    <t>Nokyo</t>
  </si>
  <si>
    <t>Kimaki</t>
  </si>
  <si>
    <t>Shinoro5Jo1Chome</t>
  </si>
  <si>
    <t>Gakuenkaikammae</t>
  </si>
  <si>
    <t>Kawanokagakukaniriguchi</t>
  </si>
  <si>
    <t>Suigokoen</t>
  </si>
  <si>
    <t>Hassamu12Jo5Chome</t>
  </si>
  <si>
    <t>Nakasen８Go</t>
  </si>
  <si>
    <t>Harukomadori12Jo</t>
  </si>
  <si>
    <t>Ebetsuhigashiintairiguchi</t>
  </si>
  <si>
    <t>Ebetsu5Chome</t>
  </si>
  <si>
    <t>Matameshidokiiriguchi</t>
  </si>
  <si>
    <t>Shitsugentembodai</t>
  </si>
  <si>
    <t>Teo・Pabottsumae</t>
  </si>
  <si>
    <t>Shinkonishi1Chome</t>
  </si>
  <si>
    <t>Dai1Utakoshi</t>
  </si>
  <si>
    <t>Koeishotengaiiriguchi</t>
  </si>
  <si>
    <t>Jujigai</t>
  </si>
  <si>
    <t>Dohokujidoshagakkomae</t>
  </si>
  <si>
    <t>Shiretokoshari</t>
  </si>
  <si>
    <t>Roizufutomikojo</t>
  </si>
  <si>
    <t>Yukicho1Chome</t>
  </si>
  <si>
    <t>Dai5Buraku</t>
  </si>
  <si>
    <t>Shiritsukosen・Daigakumae</t>
  </si>
  <si>
    <t>Katsuracho3Chome</t>
  </si>
  <si>
    <t>Megumikita</t>
  </si>
  <si>
    <t>Kikusui</t>
  </si>
  <si>
    <t>Hokuyoginkomae</t>
  </si>
  <si>
    <t>Hoshigauraodori4</t>
  </si>
  <si>
    <t>Harumitsu5-8</t>
  </si>
  <si>
    <t>Nagayama15Chome</t>
  </si>
  <si>
    <t>Toyoki/Furukawatakumae</t>
  </si>
  <si>
    <t>Toko25</t>
  </si>
  <si>
    <t>Kitakosatouchi</t>
  </si>
  <si>
    <t>Hiraokakoko</t>
  </si>
  <si>
    <t>25Nenhei</t>
  </si>
  <si>
    <t>Nishi28Chomekimae</t>
  </si>
  <si>
    <t>Minami11Jonishi22Chome</t>
  </si>
  <si>
    <t>Shido1Bantsu</t>
  </si>
  <si>
    <t>Hontorishogakkoura</t>
  </si>
  <si>
    <t>Hoshigauraodori5Chome</t>
  </si>
  <si>
    <t>Kitamiharanichome5</t>
  </si>
  <si>
    <t>Shimodaira</t>
  </si>
  <si>
    <t>Hakuyocho3Chome</t>
  </si>
  <si>
    <t>Wakkaneichasentairiguchi</t>
  </si>
  <si>
    <t>Ombetsuekimae</t>
  </si>
  <si>
    <t>Misono5Jo8Chome</t>
  </si>
  <si>
    <t>Dai3Shogakkomae</t>
  </si>
  <si>
    <t>Kita3Chome</t>
  </si>
  <si>
    <t>1Sen15Go</t>
  </si>
  <si>
    <t>Narumicho</t>
  </si>
  <si>
    <t>Tomitairiguchi</t>
  </si>
  <si>
    <t>Midorigaoka15Sen</t>
  </si>
  <si>
    <t>Hiyoshi36Gosen</t>
  </si>
  <si>
    <t>Usutani1Ku</t>
  </si>
  <si>
    <t>Horokanai</t>
  </si>
  <si>
    <t>Tomioka1Jo4Chomekita</t>
  </si>
  <si>
    <t>Tomashinzeishitemmae</t>
  </si>
  <si>
    <t>Maruseppuchugakkoiriguchi</t>
  </si>
  <si>
    <t>Sakazukionsenyumoto</t>
  </si>
  <si>
    <t>Mieidanchi</t>
  </si>
  <si>
    <t>Akebonocho3Chome</t>
  </si>
  <si>
    <t>Okayama1Banchi</t>
  </si>
  <si>
    <t>Satozen</t>
  </si>
  <si>
    <t>Fujino3Jo8Chome</t>
  </si>
  <si>
    <t>Ariapakuhiraoka</t>
  </si>
  <si>
    <t>Chuokuyakushomae</t>
  </si>
  <si>
    <t>Hombetsu</t>
  </si>
  <si>
    <t>Higashitomioka</t>
  </si>
  <si>
    <t>Toyosaka</t>
  </si>
  <si>
    <t>Kamihira</t>
  </si>
  <si>
    <t>Beicho1Chome</t>
  </si>
  <si>
    <t>Hakodatejidoshagakkomae</t>
  </si>
  <si>
    <t>Toyoka51</t>
  </si>
  <si>
    <t>Kohanyochien</t>
  </si>
  <si>
    <t>Hongodori7Chome</t>
  </si>
  <si>
    <t>Daisetsudori6Chome</t>
  </si>
  <si>
    <t>Asahihashiguchi</t>
  </si>
  <si>
    <t>Hokubuwatanabe（Ei）Taku</t>
  </si>
  <si>
    <t>Kitadakaseimon</t>
  </si>
  <si>
    <t>Kita1Go</t>
  </si>
  <si>
    <t>Tomikawaomachi</t>
  </si>
  <si>
    <t>4Jominami5Chome</t>
  </si>
  <si>
    <t>Mizumotodanchi</t>
  </si>
  <si>
    <t>Shono</t>
  </si>
  <si>
    <t>Sakazukigyokyomae</t>
  </si>
  <si>
    <t>Kosemmae</t>
  </si>
  <si>
    <t>Minami1Johigashi1Chome</t>
  </si>
  <si>
    <t>Toyoka410</t>
  </si>
  <si>
    <t>Biraoiriguchi</t>
  </si>
  <si>
    <t>Azarappuiriguchi</t>
  </si>
  <si>
    <t>Kita49Higashi8Chome</t>
  </si>
  <si>
    <t>Washibetsunakamae</t>
  </si>
  <si>
    <t>Meipurudanchi</t>
  </si>
  <si>
    <t>Yachigashira</t>
  </si>
  <si>
    <t>Kobamachiichichome</t>
  </si>
  <si>
    <t>Kiyota8Jo3Chome</t>
  </si>
  <si>
    <t>Higashi4Gosen</t>
  </si>
  <si>
    <t>Kuromatsunaiyakyujo</t>
  </si>
  <si>
    <t>Teranishizen</t>
  </si>
  <si>
    <t>Harukomatsunishi10Jo</t>
  </si>
  <si>
    <t>Makomanaihoncho1Chome</t>
  </si>
  <si>
    <t>Bunkakoen</t>
  </si>
  <si>
    <t>Katsuyamashogakkoiriguchi</t>
  </si>
  <si>
    <t>Biggusugiiriguchi</t>
  </si>
  <si>
    <t>Kiyotakuyakusho</t>
  </si>
  <si>
    <t>Kawanishi3Sen</t>
  </si>
  <si>
    <t>Higashikagura12Go</t>
  </si>
  <si>
    <t>Minamisawairiguchi</t>
  </si>
  <si>
    <t>Kushirokitabyoimmae</t>
  </si>
  <si>
    <t>Minami9Chome</t>
  </si>
  <si>
    <t>Miyanomoriiriguchi</t>
  </si>
  <si>
    <t>Sumikawaekiminamiguchi</t>
  </si>
  <si>
    <t>Shinwanoyu</t>
  </si>
  <si>
    <t>Ranshima</t>
  </si>
  <si>
    <t>Higashi10Gosen</t>
  </si>
  <si>
    <t>Taisho18Go</t>
  </si>
  <si>
    <t>Sakuragaokatsu</t>
  </si>
  <si>
    <t>Roitonsapporo</t>
  </si>
  <si>
    <t>Minamimugi</t>
  </si>
  <si>
    <t>Oyaseikeimae</t>
  </si>
  <si>
    <t>Sangotoge</t>
  </si>
  <si>
    <t>Emmeideramae</t>
  </si>
  <si>
    <t>Tominaibashi</t>
  </si>
  <si>
    <t>Kamui9Sen</t>
  </si>
  <si>
    <t>Shimamatsunakamachi</t>
  </si>
  <si>
    <t>Torakichisawa</t>
  </si>
  <si>
    <t>Nakamachi</t>
  </si>
  <si>
    <t>Fushikodori</t>
  </si>
  <si>
    <t>Meiwadaiichi</t>
  </si>
  <si>
    <t>Hombetsuminami2Chome</t>
  </si>
  <si>
    <t>Shihoronishi1Sen</t>
  </si>
  <si>
    <t>Nagayama10Jo16Chome</t>
  </si>
  <si>
    <t>Hokutoshomae</t>
  </si>
  <si>
    <t>Yuhamamachi</t>
  </si>
  <si>
    <t>Hiyoshichoichichome</t>
  </si>
  <si>
    <t>Nakanayoro5Sen</t>
  </si>
  <si>
    <t>Megumiyochiemmae</t>
  </si>
  <si>
    <t>Chuoshowa</t>
  </si>
  <si>
    <t>Kita5Sen13Go</t>
  </si>
  <si>
    <t>Asahimachikoeijutakumae</t>
  </si>
  <si>
    <t>Shirakabadori20Jo</t>
  </si>
  <si>
    <t>Koiketakumae</t>
  </si>
  <si>
    <t>Kitano6Jo2Chome</t>
  </si>
  <si>
    <t>Erimo</t>
  </si>
  <si>
    <t>Notsunoboruchuo</t>
  </si>
  <si>
    <t>Noboribetsuhigashiintairiguchi</t>
  </si>
  <si>
    <t>Yuashi10Sen</t>
  </si>
  <si>
    <t>Furenchugakkomae</t>
  </si>
  <si>
    <t>Risaikurudanchi</t>
  </si>
  <si>
    <t>Mitsuishidaisan</t>
  </si>
  <si>
    <t>Chushihoro5Go</t>
  </si>
  <si>
    <t>Chuaibetsuhatsudenjomae</t>
  </si>
  <si>
    <t>Shokugyonoryokukaihatsusentamae</t>
  </si>
  <si>
    <t>Nishi3Jo1</t>
  </si>
  <si>
    <t>Kodaikenshujomae</t>
  </si>
  <si>
    <t>Otanibyoimmae</t>
  </si>
  <si>
    <t>Maedachuoshogakkomae</t>
  </si>
  <si>
    <t>Kaguraoka15Jo4Chome</t>
  </si>
  <si>
    <t>Meguminoasahishogakko</t>
  </si>
  <si>
    <t>Taima12Chome</t>
  </si>
  <si>
    <t>Tomokusapporokojomae</t>
  </si>
  <si>
    <t>Daicho2Chome</t>
  </si>
  <si>
    <t>Sumikawa6Jo11Chome</t>
  </si>
  <si>
    <t>Higashitakasushishomae</t>
  </si>
  <si>
    <t>Kitago5Jo3Chome</t>
  </si>
  <si>
    <t>30Go</t>
  </si>
  <si>
    <t>Motomachikitakoen</t>
  </si>
  <si>
    <t>Kiyomatsubashi</t>
  </si>
  <si>
    <t>Noborutobu</t>
  </si>
  <si>
    <t>Rusakawa</t>
  </si>
  <si>
    <t>Kita29Jonishi12Chome</t>
  </si>
  <si>
    <t>Azusa3Chome</t>
  </si>
  <si>
    <t>Omagaribunkiten</t>
  </si>
  <si>
    <t>Oisomachi</t>
  </si>
  <si>
    <t>Nishishiroishi</t>
  </si>
  <si>
    <t>Hikarishuchuoshogakko</t>
  </si>
  <si>
    <t>2Joroku</t>
  </si>
  <si>
    <t>13Sen13Go</t>
  </si>
  <si>
    <t>Nina</t>
  </si>
  <si>
    <t>Higashimaizuru</t>
  </si>
  <si>
    <t>Tayacho</t>
  </si>
  <si>
    <t>Ekiura2Chome</t>
  </si>
  <si>
    <t>Fujitawashintonhoteru</t>
  </si>
  <si>
    <t>Higashiyamacho</t>
  </si>
  <si>
    <t>Shinseidanchi</t>
  </si>
  <si>
    <t>Konannishiguchi</t>
  </si>
  <si>
    <t>Hikariwa7Chome</t>
  </si>
  <si>
    <t>Kotohirafukushikaikan</t>
  </si>
  <si>
    <t>Kitamiharashogakkomae</t>
  </si>
  <si>
    <t>Kayosemmae</t>
  </si>
  <si>
    <t>Yukijirushikojomae</t>
  </si>
  <si>
    <t>Sangosen</t>
  </si>
  <si>
    <t>Tadoshichugakko</t>
  </si>
  <si>
    <t>Suminoecho</t>
  </si>
  <si>
    <t>Bifuka8Sen</t>
  </si>
  <si>
    <t>Kitajimasaburokinenkan</t>
  </si>
  <si>
    <t>Karasutanamaibashi</t>
  </si>
  <si>
    <t>Taisho17Go</t>
  </si>
  <si>
    <t>Arashiyamabashi</t>
  </si>
  <si>
    <t>Bijutsukammae</t>
  </si>
  <si>
    <t>Urakawayushunnosato</t>
  </si>
  <si>
    <t>Minami9Jonishi16Chome</t>
  </si>
  <si>
    <t>Tokyumae</t>
  </si>
  <si>
    <t>Fudosentamae</t>
  </si>
  <si>
    <t>Nakajimacho4Chome</t>
  </si>
  <si>
    <t>Uenayoro14Sen</t>
  </si>
  <si>
    <t>Tondendanchibashi</t>
  </si>
  <si>
    <t>Kiyohatachuo</t>
  </si>
  <si>
    <t>Hoshigaurakita1Chome3</t>
  </si>
  <si>
    <t>Masakae</t>
  </si>
  <si>
    <t>Tsukisamuhigashi3Jo8Chome</t>
  </si>
  <si>
    <t>Higashi6Semminami4Go</t>
  </si>
  <si>
    <t>Iommikasaten</t>
  </si>
  <si>
    <t>Soshubetsu</t>
  </si>
  <si>
    <t>Kiyota6Jo2Chome</t>
  </si>
  <si>
    <t>Kagetsushigai</t>
  </si>
  <si>
    <t>Ebetsu4Chome</t>
  </si>
  <si>
    <t>Hannokikoen</t>
  </si>
  <si>
    <t>Yubariyubinkyoku</t>
  </si>
  <si>
    <t>Hirakimorishigai</t>
  </si>
  <si>
    <t>Kitayokaikan</t>
  </si>
  <si>
    <t>Nozuka7Sen</t>
  </si>
  <si>
    <t>Odori26Chome</t>
  </si>
  <si>
    <t>Yama5Sen</t>
  </si>
  <si>
    <t>Notaba</t>
  </si>
  <si>
    <t>Nisekohontori</t>
  </si>
  <si>
    <t>Shimizudanchi</t>
  </si>
  <si>
    <t>Odori1Chome</t>
  </si>
  <si>
    <t>Shitaakagawa</t>
  </si>
  <si>
    <t>Kita14Go</t>
  </si>
  <si>
    <t>Inahotogeshita</t>
  </si>
  <si>
    <t>Nagayama10Jo10Chome</t>
  </si>
  <si>
    <t>Hobetsushutchojo</t>
  </si>
  <si>
    <t>Kineusu</t>
  </si>
  <si>
    <t>Shitakineusu</t>
  </si>
  <si>
    <t>5Jo8Ban</t>
  </si>
  <si>
    <t>Izumimachi</t>
  </si>
  <si>
    <t>Konushi7Sen</t>
  </si>
  <si>
    <t>Doritsuseinennoie</t>
  </si>
  <si>
    <t>Kamii23</t>
  </si>
  <si>
    <t>Kiyohara</t>
  </si>
  <si>
    <t>Meitokukojumae</t>
  </si>
  <si>
    <t>Zuiunteramae</t>
  </si>
  <si>
    <t>Hirosakuragaokadanchimae</t>
  </si>
  <si>
    <t>Higashi3Sen</t>
  </si>
  <si>
    <t>Setanashigai</t>
  </si>
  <si>
    <t>Minaminaganuma</t>
  </si>
  <si>
    <t>Shichiburaku</t>
  </si>
  <si>
    <t>Hokkosanchome</t>
  </si>
  <si>
    <t>Utsukushigaoka3Jo1</t>
  </si>
  <si>
    <t>Undokoemmae</t>
  </si>
  <si>
    <t>Satsuchihashi</t>
  </si>
  <si>
    <t>Kiyotadanchichuo</t>
  </si>
  <si>
    <t>Nishiokashieijutaku</t>
  </si>
  <si>
    <t>Kitayawataoka</t>
  </si>
  <si>
    <t>Asanotaku</t>
  </si>
  <si>
    <t>Hinodedai1</t>
  </si>
  <si>
    <t>Chatsu</t>
  </si>
  <si>
    <t>Wassamuminamimachi</t>
  </si>
  <si>
    <t>Nakanayoro3Sen</t>
  </si>
  <si>
    <t>Motomachisanchome</t>
  </si>
  <si>
    <t>Kawazoe1Jo5Chome</t>
  </si>
  <si>
    <t>Utaki</t>
  </si>
  <si>
    <t>Shikameirindo</t>
  </si>
  <si>
    <t>Nishi10Jo13Chome</t>
  </si>
  <si>
    <t>Koeimiyamadori</t>
  </si>
  <si>
    <t>Mayachibashi</t>
  </si>
  <si>
    <t>Ashitakaze3Chomehigashi</t>
  </si>
  <si>
    <t>Seiryu6Chome</t>
  </si>
  <si>
    <t>Koseibyoin</t>
  </si>
  <si>
    <t>Bekkaikokomae</t>
  </si>
  <si>
    <t>Higashi5Senkita14Go</t>
  </si>
  <si>
    <t>Okajima</t>
  </si>
  <si>
    <t>Kyoeichugakko</t>
  </si>
  <si>
    <t>Takaneiriguchi</t>
  </si>
  <si>
    <t>Nagahashi2Chome1</t>
  </si>
  <si>
    <t>Hoyaishikaigan</t>
  </si>
  <si>
    <t>Hibarigaoka</t>
  </si>
  <si>
    <t>Kamii4Jo1Chome</t>
  </si>
  <si>
    <t>Sogokaikammae</t>
  </si>
  <si>
    <t>Chushihoro17Go</t>
  </si>
  <si>
    <t>Nishioka1Jo8Chome</t>
  </si>
  <si>
    <t>Mitsuhirocho4Chome</t>
  </si>
  <si>
    <t>Kamii24</t>
  </si>
  <si>
    <t>Kuko</t>
  </si>
  <si>
    <t>Okayamashogakkomae</t>
  </si>
  <si>
    <t>Satonaikamae</t>
  </si>
  <si>
    <t>Shimoyongosen</t>
  </si>
  <si>
    <t>Asahikawaohashi</t>
  </si>
  <si>
    <t>Nishigoryoikeshogakko</t>
  </si>
  <si>
    <t>Hiragishi3Jo1Chome</t>
  </si>
  <si>
    <t>Midorigaokaeki</t>
  </si>
  <si>
    <t>Kaizuka2Chome</t>
  </si>
  <si>
    <t>Horobetsusho</t>
  </si>
  <si>
    <t>Nishi5Chomedanchiiriguchi</t>
  </si>
  <si>
    <t>Tsutsujikoemmae</t>
  </si>
  <si>
    <t>Kitano3Jo5Chome</t>
  </si>
  <si>
    <t>Chiyogaokadanchimae</t>
  </si>
  <si>
    <t>Nishitakumae</t>
  </si>
  <si>
    <t>Chushihoro20Go</t>
  </si>
  <si>
    <t>Asahicho213</t>
  </si>
  <si>
    <t>Harutachichikko</t>
  </si>
  <si>
    <t>Utonaidanchiminami</t>
  </si>
  <si>
    <t>Yufutsusakashita</t>
  </si>
  <si>
    <t>Bihorokita2Chome</t>
  </si>
  <si>
    <t>Oshimakoroniiriguchi</t>
  </si>
  <si>
    <t>Kokudonishi20Jo</t>
  </si>
  <si>
    <t>Asahicho215</t>
  </si>
  <si>
    <t>Toko95</t>
  </si>
  <si>
    <t>Momijidainishi7Chome</t>
  </si>
  <si>
    <t>Tachibi55Sen</t>
  </si>
  <si>
    <t>Chumo</t>
  </si>
  <si>
    <t>Honchimatahoikujomae</t>
  </si>
  <si>
    <t>Asahichugakko</t>
  </si>
  <si>
    <t>Kamikokorozashinori</t>
  </si>
  <si>
    <t>Kawanishi6Go</t>
  </si>
  <si>
    <t>Engaru</t>
  </si>
  <si>
    <t>Kamitomioka</t>
  </si>
  <si>
    <t>Miyatosho（Kokudogawa）</t>
  </si>
  <si>
    <t>Tsurugadai2Chome</t>
  </si>
  <si>
    <t>Daibachuo</t>
  </si>
  <si>
    <t>Keibajo</t>
  </si>
  <si>
    <t>Hotokujinjamae</t>
  </si>
  <si>
    <t>Higashi3Jokita2Chome</t>
  </si>
  <si>
    <t>Onenaikaikan</t>
  </si>
  <si>
    <t>Minamikikyo</t>
  </si>
  <si>
    <t>Asahidaisan</t>
  </si>
  <si>
    <t>Tomehisashidamuiriguchi</t>
  </si>
  <si>
    <t>Minami3Jonishi25Chome</t>
  </si>
  <si>
    <t>Kamii2Jo4Chome</t>
  </si>
  <si>
    <t>Harumitsushogakkomae</t>
  </si>
  <si>
    <t>Minamisakukai</t>
  </si>
  <si>
    <t>Beihan5Go</t>
  </si>
  <si>
    <t>Sato</t>
  </si>
  <si>
    <t>Fujiyamashogakkomae</t>
  </si>
  <si>
    <t>15Sen7Go</t>
  </si>
  <si>
    <t>Chikarahirugyoko</t>
  </si>
  <si>
    <t>Minami7Chome</t>
  </si>
  <si>
    <t>Kitanishikioka</t>
  </si>
  <si>
    <t>Nakasatsunai35Go</t>
  </si>
  <si>
    <t>Utsukushigaoka3Jo5Chome</t>
  </si>
  <si>
    <t>Jidosodanjo</t>
  </si>
  <si>
    <t>Shoppingusenta</t>
  </si>
  <si>
    <t>Byuro</t>
  </si>
  <si>
    <t>Nukka</t>
  </si>
  <si>
    <t>Taima13Chome</t>
  </si>
  <si>
    <t>Otofuke10Go</t>
  </si>
  <si>
    <t>Tobushogakkomae</t>
  </si>
  <si>
    <t>Horobetsuhomusutoamae</t>
  </si>
  <si>
    <t>Hanahandanchi</t>
  </si>
  <si>
    <t>Maedaasahi</t>
  </si>
  <si>
    <t>Tonden9Jo10Chome</t>
  </si>
  <si>
    <t>Odori27Chome</t>
  </si>
  <si>
    <t>Sakurakeokairiguchi</t>
  </si>
  <si>
    <t>Kyowaonsemmae</t>
  </si>
  <si>
    <t>Fukushikaikammae</t>
  </si>
  <si>
    <t>4Jotsu</t>
  </si>
  <si>
    <t>Nopporoekiminamiguchi</t>
  </si>
  <si>
    <t>Karirai14Gotsu</t>
  </si>
  <si>
    <t>Sumiyoshi5Chome</t>
  </si>
  <si>
    <t>Kita3Jonishi7Chome</t>
  </si>
  <si>
    <t>Toko3-1</t>
  </si>
  <si>
    <t>Minaminosato12Go</t>
  </si>
  <si>
    <t>Miyamai</t>
  </si>
  <si>
    <t>Memurojinjamae</t>
  </si>
  <si>
    <t>Memuroakimachi</t>
  </si>
  <si>
    <t>Nishihamadanchimae</t>
  </si>
  <si>
    <t>Nishi20Sen</t>
  </si>
  <si>
    <t>Midoriminamichugakkomae</t>
  </si>
  <si>
    <t>Koyochugakko</t>
  </si>
  <si>
    <t>Horomukaiminami3Jo</t>
  </si>
  <si>
    <t>Shoppingusentamae</t>
  </si>
  <si>
    <t>Minami8Sennishi8Gokaku</t>
  </si>
  <si>
    <t>Minamimachibigguwan</t>
  </si>
  <si>
    <t>Utashinaikyujoiriguchi</t>
  </si>
  <si>
    <t>Nishimachikita7Chome</t>
  </si>
  <si>
    <t>Minamikoko</t>
  </si>
  <si>
    <t>Ozora2Chome</t>
  </si>
  <si>
    <t>Kyowashomae</t>
  </si>
  <si>
    <t>Higashi12Jo5Chome</t>
  </si>
  <si>
    <t>Nishikagura18Go</t>
  </si>
  <si>
    <t>Kurinochisaki</t>
  </si>
  <si>
    <t>Nakashima４</t>
  </si>
  <si>
    <t>Nishishinro</t>
  </si>
  <si>
    <t>Minami4Jodanchi</t>
  </si>
  <si>
    <t>Nyuyukihayashi</t>
  </si>
  <si>
    <t>Kita3Jo4Chome</t>
  </si>
  <si>
    <t>Kitano5Jo2Chome</t>
  </si>
  <si>
    <t>Showanichome</t>
  </si>
  <si>
    <t>Ozawatogeshita</t>
  </si>
  <si>
    <t>Uetoen</t>
  </si>
  <si>
    <t>Matsukedamachi</t>
  </si>
  <si>
    <t>Matsuoka10Sen</t>
  </si>
  <si>
    <t>Mashuiriguchi</t>
  </si>
  <si>
    <t>Hoshigauraodori2Chome</t>
  </si>
  <si>
    <t>Shimosarobetsu</t>
  </si>
  <si>
    <t>Kushinai</t>
  </si>
  <si>
    <t>Funaoka２Gotsu</t>
  </si>
  <si>
    <t>Kawateimae</t>
  </si>
  <si>
    <t>Fujigakuen</t>
  </si>
  <si>
    <t>Kahandanchi9Chome</t>
  </si>
  <si>
    <t>Masakae2Jo2Chome</t>
  </si>
  <si>
    <t>Kyosei</t>
  </si>
  <si>
    <t>Kitakado16</t>
  </si>
  <si>
    <t>Hasegawatakumae</t>
  </si>
  <si>
    <t>Higashi42</t>
  </si>
  <si>
    <t>Sapporobiruhakubutsukan</t>
  </si>
  <si>
    <t>53Sen16Go</t>
  </si>
  <si>
    <t>Shinkotoni1Jo2Chome</t>
  </si>
  <si>
    <t>Kukodanchi</t>
  </si>
  <si>
    <t>24Sen19Go</t>
  </si>
  <si>
    <t>Kanronomori</t>
  </si>
  <si>
    <t>Kinringurandomae</t>
  </si>
  <si>
    <t>Minami10Sennishi11Go</t>
  </si>
  <si>
    <t>Kita21Jonishi15Chome</t>
  </si>
  <si>
    <t>Tsuruichugakko</t>
  </si>
  <si>
    <t>Hamamasunokyomae</t>
  </si>
  <si>
    <t>Ogonnakadori</t>
  </si>
  <si>
    <t>Higashioka</t>
  </si>
  <si>
    <t>Tottorikita5Chome</t>
  </si>
  <si>
    <t>26Senhigashi2Go</t>
  </si>
  <si>
    <t>Sakuragiyonchome</t>
  </si>
  <si>
    <t>5Jo3Chome</t>
  </si>
  <si>
    <t>Hiruzue4-2-14</t>
  </si>
  <si>
    <t>Kawakita5Jo1Chome</t>
  </si>
  <si>
    <t>Minami22Jobashi</t>
  </si>
  <si>
    <t>Toko410</t>
  </si>
  <si>
    <t>Minenobu</t>
  </si>
  <si>
    <t>Nishi2Jo9Chome（Fujimarumae）</t>
  </si>
  <si>
    <t>Takigawanokyomae</t>
  </si>
  <si>
    <t>7Johigashi13Chome</t>
  </si>
  <si>
    <t>Ueashibetsuekimae</t>
  </si>
  <si>
    <t>Towakaikammae</t>
  </si>
  <si>
    <t>Ra・Sarukokomae</t>
  </si>
  <si>
    <t>Chikatetsufukuzumieki</t>
  </si>
  <si>
    <t>Aonaekinenhimae</t>
  </si>
  <si>
    <t>Nishi3Go</t>
  </si>
  <si>
    <t>Mizuhikariemmae</t>
  </si>
  <si>
    <t>Keirosomae</t>
  </si>
  <si>
    <t>Higashi4Jo11</t>
  </si>
  <si>
    <t>Ashinokoemmae</t>
  </si>
  <si>
    <t>Higashi14Jo</t>
  </si>
  <si>
    <t>Shinrinkanrisho</t>
  </si>
  <si>
    <t>Toma3Chome</t>
  </si>
  <si>
    <t>Etomo１</t>
  </si>
  <si>
    <t>Tanigawashomae</t>
  </si>
  <si>
    <t>Matobamachidanchimae</t>
  </si>
  <si>
    <t>Hiyoshichoyonchome</t>
  </si>
  <si>
    <t>Katsuheibashi</t>
  </si>
  <si>
    <t>Yushimbashi</t>
  </si>
  <si>
    <t>Teshioyayoi</t>
  </si>
  <si>
    <t>Okimishogakkomae</t>
  </si>
  <si>
    <t>Kamiyamashogakko</t>
  </si>
  <si>
    <t>Kitaeichugakko</t>
  </si>
  <si>
    <t>Ekikita11Chome</t>
  </si>
  <si>
    <t>Akankobasusenta</t>
  </si>
  <si>
    <t>Kaede3Ku</t>
  </si>
  <si>
    <t>Nezaki</t>
  </si>
  <si>
    <t>Higashi3Chome</t>
  </si>
  <si>
    <t>Asahidanchi</t>
  </si>
  <si>
    <t>Atsubetsunishidori</t>
  </si>
  <si>
    <t>Harukomadori20Jo</t>
  </si>
  <si>
    <t>Choshiriuchi</t>
  </si>
  <si>
    <t>Eniwachugakko</t>
  </si>
  <si>
    <t>Nozuka6Sen</t>
  </si>
  <si>
    <t>Mi々chuo</t>
  </si>
  <si>
    <t>Rintei33Sen</t>
  </si>
  <si>
    <t>Jochoto</t>
  </si>
  <si>
    <t>Kita1Chome</t>
  </si>
  <si>
    <t>Nyutaunsakurairiguchi</t>
  </si>
  <si>
    <t>Toyokawa12Gosen</t>
  </si>
  <si>
    <t>Kkrsapporoiryosenta</t>
  </si>
  <si>
    <t>Nango18Chome</t>
  </si>
  <si>
    <t>Misono5Jo7Chome</t>
  </si>
  <si>
    <t>Kamishihorohigashi2Sen</t>
  </si>
  <si>
    <t>Suzukakedanchi</t>
  </si>
  <si>
    <t>Hassamu17Jo13Chome</t>
  </si>
  <si>
    <t>Koshijitoge</t>
  </si>
  <si>
    <t>Kuaashi28Go</t>
  </si>
  <si>
    <t>Hatchoheichuo</t>
  </si>
  <si>
    <t>Enkama</t>
  </si>
  <si>
    <t>Washinosawa</t>
  </si>
  <si>
    <t>Sandomumae</t>
  </si>
  <si>
    <t>Daishita</t>
  </si>
  <si>
    <t>Minamimachichuo</t>
  </si>
  <si>
    <t>Bifuka12Sen</t>
  </si>
  <si>
    <t>Midoricho7Chome</t>
  </si>
  <si>
    <t>Suehiro4Jo11</t>
  </si>
  <si>
    <t>Yutakajishobomae</t>
  </si>
  <si>
    <t>Hanakawaminami10Jo1Chome</t>
  </si>
  <si>
    <t>Asahikawa4Jo1Chome</t>
  </si>
  <si>
    <t>Higashiteiemmae</t>
  </si>
  <si>
    <t>Reiuke</t>
  </si>
  <si>
    <t>Seramikkuatosentamae</t>
  </si>
  <si>
    <t>Hokutoreien</t>
  </si>
  <si>
    <t>Azabufukushikaikan</t>
  </si>
  <si>
    <t>Muroranekimaehiroba</t>
  </si>
  <si>
    <t>Sapporobiruen</t>
  </si>
  <si>
    <t>Tobuhamamachi</t>
  </si>
  <si>
    <t>Miharanambokusen</t>
  </si>
  <si>
    <t>Taimaherushishato</t>
  </si>
  <si>
    <t>Higashi5Jo9</t>
  </si>
  <si>
    <t>Minami13Sennishi10Gokaku</t>
  </si>
  <si>
    <t>Toyoka1-6</t>
  </si>
  <si>
    <t>Nishikibashiiriguchi</t>
  </si>
  <si>
    <t>Itoiekimae</t>
  </si>
  <si>
    <t>Utoronsentaminaru</t>
  </si>
  <si>
    <t>Inesatotosen</t>
  </si>
  <si>
    <t>Haijibokujomae</t>
  </si>
  <si>
    <t>Konancho</t>
  </si>
  <si>
    <t>Kahandanchi5Chome</t>
  </si>
  <si>
    <t>Kiusu</t>
  </si>
  <si>
    <t>Monai</t>
  </si>
  <si>
    <t>Minamigakudenkominkammae</t>
  </si>
  <si>
    <t>Sakurayamashizennoie</t>
  </si>
  <si>
    <t>Mashumarumae</t>
  </si>
  <si>
    <t>Kitasakaedanchi</t>
  </si>
  <si>
    <t>Nozuka3Sen</t>
  </si>
  <si>
    <t>Muratammae</t>
  </si>
  <si>
    <t>4Bandori3Chome</t>
  </si>
  <si>
    <t>Fukagawanishikoko</t>
  </si>
  <si>
    <t>Maizurugakkomae</t>
  </si>
  <si>
    <t>Nakajima2Go</t>
  </si>
  <si>
    <t>Fukushikaikan</t>
  </si>
  <si>
    <t>Choeibasushako</t>
  </si>
  <si>
    <t>Datekimae</t>
  </si>
  <si>
    <t>Biratorijinjamae</t>
  </si>
  <si>
    <t>Midorigaokachuo</t>
  </si>
  <si>
    <t>Kohashiuchi１</t>
  </si>
  <si>
    <t>Asaitakumae</t>
  </si>
  <si>
    <t>Higashiasahikawa1-3</t>
  </si>
  <si>
    <t>Hariusu</t>
  </si>
  <si>
    <t>Fukuzumi2Jo4Chome</t>
  </si>
  <si>
    <t>Tokiwachugakkomae</t>
  </si>
  <si>
    <t>Eniwa</t>
  </si>
  <si>
    <t>Taisho13Go</t>
  </si>
  <si>
    <t>Satsuchisakuramachinishi</t>
  </si>
  <si>
    <t>Hijirino15</t>
  </si>
  <si>
    <t>Kita32Jonishi5Chome</t>
  </si>
  <si>
    <t>Satoshotemmae</t>
  </si>
  <si>
    <t>Asahicho7Chome</t>
  </si>
  <si>
    <t>Furebetsukyudo</t>
  </si>
  <si>
    <t>Shinotsuchuotochikairyoku</t>
  </si>
  <si>
    <t>Onsen998</t>
  </si>
  <si>
    <t>Hassamuchuoeki</t>
  </si>
  <si>
    <t>Shiritsutoshokammae</t>
  </si>
  <si>
    <t>Tsukushigaoka4Chome</t>
  </si>
  <si>
    <t>Satsunaihigashikasuga</t>
  </si>
  <si>
    <t>Kawazoe12Jo2Chome</t>
  </si>
  <si>
    <t>Hinodeminami</t>
  </si>
  <si>
    <t>Hanazonocho3Chome</t>
  </si>
  <si>
    <t>18Senhigashi6Go</t>
  </si>
  <si>
    <t>Chikatetsumisonoekimae</t>
  </si>
  <si>
    <t>Kawanishi8Sen</t>
  </si>
  <si>
    <t>Sapporozennikkuhoteru</t>
  </si>
  <si>
    <t>Kumamotobashi</t>
  </si>
  <si>
    <t>Kerimai</t>
  </si>
  <si>
    <t>Keinebetsunokyo</t>
  </si>
  <si>
    <t>Takaracho1Chome</t>
  </si>
  <si>
    <t>Jusanko</t>
  </si>
  <si>
    <t>Hayakitaekimae</t>
  </si>
  <si>
    <t>Zohoroiriguchi</t>
  </si>
  <si>
    <t>Takadaicho4Chome</t>
  </si>
  <si>
    <t>Hirari20Gosen</t>
  </si>
  <si>
    <t>Jokikyo</t>
  </si>
  <si>
    <t>Nagasakiyaobihirotemmae</t>
  </si>
  <si>
    <t>Hokyusho</t>
  </si>
  <si>
    <t>Kaisei</t>
  </si>
  <si>
    <t>Shinkawadanchi</t>
  </si>
  <si>
    <t>Akemiiriguchi</t>
  </si>
  <si>
    <t>Chitose６</t>
  </si>
  <si>
    <t>Nayoroshiritsubyoimmae</t>
  </si>
  <si>
    <t>Wakakusa３</t>
  </si>
  <si>
    <t>Higashikerimai</t>
  </si>
  <si>
    <t>2Gonodo</t>
  </si>
  <si>
    <t>Uryushigai</t>
  </si>
  <si>
    <t>Utakami</t>
  </si>
  <si>
    <t>Hibarigaokadanchimae</t>
  </si>
  <si>
    <t>Shiretokopurinsuhoteru</t>
  </si>
  <si>
    <t>Ncvhakodatesentamae</t>
  </si>
  <si>
    <t>Kotambetsu</t>
  </si>
  <si>
    <t>Tsukishima</t>
  </si>
  <si>
    <t>Ochiishicho5Chome</t>
  </si>
  <si>
    <t>20Gosen</t>
  </si>
  <si>
    <t>Hinamitakadai</t>
  </si>
  <si>
    <t>Marimodanchi</t>
  </si>
  <si>
    <t>Daiakira</t>
  </si>
  <si>
    <t>5Ku</t>
  </si>
  <si>
    <t>Nomurabashi</t>
  </si>
  <si>
    <t>Sakuragishogakkomae</t>
  </si>
  <si>
    <t>Odori5Chome</t>
  </si>
  <si>
    <t>Satsunaishishomae</t>
  </si>
  <si>
    <t>Tokaidaigakumae</t>
  </si>
  <si>
    <t>Minami4Jo</t>
  </si>
  <si>
    <t>Notsukechugakko</t>
  </si>
  <si>
    <t>Masukennotakiiriguchi</t>
  </si>
  <si>
    <t>Tonden9Jo9Chome</t>
  </si>
  <si>
    <t>Shitayubetsu</t>
  </si>
  <si>
    <t>Sarakitomanaigakkomae</t>
  </si>
  <si>
    <t>1Sen18Go</t>
  </si>
  <si>
    <t>Pankenushiiriguchi</t>
  </si>
  <si>
    <t>Shichisakanakadori</t>
  </si>
  <si>
    <t>Mashikeshogakko</t>
  </si>
  <si>
    <t>Kita２Sen</t>
  </si>
  <si>
    <t>Kitamishikotsutaminaru</t>
  </si>
  <si>
    <t>Chuochiyoda</t>
  </si>
  <si>
    <t>Ichinosawa</t>
  </si>
  <si>
    <t>Tannobyoin</t>
  </si>
  <si>
    <t>Toyoka2-3</t>
  </si>
  <si>
    <t>Osutetsudori</t>
  </si>
  <si>
    <t>Atsubetsukita2Jo3Chome</t>
  </si>
  <si>
    <t>Doritsubyoin</t>
  </si>
  <si>
    <t>Nakanishi</t>
  </si>
  <si>
    <t>Aikoku</t>
  </si>
  <si>
    <t>Koakagayaki</t>
  </si>
  <si>
    <t>Shimmachinishi7Chome</t>
  </si>
  <si>
    <t>Choritsushinryojomae</t>
  </si>
  <si>
    <t>Nishikiokanishi</t>
  </si>
  <si>
    <t>Kozammae</t>
  </si>
  <si>
    <t>Shiminkyujoiriguchi</t>
  </si>
  <si>
    <t>Daigakutsunishi</t>
  </si>
  <si>
    <t>Tofutsu</t>
  </si>
  <si>
    <t>Takaragicho</t>
  </si>
  <si>
    <t>Wako</t>
  </si>
  <si>
    <t>Nishioka3Jo9</t>
  </si>
  <si>
    <t>Shinko5Chome</t>
  </si>
  <si>
    <t>Minami3Chome</t>
  </si>
  <si>
    <t>Higashi3Go</t>
  </si>
  <si>
    <t>Amekona7Go</t>
  </si>
  <si>
    <t>Makubetsuminamimachi</t>
  </si>
  <si>
    <t>Ryobokoen</t>
  </si>
  <si>
    <t>Kita1Higashi10</t>
  </si>
  <si>
    <t>Nisekohirafu</t>
  </si>
  <si>
    <t>Harumitsucho5Chome</t>
  </si>
  <si>
    <t>Toyaekimae</t>
  </si>
  <si>
    <t>Fujimorizen</t>
  </si>
  <si>
    <t>Hiragishi7Jo14Chome</t>
  </si>
  <si>
    <t>Showaminami6Chome15</t>
  </si>
  <si>
    <t>Akagawashogakkomae</t>
  </si>
  <si>
    <t>Showatakadai</t>
  </si>
  <si>
    <t>Atsubetsukoemmae</t>
  </si>
  <si>
    <t>Wakkairiguchi</t>
  </si>
  <si>
    <t>Takiyuonsen</t>
  </si>
  <si>
    <t>Akebono18</t>
  </si>
  <si>
    <t>Tanakashuzokikkokuramae</t>
  </si>
  <si>
    <t>Nishitomi28Gosen</t>
  </si>
  <si>
    <t>Shinchayamae</t>
  </si>
  <si>
    <t>Ikoinoieiriguchi</t>
  </si>
  <si>
    <t>Shimizugawa</t>
  </si>
  <si>
    <t>Akebono2Jo4Chome</t>
  </si>
  <si>
    <t>Kagura7Jo12</t>
  </si>
  <si>
    <t>Mukogaoka</t>
  </si>
  <si>
    <t>Koitosakanahashi</t>
  </si>
  <si>
    <t>Yutakatakishogakko</t>
  </si>
  <si>
    <t>Otarueki</t>
  </si>
  <si>
    <t>Chiebun17Sen</t>
  </si>
  <si>
    <t>Zaimokuchodori</t>
  </si>
  <si>
    <t>Midorigaoka23</t>
  </si>
  <si>
    <t>Hassamuekidori</t>
  </si>
  <si>
    <t>Sakashita</t>
  </si>
  <si>
    <t>Kita4Chome</t>
  </si>
  <si>
    <t>Sanaebetsu</t>
  </si>
  <si>
    <t>Sakuragi1Chome</t>
  </si>
  <si>
    <t>Onohorojinjamae</t>
  </si>
  <si>
    <t>Yoshizawanojo</t>
  </si>
  <si>
    <t>Yotsubanyugyomae</t>
  </si>
  <si>
    <t>Rankoshishutchojo</t>
  </si>
  <si>
    <t>Shiomicho3Chome</t>
  </si>
  <si>
    <t>Donanshikinomorikoen</t>
  </si>
  <si>
    <t>Sakuragi2Chome</t>
  </si>
  <si>
    <t>Shinsapporoekitaminaru</t>
  </si>
  <si>
    <t>Shintokushogakko</t>
  </si>
  <si>
    <t>Sogoshinkokyokumae</t>
  </si>
  <si>
    <t>4Gochusen</t>
  </si>
  <si>
    <t>Uetsuruno</t>
  </si>
  <si>
    <t>Hokkoshogakko</t>
  </si>
  <si>
    <t>Midoricho5Chome</t>
  </si>
  <si>
    <t>Irifune2Chome11</t>
  </si>
  <si>
    <t>Takuyushogakkomae</t>
  </si>
  <si>
    <t>Hiraokairiguchi</t>
  </si>
  <si>
    <t>Nakaitoi</t>
  </si>
  <si>
    <t>13Sen</t>
  </si>
  <si>
    <t>Teinekanayama</t>
  </si>
  <si>
    <t>Kariki2Gotsu</t>
  </si>
  <si>
    <t>Daiwacho5Chome</t>
  </si>
  <si>
    <t>Midoriyokaikammae</t>
  </si>
  <si>
    <t>8Sen6Go</t>
  </si>
  <si>
    <t>Yutakaseikominkan</t>
  </si>
  <si>
    <t>Kannonzaka</t>
  </si>
  <si>
    <t>Nakanohashi</t>
  </si>
  <si>
    <t>Chushihoro1Go</t>
  </si>
  <si>
    <t>Enteiiriguchi</t>
  </si>
  <si>
    <t>Shiroishihontori2Chome</t>
  </si>
  <si>
    <t>Enrumumarina</t>
  </si>
  <si>
    <t>Minamiasamachi</t>
  </si>
  <si>
    <t>Kita30Johigashi8Chome</t>
  </si>
  <si>
    <t>Shikishimauchi</t>
  </si>
  <si>
    <t>Miharashidairyokuchi</t>
  </si>
  <si>
    <t>Mitsuiautorettopakuiriguchi</t>
  </si>
  <si>
    <t>Minami3Jonishi20Chome</t>
  </si>
  <si>
    <t>Shigeruiwa</t>
  </si>
  <si>
    <t>Chippukojo</t>
  </si>
  <si>
    <t>Horaizuidomae</t>
  </si>
  <si>
    <t>Wakakusacho４</t>
  </si>
  <si>
    <t>Hachijushi</t>
  </si>
  <si>
    <t>Kita1Johigashi2Chome</t>
  </si>
  <si>
    <t>Kita36Johigashi23Chome</t>
  </si>
  <si>
    <t>Fushiko10Jo3Chome</t>
  </si>
  <si>
    <t>Kita39Sen17Go</t>
  </si>
  <si>
    <t>Kitatsutsumibashi</t>
  </si>
  <si>
    <t>Numanotannishi</t>
  </si>
  <si>
    <t>Yukawashishomae</t>
  </si>
  <si>
    <t>Hagimi4Chome</t>
  </si>
  <si>
    <t>Motonakanonichome</t>
  </si>
  <si>
    <t>Katsuyamabashi</t>
  </si>
  <si>
    <t>Ryokuendaihigashi1Jo2Chome</t>
  </si>
  <si>
    <t>Shinroteibo</t>
  </si>
  <si>
    <t>Minami2Sen19Go</t>
  </si>
  <si>
    <t>Takigawakokomae</t>
  </si>
  <si>
    <t>Bunen2Chome</t>
  </si>
  <si>
    <t>Yufutsuseimon</t>
  </si>
  <si>
    <t>Kitadenshataku</t>
  </si>
  <si>
    <t>Chikukaikammae</t>
  </si>
  <si>
    <t>Kamihoromuikogyodanchi</t>
  </si>
  <si>
    <t>Kaminopporo2Jo1Chome</t>
  </si>
  <si>
    <t>Anderusenfukushimura3Chome</t>
  </si>
  <si>
    <t>Bihororyoikubyoin</t>
  </si>
  <si>
    <t>Takadai13Go</t>
  </si>
  <si>
    <t>Maruchoiriguchi</t>
  </si>
  <si>
    <t>Ojiseishiseimon</t>
  </si>
  <si>
    <t>Kaijogijutsugakkoshita</t>
  </si>
  <si>
    <t>Takadaishogakkomae</t>
  </si>
  <si>
    <t>Daiwa23Gosen</t>
  </si>
  <si>
    <t>Pankeiriguchi</t>
  </si>
  <si>
    <t>Kotsukoemmae</t>
  </si>
  <si>
    <t>Satsudaiseimommae</t>
  </si>
  <si>
    <t>Nakajimajinja</t>
  </si>
  <si>
    <t>Kaguraoka106</t>
  </si>
  <si>
    <t>Otanoshike1Chome</t>
  </si>
  <si>
    <t>Mukaisakaebashi</t>
  </si>
  <si>
    <t>Higashimeibundan</t>
  </si>
  <si>
    <t>Minatokosenkyo</t>
  </si>
  <si>
    <t>Numakawa</t>
  </si>
  <si>
    <t>Tsurunonyutaun</t>
  </si>
  <si>
    <t>Takahiradoriiriguchi</t>
  </si>
  <si>
    <t>Shinryokudorikojumae</t>
  </si>
  <si>
    <t>Mominamikoemmae</t>
  </si>
  <si>
    <t>Hanakawaminami5Jo2Chome</t>
  </si>
  <si>
    <t>Tachinunoissen</t>
  </si>
  <si>
    <t>Akebonoiriguchi</t>
  </si>
  <si>
    <t>Matsukazecho</t>
  </si>
  <si>
    <t>Kamii210</t>
  </si>
  <si>
    <t>Shintotsukawayakuba</t>
  </si>
  <si>
    <t>Sumikawa5Jo10</t>
  </si>
  <si>
    <t>Nishicho40Go</t>
  </si>
  <si>
    <t>Kikusuimotocho6Jo3Chome</t>
  </si>
  <si>
    <t>Hikarinosono</t>
  </si>
  <si>
    <t>Higashikoko</t>
  </si>
  <si>
    <t>Kinofukushikammae</t>
  </si>
  <si>
    <t>Wakaba5Chome</t>
  </si>
  <si>
    <t>Konanchuo</t>
  </si>
  <si>
    <t>Nakanonojomae</t>
  </si>
  <si>
    <t>Kyukominkammae</t>
  </si>
  <si>
    <t>Hakodateasaichimae</t>
  </si>
  <si>
    <t>Komuinshukusha</t>
  </si>
  <si>
    <t>Asarifudosommae</t>
  </si>
  <si>
    <t>Nagayama2Bansen1Chome</t>
  </si>
  <si>
    <t>Suehiro6Jo8Chome</t>
  </si>
  <si>
    <t>Okawashogakko</t>
  </si>
  <si>
    <t>Chiyodacho6Chome</t>
  </si>
  <si>
    <t>Irifune1Chome</t>
  </si>
  <si>
    <t>Kotobukidanchiiriguchi</t>
  </si>
  <si>
    <t>Maeda9Jo10Chome</t>
  </si>
  <si>
    <t>Nopporoshinrinkoeniriguchi</t>
  </si>
  <si>
    <t>Nishi13Jokita8Chome</t>
  </si>
  <si>
    <t>Sukijomae</t>
  </si>
  <si>
    <t>Shinshiro</t>
  </si>
  <si>
    <t>Yubetsu3Gosen</t>
  </si>
  <si>
    <t>Nakanayoro7Sen</t>
  </si>
  <si>
    <t>Shakotanyusuhosuteru</t>
  </si>
  <si>
    <t>Maehamairiguchi</t>
  </si>
  <si>
    <t>Kamedamachi</t>
  </si>
  <si>
    <t>Funamicho</t>
  </si>
  <si>
    <t>Tsukisamuhigashi5Jo11Chome</t>
  </si>
  <si>
    <t>Dai2Tekunopaku</t>
  </si>
  <si>
    <t>Aikokunishi2Chome</t>
  </si>
  <si>
    <t>Odorinishi16</t>
  </si>
  <si>
    <t>Onneyunokyo</t>
  </si>
  <si>
    <t>16Jochuo</t>
  </si>
  <si>
    <t>Yushikamae</t>
  </si>
  <si>
    <t>Tadokokorozashikojumae</t>
  </si>
  <si>
    <t>Shizenkyuyomurairiguchi</t>
  </si>
  <si>
    <t>4Jonishi4Chome</t>
  </si>
  <si>
    <t>Higashi２Go</t>
  </si>
  <si>
    <t>Kamishokyukyunokyomae</t>
  </si>
  <si>
    <t>Karasawairiguchi</t>
  </si>
  <si>
    <t>Wakakusairiguchi</t>
  </si>
  <si>
    <t>Seikyo・Nakagawakurinikkumae</t>
  </si>
  <si>
    <t>Nagayama16Chome</t>
  </si>
  <si>
    <t>Dateyamashitamachi</t>
  </si>
  <si>
    <t>Hairando</t>
  </si>
  <si>
    <t>Reruhikoemmae</t>
  </si>
  <si>
    <t>Shiroishikaitakukinenhimae</t>
  </si>
  <si>
    <t>Uemisono</t>
  </si>
  <si>
    <t>Shinnodanchichuo</t>
  </si>
  <si>
    <t>3Go2Sen</t>
  </si>
  <si>
    <t>Kita14Jonishi15Chome</t>
  </si>
  <si>
    <t>Higashi17Gosen</t>
  </si>
  <si>
    <t>Asahikami25</t>
  </si>
  <si>
    <t>Samani</t>
  </si>
  <si>
    <t>Michitokawanoeki</t>
  </si>
  <si>
    <t>Sogohakubutsukan</t>
  </si>
  <si>
    <t>Minamiarito</t>
  </si>
  <si>
    <t>Hiragishi1Jo16Chome</t>
  </si>
  <si>
    <t>Shinkotoni4Jo16Chome</t>
  </si>
  <si>
    <t>Seinankinenhimae</t>
  </si>
  <si>
    <t>Teinekiminamiguchi</t>
  </si>
  <si>
    <t>Seikomatohasegawashotemmae</t>
  </si>
  <si>
    <t>Komaokadanchi</t>
  </si>
  <si>
    <t>Memurohigashi6Jo</t>
  </si>
  <si>
    <t>Inamishinkimmae</t>
  </si>
  <si>
    <t>Hakodatekokusaihoteru</t>
  </si>
  <si>
    <t>Kusanai</t>
  </si>
  <si>
    <t>Shinkawanishi2Jo5Chome</t>
  </si>
  <si>
    <t>0Gotsu</t>
  </si>
  <si>
    <t>Onneyu</t>
  </si>
  <si>
    <t>Teshikagabasutaminaru</t>
  </si>
  <si>
    <t>Hiyoshisakkajomae</t>
  </si>
  <si>
    <t>Meitomoso</t>
  </si>
  <si>
    <t>Meiwadaisan</t>
  </si>
  <si>
    <t>Memurohigashi5Jo7Chome</t>
  </si>
  <si>
    <t>Honcho2Jo1Chome</t>
  </si>
  <si>
    <t>Shobominamishutchojo</t>
  </si>
  <si>
    <t>Suzuranshikamae</t>
  </si>
  <si>
    <t>Minami4Gonishi15Sen</t>
  </si>
  <si>
    <t>Shitashigai</t>
  </si>
  <si>
    <t>Yashojinja</t>
  </si>
  <si>
    <t>Teramachi</t>
  </si>
  <si>
    <t>Daikoku4Chome</t>
  </si>
  <si>
    <t>Mombetsukeisatsushomae</t>
  </si>
  <si>
    <t>19Senhigashi5Go</t>
  </si>
  <si>
    <t>Nishimachidanchi</t>
  </si>
  <si>
    <t>Aibetsubashi</t>
  </si>
  <si>
    <t>Ikushumbetsucho</t>
  </si>
  <si>
    <t>Higashiyamamiharashidaidanchishita</t>
  </si>
  <si>
    <t>Kajinobirumae</t>
  </si>
  <si>
    <t>Kayanumashinryojo</t>
  </si>
  <si>
    <t>Sapporoekimaetaminaru</t>
  </si>
  <si>
    <t>Ishigurozen</t>
  </si>
  <si>
    <t>Nishi15Jo1Chome</t>
  </si>
  <si>
    <t>Tsugitate</t>
  </si>
  <si>
    <t>Aoba</t>
  </si>
  <si>
    <t>Hibikinohigashimachi</t>
  </si>
  <si>
    <t>Katsuosamufuto</t>
  </si>
  <si>
    <t>Tsukigatayakuba</t>
  </si>
  <si>
    <t>Takishitakaikammae</t>
  </si>
  <si>
    <t>Akebono6Jo2Chome</t>
  </si>
  <si>
    <t>Hitsujihizumeshizenkoen</t>
  </si>
  <si>
    <t>Nishi８Go</t>
  </si>
  <si>
    <t>Hokkosha</t>
  </si>
  <si>
    <t>Nishimemambetsu</t>
  </si>
  <si>
    <t>Kita42Johigashi17Chome</t>
  </si>
  <si>
    <t>Pabottsumae</t>
  </si>
  <si>
    <t>Moerekoennishiguchi</t>
  </si>
  <si>
    <t>1Kisen</t>
  </si>
  <si>
    <t>Nishi8Jo27Chome</t>
  </si>
  <si>
    <t>Shiretokoshizensenta</t>
  </si>
  <si>
    <t>Notto</t>
  </si>
  <si>
    <t>Misono3Jo4Chome</t>
  </si>
  <si>
    <t>Fushiko8Jo4Chome</t>
  </si>
  <si>
    <t>Sanishikoshikaimachi</t>
  </si>
  <si>
    <t>Hatanakasamamae</t>
  </si>
  <si>
    <t>Yamatoshogakko</t>
  </si>
  <si>
    <t>Beppoeki</t>
  </si>
  <si>
    <t>10Jotsu</t>
  </si>
  <si>
    <t>Nishitomi33Gosen</t>
  </si>
  <si>
    <t>Hobetsushinryojomae</t>
  </si>
  <si>
    <t>Osokinaishigai</t>
  </si>
  <si>
    <t>Kamishihoro54Go</t>
  </si>
  <si>
    <t>Higashishikagoekimae</t>
  </si>
  <si>
    <t>Hofueki</t>
  </si>
  <si>
    <t>Kita3Sen</t>
  </si>
  <si>
    <t>Ashibetsukoko</t>
  </si>
  <si>
    <t>Hondoriichichome</t>
  </si>
  <si>
    <t>Kaguraoka126</t>
  </si>
  <si>
    <t>Kitahikari1Gosen</t>
  </si>
  <si>
    <t>Aoba1Chome3</t>
  </si>
  <si>
    <t>Atsushiwa</t>
  </si>
  <si>
    <t>Kinokomisemmae</t>
  </si>
  <si>
    <t>Otofuke9Go</t>
  </si>
  <si>
    <t>Hinamibunke</t>
  </si>
  <si>
    <t>Goryokaku（Maruiyoko）</t>
  </si>
  <si>
    <t>Shosambetsuyakubamae</t>
  </si>
  <si>
    <t>Yoyutera</t>
  </si>
  <si>
    <t>Atsubetsuhigashi4Jo2Chome</t>
  </si>
  <si>
    <t>Byohomae</t>
  </si>
  <si>
    <t>Ebetsuekiminamiguchi</t>
  </si>
  <si>
    <t>Irifune4Chome</t>
  </si>
  <si>
    <t>Kaikawa</t>
  </si>
  <si>
    <t>Okimicho5Chome</t>
  </si>
  <si>
    <t>Shinkotoni12Jo8Chome</t>
  </si>
  <si>
    <t>Sasamori</t>
  </si>
  <si>
    <t>Tonaritamoimmae</t>
  </si>
  <si>
    <t>Kamikobu</t>
  </si>
  <si>
    <t>Chutayoro</t>
  </si>
  <si>
    <t>Higashiyonesatoshogakko</t>
  </si>
  <si>
    <t>Suehiroitchome</t>
  </si>
  <si>
    <t>Junoemachi</t>
  </si>
  <si>
    <t>Shinonomedori</t>
  </si>
  <si>
    <t>Shikenjoiriguchi</t>
  </si>
  <si>
    <t>Teinekitsu</t>
  </si>
  <si>
    <t>Katobyoimmae</t>
  </si>
  <si>
    <t>Kagawairiguchi</t>
  </si>
  <si>
    <t>Kitano1Jo1Chome</t>
  </si>
  <si>
    <t>Kimutomi</t>
  </si>
  <si>
    <t>Kaizukadori</t>
  </si>
  <si>
    <t>Hiragishi7Jo19Chome</t>
  </si>
  <si>
    <t>Higashikanshamae</t>
  </si>
  <si>
    <t>Yuzeinai</t>
  </si>
  <si>
    <t>Horomukaiminami1Jo</t>
  </si>
  <si>
    <t>Ikusenseiiriguchi</t>
  </si>
  <si>
    <t>Kibogaokachuo</t>
  </si>
  <si>
    <t>Tondemminamishogakkomae</t>
  </si>
  <si>
    <t>Betsukarichuo</t>
  </si>
  <si>
    <t>Sugiokamachi</t>
  </si>
  <si>
    <t>Chikatetsuhiragishieki</t>
  </si>
  <si>
    <t>Seikatsukammae</t>
  </si>
  <si>
    <t>Fukuzumi3Jo6Chome</t>
  </si>
  <si>
    <t>Satsukidanchimae</t>
  </si>
  <si>
    <t>Tadakazu5Jo6Chome</t>
  </si>
  <si>
    <t>Honoka</t>
  </si>
  <si>
    <t>Noya</t>
  </si>
  <si>
    <t>Inamura</t>
  </si>
  <si>
    <t>Muroranyogogakko</t>
  </si>
  <si>
    <t>Jidokoen</t>
  </si>
  <si>
    <t>Ueyoshinodanchi</t>
  </si>
  <si>
    <t>Kariki3Gotsu</t>
  </si>
  <si>
    <t>Hinamihonke</t>
  </si>
  <si>
    <t>Matobachugakkomae</t>
  </si>
  <si>
    <t>Uchiro</t>
  </si>
  <si>
    <t>Togenoyubihoro</t>
  </si>
  <si>
    <t>Itayagawa</t>
  </si>
  <si>
    <t>Hiraoka5Jo6Chome</t>
  </si>
  <si>
    <t>Nanaehamahachichome</t>
  </si>
  <si>
    <t>Memambetsugawa</t>
  </si>
  <si>
    <t>Kiyoshimisasagimachi</t>
  </si>
  <si>
    <t>Intabuirejjitaikyoku</t>
  </si>
  <si>
    <t>Jaasahikawakamuimae</t>
  </si>
  <si>
    <t>Harukomatsunishi8Jo</t>
  </si>
  <si>
    <t>Midorikosenkyo</t>
  </si>
  <si>
    <t>Shinkawanishi</t>
  </si>
  <si>
    <t>Taiyo</t>
  </si>
  <si>
    <t>Jokiyohata</t>
  </si>
  <si>
    <t>Misonokan</t>
  </si>
  <si>
    <t>Sahorokurinikku</t>
  </si>
  <si>
    <t>Torinuma7Go</t>
  </si>
  <si>
    <t>Shitauzura</t>
  </si>
  <si>
    <t>9Chome</t>
  </si>
  <si>
    <t>Minamimareppu</t>
  </si>
  <si>
    <t>Yukawachugakkomae</t>
  </si>
  <si>
    <t>Hidakahorobetsu</t>
  </si>
  <si>
    <t>Shihoro32Go</t>
  </si>
  <si>
    <t>Hagigaoka</t>
  </si>
  <si>
    <t>Kitanosawa2Chome</t>
  </si>
  <si>
    <t>47Sen</t>
  </si>
  <si>
    <t>Masukawairiguchi</t>
  </si>
  <si>
    <t>Shokoemmae</t>
  </si>
  <si>
    <t>Hoppominzokushiryokan</t>
  </si>
  <si>
    <t>Kashiwaginakadoriyubinkyokumae</t>
  </si>
  <si>
    <t>Asahikawamidoricho20Chome</t>
  </si>
  <si>
    <t>Miantsuiriguchi</t>
  </si>
  <si>
    <t>Kita10Johigashi16Chome</t>
  </si>
  <si>
    <t>Hakuyochugakko</t>
  </si>
  <si>
    <t>Soya</t>
  </si>
  <si>
    <t>Hoshioki3Jo6Chome</t>
  </si>
  <si>
    <t>Kasugaekiato</t>
  </si>
  <si>
    <t>Bunkyocho2Chome</t>
  </si>
  <si>
    <t>Hanadabanyamae</t>
  </si>
  <si>
    <t>Tarumaebashi</t>
  </si>
  <si>
    <t>Rumoiekimae（Taminaru）</t>
  </si>
  <si>
    <t>Kita24Jonishi16Chome</t>
  </si>
  <si>
    <t>14Sen13Go</t>
  </si>
  <si>
    <t>Higashi9Jo6Chome</t>
  </si>
  <si>
    <t>Maruseppuekimae</t>
  </si>
  <si>
    <t>Shobohombumae</t>
  </si>
  <si>
    <t>Kikusuimotocho5Jo</t>
  </si>
  <si>
    <t>Tsurumidai</t>
  </si>
  <si>
    <t>Ainosato3Jo1Chome</t>
  </si>
  <si>
    <t>Saroma30Go</t>
  </si>
  <si>
    <t>Hanakawaminami1Jo3Chome</t>
  </si>
  <si>
    <t>13Sen12Go</t>
  </si>
  <si>
    <t>Daicho2Jo10</t>
  </si>
  <si>
    <t>Hofuonsen</t>
  </si>
  <si>
    <t>Doeiapatotsu</t>
  </si>
  <si>
    <t>Jisshubashi</t>
  </si>
  <si>
    <t>Higashishogyokokomae</t>
  </si>
  <si>
    <t>4Bandai6Yokosen</t>
  </si>
  <si>
    <t>Shinkotoni6Jo9Chome</t>
  </si>
  <si>
    <t>Shinoro2Jo5Chome</t>
  </si>
  <si>
    <t>Asocho2Chome</t>
  </si>
  <si>
    <t>Shinrinkoen</t>
  </si>
  <si>
    <t>Inetsumi1Go</t>
  </si>
  <si>
    <t>Midoriyodaikitaku</t>
  </si>
  <si>
    <t>Kita49Higashi3Chome</t>
  </si>
  <si>
    <t>Eidori1Chome</t>
  </si>
  <si>
    <t>Nakautakaikan</t>
  </si>
  <si>
    <t>Kyunttmae</t>
  </si>
  <si>
    <t>Uenayoro13Sen</t>
  </si>
  <si>
    <t>41Gosen</t>
  </si>
  <si>
    <t>Nishi6Jominami10Chome</t>
  </si>
  <si>
    <t>Taiseidai3Kaikammae</t>
  </si>
  <si>
    <t>Uwamemeibuto</t>
  </si>
  <si>
    <t>Ringosawa</t>
  </si>
  <si>
    <t>Minamigaoka3Chome</t>
  </si>
  <si>
    <t>Nakazonokominkammae</t>
  </si>
  <si>
    <t>Yayoitsunishi12Jo</t>
  </si>
  <si>
    <t>Chushokotsu</t>
  </si>
  <si>
    <t>Shiomi2Chome</t>
  </si>
  <si>
    <t>Minamifurebetsu</t>
  </si>
  <si>
    <t>Shimogenoboribetsu</t>
  </si>
  <si>
    <t>Minamiekimae</t>
  </si>
  <si>
    <t>Noboribetsuotanizen</t>
  </si>
  <si>
    <t>Tomioka3Jo4Chome</t>
  </si>
  <si>
    <t>Ainosatohigashichugakko</t>
  </si>
  <si>
    <t>Hanakawakita4Jo5Chome</t>
  </si>
  <si>
    <t>33Go</t>
  </si>
  <si>
    <t>Jozankeichugakko</t>
  </si>
  <si>
    <t>Higashikawa</t>
  </si>
  <si>
    <t>Nishi2Jo4Chome</t>
  </si>
  <si>
    <t>Kita42Johigashi13Chome</t>
  </si>
  <si>
    <t>Kuaashi26Go</t>
  </si>
  <si>
    <t>Okitsushogakko</t>
  </si>
  <si>
    <t>Misonoiriguchi</t>
  </si>
  <si>
    <t>Kitakashiwagicho1Chomehigashi</t>
  </si>
  <si>
    <t>Obihiroyubinkyokumae</t>
  </si>
  <si>
    <t>Nishijugogo</t>
  </si>
  <si>
    <t>Ayumifurutan</t>
  </si>
  <si>
    <t>Nakanoshimakoeniriguchi</t>
  </si>
  <si>
    <t>Posufuruobihiro</t>
  </si>
  <si>
    <t>Shiwataru</t>
  </si>
  <si>
    <t>Higashi12Go</t>
  </si>
  <si>
    <t>Nishijinya</t>
  </si>
  <si>
    <t>Misonoguchi</t>
  </si>
  <si>
    <t>Nishi6Go</t>
  </si>
  <si>
    <t>Miyamaeitchome</t>
  </si>
  <si>
    <t>Tokiwashogakko</t>
  </si>
  <si>
    <t>12Sen15Go</t>
  </si>
  <si>
    <t>Kitasakukai</t>
  </si>
  <si>
    <t>Yusuhosuteruiriguchi</t>
  </si>
  <si>
    <t>Ashibetsu</t>
  </si>
  <si>
    <t>Yoshimurabashi</t>
  </si>
  <si>
    <t>Hokukoohashi</t>
  </si>
  <si>
    <t>Hirakisusumuseikatsukammae</t>
  </si>
  <si>
    <t>Watanabetaku</t>
  </si>
  <si>
    <t>Kakubashi</t>
  </si>
  <si>
    <t>Mepururojjimae</t>
  </si>
  <si>
    <t>Minamikyugosen</t>
  </si>
  <si>
    <t>Shinoro7Jo7Chome</t>
  </si>
  <si>
    <t>Kita26Johigashi1Chome</t>
  </si>
  <si>
    <t>Yotsubanyugyohigashiguchi</t>
  </si>
  <si>
    <t>Oketo</t>
  </si>
  <si>
    <t>Samanieki</t>
  </si>
  <si>
    <t>Kuriyamayakubamae</t>
  </si>
  <si>
    <t>Bihorokita4Chome</t>
  </si>
  <si>
    <t>Kokudobunki</t>
  </si>
  <si>
    <t>Oshidomarifueri</t>
  </si>
  <si>
    <t>Fuhitoshiemmae</t>
  </si>
  <si>
    <t>Kita4Sen35Go</t>
  </si>
  <si>
    <t>Kamihoromui</t>
  </si>
  <si>
    <t>Kokudokisen</t>
  </si>
  <si>
    <t>Nakagawaguchi</t>
  </si>
  <si>
    <t>Naebocho3Chome</t>
  </si>
  <si>
    <t>Honchimatairiguchi</t>
  </si>
  <si>
    <t>Chumukebetsu</t>
  </si>
  <si>
    <t>Jratsubetsueigyojomae</t>
  </si>
  <si>
    <t>Urausushigai</t>
  </si>
  <si>
    <t>Piyashirisukijo</t>
  </si>
  <si>
    <t>Suehiro6Jo1</t>
  </si>
  <si>
    <t>Nishinoshogakkomae</t>
  </si>
  <si>
    <t>Takahashitakumae</t>
  </si>
  <si>
    <t>Asahidaibashi</t>
  </si>
  <si>
    <t>Furubirahamamachi</t>
  </si>
  <si>
    <t>Taishofukushikaikan</t>
  </si>
  <si>
    <t>Taisho27Go</t>
  </si>
  <si>
    <t>Motoshirakawa</t>
  </si>
  <si>
    <t>Koizumi7Go</t>
  </si>
  <si>
    <t>Kaiei</t>
  </si>
  <si>
    <t>Nishiintairiguchi</t>
  </si>
  <si>
    <t>Jikkencho</t>
  </si>
  <si>
    <t>Kinosawa</t>
  </si>
  <si>
    <t>Akautakeisatsusho</t>
  </si>
  <si>
    <t>Minami8Sennishi3Gokaku</t>
  </si>
  <si>
    <t>Izumishogakkomae</t>
  </si>
  <si>
    <t>Yanonesawa</t>
  </si>
  <si>
    <t>26Go</t>
  </si>
  <si>
    <t>Mitsuishionsen</t>
  </si>
  <si>
    <t>Tonami11Sen</t>
  </si>
  <si>
    <t>Kita5Sen14Go</t>
  </si>
  <si>
    <t>Takasagocho</t>
  </si>
  <si>
    <t>Higashikarasusakumai</t>
  </si>
  <si>
    <t>Memurohigashi5Jo8Chome</t>
  </si>
  <si>
    <t>Kita27Jonishi16Chome</t>
  </si>
  <si>
    <t>Midorishogakkomae</t>
  </si>
  <si>
    <t>28Sen8Go</t>
  </si>
  <si>
    <t>Hokkaishinyokinko</t>
  </si>
  <si>
    <t>Kosokusunakawaishiyama</t>
  </si>
  <si>
    <t>Yudegawa</t>
  </si>
  <si>
    <t>Maeda6Jo9Chome</t>
  </si>
  <si>
    <t>Uepankebashi</t>
  </si>
  <si>
    <t>Itozen</t>
  </si>
  <si>
    <t>Yakubamaekurinikku</t>
  </si>
  <si>
    <t>Asahicho24</t>
  </si>
  <si>
    <t>Fushiko10Jo5Chome</t>
  </si>
  <si>
    <t>Wakoshogakkomae</t>
  </si>
  <si>
    <t>Utoro</t>
  </si>
  <si>
    <t>Higashi9Jo2Chome</t>
  </si>
  <si>
    <t>Minamiodori2Chome</t>
  </si>
  <si>
    <t>Masutorikawa</t>
  </si>
  <si>
    <t>Choritsubyoiniriguchi</t>
  </si>
  <si>
    <t>Kotsutaminaru</t>
  </si>
  <si>
    <t>Hobetsushinryojoiriguchi</t>
  </si>
  <si>
    <t>Omoribashi</t>
  </si>
  <si>
    <t>Hamanasu3</t>
  </si>
  <si>
    <t>Taisho</t>
  </si>
  <si>
    <t>Shinkawamachi</t>
  </si>
  <si>
    <t>Izumihorumae</t>
  </si>
  <si>
    <t>Oyakesusumubashi</t>
  </si>
  <si>
    <t>Joshokotsu</t>
  </si>
  <si>
    <t>Fuyushima</t>
  </si>
  <si>
    <t>Rausushinryojo</t>
  </si>
  <si>
    <t>Toma24Chome</t>
  </si>
  <si>
    <t>Kanyamashita</t>
  </si>
  <si>
    <t>Tsukisamunishi2Jo9Chome</t>
  </si>
  <si>
    <t>Kashiwahigashi1Chome</t>
  </si>
  <si>
    <t>Bekkai</t>
  </si>
  <si>
    <t>Kitahiroshimashiyakusho</t>
  </si>
  <si>
    <t>Haisuichimae</t>
  </si>
  <si>
    <t>Kokorozashinori</t>
  </si>
  <si>
    <t>Hanasakicho7Chome</t>
  </si>
  <si>
    <t>Hanakawaminami9Jo3Chome</t>
  </si>
  <si>
    <t>Tomikawanishi</t>
  </si>
  <si>
    <t>Higashikasuga</t>
  </si>
  <si>
    <t>12Sen6Go</t>
  </si>
  <si>
    <t>Akabirashowa</t>
  </si>
  <si>
    <t>Kyokaibyoin</t>
  </si>
  <si>
    <t>Nogyofukyujomae</t>
  </si>
  <si>
    <t>Jingentera</t>
  </si>
  <si>
    <t>Higashi18Gosen</t>
  </si>
  <si>
    <t>Kawajiri</t>
  </si>
  <si>
    <t>Higashibashi</t>
  </si>
  <si>
    <t>Tonden4Jo5Chome</t>
  </si>
  <si>
    <t>Minami2Chome</t>
  </si>
  <si>
    <t>Tenrikyomae</t>
  </si>
  <si>
    <t>Higashi8Gosen</t>
  </si>
  <si>
    <t>Omukokoiriguchi</t>
  </si>
  <si>
    <t>Goku</t>
  </si>
  <si>
    <t>Taiseishogakkomae</t>
  </si>
  <si>
    <t>Mizuhoseikatsukaizensenta</t>
  </si>
  <si>
    <t>Ninomiya/Daigakudoro</t>
  </si>
  <si>
    <t>Tsukigataekimae</t>
  </si>
  <si>
    <t>Memambetsuyakubamae</t>
  </si>
  <si>
    <t>Boyodanchichuo</t>
  </si>
  <si>
    <t>Horobetsuchuo</t>
  </si>
  <si>
    <t>Nanaehamaichome</t>
  </si>
  <si>
    <t>Tomiokadanchi</t>
  </si>
  <si>
    <t>Takasagodai5Chome</t>
  </si>
  <si>
    <t>Oyanagi</t>
  </si>
  <si>
    <t>Kodairachugakkoshita</t>
  </si>
  <si>
    <t>Kitanosawa3Chome</t>
  </si>
  <si>
    <t>Shiomigaokanakamae</t>
  </si>
  <si>
    <t>Teshio</t>
  </si>
  <si>
    <t>Puraimuikutahara</t>
  </si>
  <si>
    <t>Koryochugakko</t>
  </si>
  <si>
    <t>Tsukisamuchuodori4Chome</t>
  </si>
  <si>
    <t>Hinodemachi１</t>
  </si>
  <si>
    <t>Shinkotoni12Jo10Chome</t>
  </si>
  <si>
    <t>39Sen</t>
  </si>
  <si>
    <t>Jokasenta</t>
  </si>
  <si>
    <t>Harumitsu5-4</t>
  </si>
  <si>
    <t>Sumikawashogakkomae</t>
  </si>
  <si>
    <t>Kikyoichomedanchi</t>
  </si>
  <si>
    <t>Mieidanchiiriguchi</t>
  </si>
  <si>
    <t>Marinhiruhoteruotaru</t>
  </si>
  <si>
    <t>Toyokajichikaikan</t>
  </si>
  <si>
    <t>Ryutsusentanishidori</t>
  </si>
  <si>
    <t>Nishishoroeki</t>
  </si>
  <si>
    <t>Kyampujoiriguchi</t>
  </si>
  <si>
    <t>Shinyubarieki</t>
  </si>
  <si>
    <t>Shitahorobetsu</t>
  </si>
  <si>
    <t>Taikikaisusumu</t>
  </si>
  <si>
    <t>Takashimayubinkyokumae</t>
  </si>
  <si>
    <t>Urami3Chome</t>
  </si>
  <si>
    <t>Akagawadori</t>
  </si>
  <si>
    <t>Tsukisamuhigashi4Jo18Chome</t>
  </si>
  <si>
    <t>Toko9-2</t>
  </si>
  <si>
    <t>Tokojidokaikammae</t>
  </si>
  <si>
    <t>Kaminopporochuo</t>
  </si>
  <si>
    <t>Shintominichome</t>
  </si>
  <si>
    <t>Chikatetsuhibarigaokaeki</t>
  </si>
  <si>
    <t>3Jo1Chome</t>
  </si>
  <si>
    <t>Bunkomae</t>
  </si>
  <si>
    <t>Tsuchigenzen</t>
  </si>
  <si>
    <t>Daiwacho3Jo8Chome</t>
  </si>
  <si>
    <t>Inetsumikoeneki</t>
  </si>
  <si>
    <t>Nogamihendensho</t>
  </si>
  <si>
    <t>Buntamatoge</t>
  </si>
  <si>
    <t>Taishoshogakko</t>
  </si>
  <si>
    <t>Okadamakukoiriguchi</t>
  </si>
  <si>
    <t>Kaguraoka81</t>
  </si>
  <si>
    <t>8Banchi</t>
  </si>
  <si>
    <t>Togebashi</t>
  </si>
  <si>
    <t>Kuaashi25Go</t>
  </si>
  <si>
    <t>Shinoakibashi</t>
  </si>
  <si>
    <t>Nisseisangyomae</t>
  </si>
  <si>
    <t>1Sen13Go</t>
  </si>
  <si>
    <t>Kurinokidai</t>
  </si>
  <si>
    <t>Jrkotonieki</t>
  </si>
  <si>
    <t>Kisen5Go</t>
  </si>
  <si>
    <t>Kamimori</t>
  </si>
  <si>
    <t>Uekoyasu</t>
  </si>
  <si>
    <t>2Bandori9Chome</t>
  </si>
  <si>
    <t>Higashi4Jo5</t>
  </si>
  <si>
    <t>Kobamachinishidori</t>
  </si>
  <si>
    <t>Shiroishikuyakusho</t>
  </si>
  <si>
    <t>Kita3Jonishi14Chome</t>
  </si>
  <si>
    <t>Honami21Gosen</t>
  </si>
  <si>
    <t>Yawataoka</t>
  </si>
  <si>
    <t>Nisekobyupuraza</t>
  </si>
  <si>
    <t>Memuroekimae</t>
  </si>
  <si>
    <t>Kaiseiiriguchi</t>
  </si>
  <si>
    <t>Memurochuokominkammae</t>
  </si>
  <si>
    <t>Garo</t>
  </si>
  <si>
    <t>Takasagokyokumae</t>
  </si>
  <si>
    <t>Kokaidomae</t>
  </si>
  <si>
    <t>Tsukisamuhigashi5Jo7Chome</t>
  </si>
  <si>
    <t>Chubetsubashi</t>
  </si>
  <si>
    <t>Kita15Jonishi1Chome</t>
  </si>
  <si>
    <t>Nissekidori</t>
  </si>
  <si>
    <t>Higashinaebo8Jo1Chome</t>
  </si>
  <si>
    <t>Kohashiuchi</t>
  </si>
  <si>
    <t>Shimimbunkakaikammae</t>
  </si>
  <si>
    <t>Kitakuyakusho</t>
  </si>
  <si>
    <t>Takigawaintairiguchi</t>
  </si>
  <si>
    <t>Beimachikoen</t>
  </si>
  <si>
    <t>Otoebunkiten</t>
  </si>
  <si>
    <t>Okigawashogakko</t>
  </si>
  <si>
    <t>Chisuiiriguchi</t>
  </si>
  <si>
    <t>Kita6Nishi1</t>
  </si>
  <si>
    <t>Hopponashikyo</t>
  </si>
  <si>
    <t>9Sen4Go</t>
  </si>
  <si>
    <t>Kanayamajosetsusenta</t>
  </si>
  <si>
    <t>Temiya</t>
  </si>
  <si>
    <t>Nishi20Jo4Chome</t>
  </si>
  <si>
    <t>Atsumaohashi</t>
  </si>
  <si>
    <t>Nukikibetsu</t>
  </si>
  <si>
    <t>Sogofukushisentamae</t>
  </si>
  <si>
    <t>Teineyamaguchidanchi6Gotomae</t>
  </si>
  <si>
    <t>Minami7Jonishi11Chome</t>
  </si>
  <si>
    <t>Kitahommachihigashi4Chome</t>
  </si>
  <si>
    <t>Futabaitchome</t>
  </si>
  <si>
    <t>Asahioka6</t>
  </si>
  <si>
    <t>Nishi20Go</t>
  </si>
  <si>
    <t>Kamitokoro12Gosen</t>
  </si>
  <si>
    <t>Takadaimachi</t>
  </si>
  <si>
    <t>Ueshiokubi</t>
  </si>
  <si>
    <t>Kita42Johigashi8Chome</t>
  </si>
  <si>
    <t>Sakaekoen</t>
  </si>
  <si>
    <t>Tokuiwaotera</t>
  </si>
  <si>
    <t>Minamimachi４</t>
  </si>
  <si>
    <t>Higashi12Semminami11Go</t>
  </si>
  <si>
    <t>Chuokai</t>
  </si>
  <si>
    <t>Kita27Jo15Chome</t>
  </si>
  <si>
    <t>Kokuhobyoinura</t>
  </si>
  <si>
    <t>Momijidainishi2Chome</t>
  </si>
  <si>
    <t>Taikikita3Sen</t>
  </si>
  <si>
    <t>Imakaneyakubamae</t>
  </si>
  <si>
    <t>Sasakigyojomae</t>
  </si>
  <si>
    <t>Kumanosawakoemmae</t>
  </si>
  <si>
    <t>Nikkeikinhigashi</t>
  </si>
  <si>
    <t>Moiwashogakkomae</t>
  </si>
  <si>
    <t>Ueno</t>
  </si>
  <si>
    <t>Midorigaokadaiichidanchi</t>
  </si>
  <si>
    <t>Esammisaki</t>
  </si>
  <si>
    <t>Towafutamata</t>
  </si>
  <si>
    <t>Oboroekimae</t>
  </si>
  <si>
    <t>Uesanwa</t>
  </si>
  <si>
    <t>Reisuitoge</t>
  </si>
  <si>
    <t>Toko1-1</t>
  </si>
  <si>
    <t>Mombetsuchugakko</t>
  </si>
  <si>
    <t>Sarabetsuminami10Sen</t>
  </si>
  <si>
    <t>Toyohama</t>
  </si>
  <si>
    <t>Kyujinjamae</t>
  </si>
  <si>
    <t>Minehamairiguchi</t>
  </si>
  <si>
    <t>Uemusa</t>
  </si>
  <si>
    <t>Shizunaionseniriguchi</t>
  </si>
  <si>
    <t>Toma27Chome</t>
  </si>
  <si>
    <t>Koshunai</t>
  </si>
  <si>
    <t>Jogakuden</t>
  </si>
  <si>
    <t>Kitanaganumashogakko</t>
  </si>
  <si>
    <t>Koizumichugakkoiriguchi</t>
  </si>
  <si>
    <t>Shihoro33Go</t>
  </si>
  <si>
    <t>Shinkotoni8Jo3Chome</t>
  </si>
  <si>
    <t>Toyohira3Jo4</t>
  </si>
  <si>
    <t>Higashimuroranhigashiguchi</t>
  </si>
  <si>
    <t>Karikinishi</t>
  </si>
  <si>
    <t>Kyoritsu8Gosen</t>
  </si>
  <si>
    <t>Ryutsudanchi1Jo5Chome</t>
  </si>
  <si>
    <t>Inada</t>
  </si>
  <si>
    <t>Kokita１</t>
  </si>
  <si>
    <t>Kojuminami</t>
  </si>
  <si>
    <t>Teramae</t>
  </si>
  <si>
    <t>Hikojomae</t>
  </si>
  <si>
    <t>Taishoshogakkomae</t>
  </si>
  <si>
    <t>Kitanomineiriguchi</t>
  </si>
  <si>
    <t>Nishino3Jo6Chome</t>
  </si>
  <si>
    <t>Hoshioki2Jo6Chome</t>
  </si>
  <si>
    <t>19Go</t>
  </si>
  <si>
    <t>Watanabetakumae</t>
  </si>
  <si>
    <t>Sakuhokuhashizume</t>
  </si>
  <si>
    <t>Abashirieki</t>
  </si>
  <si>
    <t>Kaiganchodaini</t>
  </si>
  <si>
    <t>Kasugadanchi</t>
  </si>
  <si>
    <t>7Jonishi11Chome</t>
  </si>
  <si>
    <t>Ariakefutachome</t>
  </si>
  <si>
    <t>Maruyamadaiichitorii</t>
  </si>
  <si>
    <t>Rokobihigashi</t>
  </si>
  <si>
    <t>Misono5Sen</t>
  </si>
  <si>
    <t>Chuo1Jo6Chome</t>
  </si>
  <si>
    <t>Shinshinotsu</t>
  </si>
  <si>
    <t>Midorimizu</t>
  </si>
  <si>
    <t>Hirateiriguchi</t>
  </si>
  <si>
    <t>Shokokaikammae</t>
  </si>
  <si>
    <t>Minami4Kurumisawatakumae</t>
  </si>
  <si>
    <t>Hokuto13</t>
  </si>
  <si>
    <t>Asahikami22</t>
  </si>
  <si>
    <t>Kasuga</t>
  </si>
  <si>
    <t>Rintei29Sen</t>
  </si>
  <si>
    <t>Chuocho５</t>
  </si>
  <si>
    <t>Maedahendenshomae</t>
  </si>
  <si>
    <t>Shimizusawa2Chome</t>
  </si>
  <si>
    <t>Minamimachichugakkoiriguchi</t>
  </si>
  <si>
    <t>Kyoikudaigakumae</t>
  </si>
  <si>
    <t>Nakazato</t>
  </si>
  <si>
    <t>Kyowakaikammae</t>
  </si>
  <si>
    <t>Kyoeidai12Chome</t>
  </si>
  <si>
    <t>Urausushogakkomae</t>
  </si>
  <si>
    <t>Odori18Chome</t>
  </si>
  <si>
    <t>Kayukibyoimmae</t>
  </si>
  <si>
    <t>Kosokuebeotsu</t>
  </si>
  <si>
    <t>Akancho</t>
  </si>
  <si>
    <t>Komaba1Chome</t>
  </si>
  <si>
    <t>Ochiaiekimae</t>
  </si>
  <si>
    <t>Sarasusumu</t>
  </si>
  <si>
    <t>Hikariwacho3Chome</t>
  </si>
  <si>
    <t>Boyodanchihigashi</t>
  </si>
  <si>
    <t>Bifuka13Sen</t>
  </si>
  <si>
    <t>Kaiuncho2Chome</t>
  </si>
  <si>
    <t>Atsubetsuhigashi5Jo1Chome</t>
  </si>
  <si>
    <t>Posufuru</t>
  </si>
  <si>
    <t>Sanikushogakkomae</t>
  </si>
  <si>
    <t>Higashiyamachonishi</t>
  </si>
  <si>
    <t>Nojomae</t>
  </si>
  <si>
    <t>Oketochugakkoiriguchi</t>
  </si>
  <si>
    <t>Onkohamadai2</t>
  </si>
  <si>
    <t>Showadori</t>
  </si>
  <si>
    <t>Kiyota6Jo1Chome</t>
  </si>
  <si>
    <t>Fukagawaohashi</t>
  </si>
  <si>
    <t>Hokkodanchiiriguchi</t>
  </si>
  <si>
    <t>Kitaeniwachutonchi</t>
  </si>
  <si>
    <t>Shinkawanishi3Jo4Chome</t>
  </si>
  <si>
    <t>3Bandori5Chome</t>
  </si>
  <si>
    <t>Kamedanakano</t>
  </si>
  <si>
    <t>Kawanishi5Go</t>
  </si>
  <si>
    <t>Nishisha</t>
  </si>
  <si>
    <t>Minami2Sen17Go</t>
  </si>
  <si>
    <t>Minamichitoseki（Chitoseautorettomoru・Rera）</t>
  </si>
  <si>
    <t>Maeda6Jo10Chome</t>
  </si>
  <si>
    <t>Shinrinkoemmae</t>
  </si>
  <si>
    <t>Toyozumi7Gosen</t>
  </si>
  <si>
    <t>Shikinosato</t>
  </si>
  <si>
    <t>Sakuramachi</t>
  </si>
  <si>
    <t>Utanoboribasusenta</t>
  </si>
  <si>
    <t>Nishishogakko</t>
  </si>
  <si>
    <t>Ikenotansuketosentamae</t>
  </si>
  <si>
    <t>Minamikoen</t>
  </si>
  <si>
    <t>Jrshinrinkoeneki</t>
  </si>
  <si>
    <t>Dateajiromachi</t>
  </si>
  <si>
    <t>Barasuzan</t>
  </si>
  <si>
    <t>Monshizuseibu</t>
  </si>
  <si>
    <t>Nakadazen</t>
  </si>
  <si>
    <t>Asahichohigashi4Chome</t>
  </si>
  <si>
    <t>Chobokujomae</t>
  </si>
  <si>
    <t>Asahichohigashi3Chome</t>
  </si>
  <si>
    <t>Ginzan</t>
  </si>
  <si>
    <t>Kumanojinjamae</t>
  </si>
  <si>
    <t>Makubetsutakaramachi</t>
  </si>
  <si>
    <t>Hiroshieishamae</t>
  </si>
  <si>
    <t>Honcho6Chome</t>
  </si>
  <si>
    <t>Shimonotakumae</t>
  </si>
  <si>
    <t>Kyowa200Banchi</t>
  </si>
  <si>
    <t>Izumibashi</t>
  </si>
  <si>
    <t>Kuaashi29Go</t>
  </si>
  <si>
    <t>Kitahikaricho1Chome</t>
  </si>
  <si>
    <t>Yutakataki</t>
  </si>
  <si>
    <t>Notorogyokoiriguchi</t>
  </si>
  <si>
    <t>Shinkawamizusaiseipuraza</t>
  </si>
  <si>
    <t>Hinode1Chome</t>
  </si>
  <si>
    <t>Higashiasahikawaeki</t>
  </si>
  <si>
    <t>Shieijutakumae</t>
  </si>
  <si>
    <t>Shinoaki5Jo</t>
  </si>
  <si>
    <t>Dai2Kitazato</t>
  </si>
  <si>
    <t>Okakokorozashibetsukoemmae</t>
  </si>
  <si>
    <t>Shinkininadashiten</t>
  </si>
  <si>
    <t>Kaminopporoshogakkomae</t>
  </si>
  <si>
    <t>Shinryokudori20Jo</t>
  </si>
  <si>
    <t>Shitataikikisen</t>
  </si>
  <si>
    <t>Miharadaidanchi</t>
  </si>
  <si>
    <t>Shirosumi</t>
  </si>
  <si>
    <t>17</t>
  </si>
  <si>
    <t>Kitayo</t>
  </si>
  <si>
    <t>Yutakagoroiimmae</t>
  </si>
  <si>
    <t>Higashi2Semminami3Go</t>
  </si>
  <si>
    <t>Mintosupottokitami</t>
  </si>
  <si>
    <t>Engaruoroshiurishijomae</t>
  </si>
  <si>
    <t>Kikusui5Jo2Chome</t>
  </si>
  <si>
    <t>Nakajimashomae</t>
  </si>
  <si>
    <t>Sharyosentamae</t>
  </si>
  <si>
    <t>Midorinokurinikkumae</t>
  </si>
  <si>
    <t>Takadai4Chome</t>
  </si>
  <si>
    <t>Harumitsuemmae</t>
  </si>
  <si>
    <t>Mihara</t>
  </si>
  <si>
    <t>Higashi3Jo24Chome</t>
  </si>
  <si>
    <t>Tannoyubinkyoku</t>
  </si>
  <si>
    <t>Nishi18Jo5Chome</t>
  </si>
  <si>
    <t>Honshaminamiguchi</t>
  </si>
  <si>
    <t>Keinebetsu</t>
  </si>
  <si>
    <t>Shimoshokotsu</t>
  </si>
  <si>
    <t>Jokicho1Chome</t>
  </si>
  <si>
    <t>Uharauchishimmachi</t>
  </si>
  <si>
    <t>Hoyosentakomaoka</t>
  </si>
  <si>
    <t>Dainikitosu</t>
  </si>
  <si>
    <t>Yamanote4Jo11Chome</t>
  </si>
  <si>
    <t>Otofukehanazonotsu</t>
  </si>
  <si>
    <t>Eijumachi</t>
  </si>
  <si>
    <t>Higashikokomae</t>
  </si>
  <si>
    <t>Sarabetsuminami11Sen</t>
  </si>
  <si>
    <t>Ichisude7Chome</t>
  </si>
  <si>
    <t>Fushiko5Jo4Chome</t>
  </si>
  <si>
    <t>Sosaiemmae</t>
  </si>
  <si>
    <t>Asahi1Gosen</t>
  </si>
  <si>
    <t>Hokkaidohoteru</t>
  </si>
  <si>
    <t>Kita19Johigashi8Chome</t>
  </si>
  <si>
    <t>Tappunoyu</t>
  </si>
  <si>
    <t>Shitaotofukechugakko</t>
  </si>
  <si>
    <t>Uchifuchi9Sen</t>
  </si>
  <si>
    <t>Ogawa</t>
  </si>
  <si>
    <t>Retsuretsununokaikammae</t>
  </si>
  <si>
    <t>Kita37Johigashi15Chome</t>
  </si>
  <si>
    <t>Shinkotoni3Jo1Chome</t>
  </si>
  <si>
    <t>22Sen7Go</t>
  </si>
  <si>
    <t>Mizuhokoen</t>
  </si>
  <si>
    <t>Bifuka7Sen</t>
  </si>
  <si>
    <t>Horonai</t>
  </si>
  <si>
    <t>Tomioka1Chome</t>
  </si>
  <si>
    <t>Rinteihigashimachi</t>
  </si>
  <si>
    <t>Higashiyamakoen</t>
  </si>
  <si>
    <t>Maruyamakoenekimae</t>
  </si>
  <si>
    <t>Dai2Hashibetsu</t>
  </si>
  <si>
    <t>Kikojomae</t>
  </si>
  <si>
    <t>Akkeshieigyosho</t>
  </si>
  <si>
    <t>Basutaminaru</t>
  </si>
  <si>
    <t>Suehiro1-3</t>
  </si>
  <si>
    <t>Daitomi8Gosen</t>
  </si>
  <si>
    <t>Shirakabanichome</t>
  </si>
  <si>
    <t>Asahicho7Sen6Go</t>
  </si>
  <si>
    <t>Sasagawa</t>
  </si>
  <si>
    <t>Meguminohigashi2Chome</t>
  </si>
  <si>
    <t>Shincho1Chome</t>
  </si>
  <si>
    <t>Midorigaokadanchihigashi</t>
  </si>
  <si>
    <t>Tatamotsushotemmae</t>
  </si>
  <si>
    <t>Fushiko9Sen</t>
  </si>
  <si>
    <t>Kita6Sen</t>
  </si>
  <si>
    <t>Daiichishogakkomae</t>
  </si>
  <si>
    <t>Nikiyakubamae</t>
  </si>
  <si>
    <t>Okurasanjampukyogijo</t>
  </si>
  <si>
    <t>Odoriminami5Chome</t>
  </si>
  <si>
    <t>Shimbashiodori6Chome</t>
  </si>
  <si>
    <t>Toriatamakawa</t>
  </si>
  <si>
    <t>Nezakijinjamae</t>
  </si>
  <si>
    <t>Kamogawa</t>
  </si>
  <si>
    <t>Arishima1</t>
  </si>
  <si>
    <t>Yanagimachiitchome</t>
  </si>
  <si>
    <t>Tomemakotoshogakkomae</t>
  </si>
  <si>
    <t>Shineicho</t>
  </si>
  <si>
    <t>24Sen0Go</t>
  </si>
  <si>
    <t>Ainosato3Jo8Chome</t>
  </si>
  <si>
    <t>Miyatagakko</t>
  </si>
  <si>
    <t>Ebetsukokoiriguchi</t>
  </si>
  <si>
    <t>Inadashogakkomae</t>
  </si>
  <si>
    <t>Yamanote1Jotsu</t>
  </si>
  <si>
    <t>Yamahana</t>
  </si>
  <si>
    <t>Umekawareien</t>
  </si>
  <si>
    <t>Shinnitto</t>
  </si>
  <si>
    <t>Pakuhoterumae</t>
  </si>
  <si>
    <t>Takaya</t>
  </si>
  <si>
    <t>Kaguraoka125</t>
  </si>
  <si>
    <t>Nishikurajuroku</t>
  </si>
  <si>
    <t>Dogimmae</t>
  </si>
  <si>
    <t>8Johigashi10Chome</t>
  </si>
  <si>
    <t>Tomanobuyukimachishitemmae</t>
  </si>
  <si>
    <t>Yubetsuchosogoshisho</t>
  </si>
  <si>
    <t>Memambetsujujigai</t>
  </si>
  <si>
    <t>Mizutani</t>
  </si>
  <si>
    <t>Seseragionsen</t>
  </si>
  <si>
    <t>Nishi2Jo8Chome（Fujimarumae）</t>
  </si>
  <si>
    <t>Sammotosugi</t>
  </si>
  <si>
    <t>Shinano2Chome</t>
  </si>
  <si>
    <t>Katahiratakumae</t>
  </si>
  <si>
    <t>Anrakuderamae</t>
  </si>
  <si>
    <t>Motowanishi２</t>
  </si>
  <si>
    <t>Chugakubunkiten</t>
  </si>
  <si>
    <t>Otaruekimaedori</t>
  </si>
  <si>
    <t>Nishitoyoka</t>
  </si>
  <si>
    <t>Onishika1Ku</t>
  </si>
  <si>
    <t>Nishishibetsu</t>
  </si>
  <si>
    <t>Akizuki22</t>
  </si>
  <si>
    <t>Kazenokokoen</t>
  </si>
  <si>
    <t>Naefutoshiro</t>
  </si>
  <si>
    <t>Nishimisasagichugakkotsu</t>
  </si>
  <si>
    <t>Zenibako</t>
  </si>
  <si>
    <t>Uzurairiguchi</t>
  </si>
  <si>
    <t>Gonakamae</t>
  </si>
  <si>
    <t>615</t>
  </si>
  <si>
    <t>Sarabetsuminami3Sen</t>
  </si>
  <si>
    <t>Komaba</t>
  </si>
  <si>
    <t>Inahofureaikenshusenta</t>
  </si>
  <si>
    <t>Kiyotamakotosakae</t>
  </si>
  <si>
    <t>Gakuyubashi</t>
  </si>
  <si>
    <t>Midorimachidanchi</t>
  </si>
  <si>
    <t>Kikusuidanchi</t>
  </si>
  <si>
    <t>Odori9Chome</t>
  </si>
  <si>
    <t>Komaen5Chome</t>
  </si>
  <si>
    <t>Kotogakko</t>
  </si>
  <si>
    <t>Kitaasamachikoen</t>
  </si>
  <si>
    <t>Asahicho7Sen7Go</t>
  </si>
  <si>
    <t>Sappororikogakuimmae</t>
  </si>
  <si>
    <t>Hokutokoko</t>
  </si>
  <si>
    <t>Shinoro3Jo4Chome</t>
  </si>
  <si>
    <t>Engaruhigashicho4Chome</t>
  </si>
  <si>
    <t>Hakuyo3Chome</t>
  </si>
  <si>
    <t>Hassamukoemmae</t>
  </si>
  <si>
    <t>Daihashimoto</t>
  </si>
  <si>
    <t>Harumitsu5-7</t>
  </si>
  <si>
    <t>Nishi20Jo5Chome</t>
  </si>
  <si>
    <t>Okinehen</t>
  </si>
  <si>
    <t>Kannombashi</t>
  </si>
  <si>
    <t>Rantokankomae</t>
  </si>
  <si>
    <t>Yonesato1Jo2Chome</t>
  </si>
  <si>
    <t>Wakakusa２</t>
  </si>
  <si>
    <t>Yoshino</t>
  </si>
  <si>
    <t>Kawanishi6Sen</t>
  </si>
  <si>
    <t>Yutakaohashi</t>
  </si>
  <si>
    <t>Kosaten</t>
  </si>
  <si>
    <t>Naiekimae</t>
  </si>
  <si>
    <t>Masahaku</t>
  </si>
  <si>
    <t>Kamui8Sen</t>
  </si>
  <si>
    <t>Fufuiwa</t>
  </si>
  <si>
    <t>Makubetsu19Go</t>
  </si>
  <si>
    <t>Asahiyamakoentsu18Chome</t>
  </si>
  <si>
    <t>Hirusawa</t>
  </si>
  <si>
    <t>Higashi4Jokita6</t>
  </si>
  <si>
    <t>Minami24Jonishi11Chome</t>
  </si>
  <si>
    <t>Kurabumae</t>
  </si>
  <si>
    <t>Higashi3Semminami3Go</t>
  </si>
  <si>
    <t>Yokosuto</t>
  </si>
  <si>
    <t>Shinchitosekukokokunaisentaminaru</t>
  </si>
  <si>
    <t>Higashinakakaikammae</t>
  </si>
  <si>
    <t>Koyodaiiriguchi</t>
  </si>
  <si>
    <t>Asahi31Sen</t>
  </si>
  <si>
    <t>Jozankei</t>
  </si>
  <si>
    <t>Kazeren</t>
  </si>
  <si>
    <t>Odori１</t>
  </si>
  <si>
    <t>Nagayama10Jo3Chome</t>
  </si>
  <si>
    <t>Teraguchitakumae</t>
  </si>
  <si>
    <t>Sogoguraundomae</t>
  </si>
  <si>
    <t>Shinoburo</t>
  </si>
  <si>
    <t>Tonokawairiguchi</t>
  </si>
  <si>
    <t>Kita2Jonishi12Chome</t>
  </si>
  <si>
    <t>Ionhassamusc</t>
  </si>
  <si>
    <t>Higashibarato2Jo1Chome</t>
  </si>
  <si>
    <t>Higashiyamaboenura</t>
  </si>
  <si>
    <t>Takasagodai8Chome</t>
  </si>
  <si>
    <t>Kuraramae</t>
  </si>
  <si>
    <t>Bibiwarudoiriguchi</t>
  </si>
  <si>
    <t>Shinonomeshogakko</t>
  </si>
  <si>
    <t>Itotakumae</t>
  </si>
  <si>
    <t>Hamaonishibetsu</t>
  </si>
  <si>
    <t>Ashorodobokugengyoshomae</t>
  </si>
  <si>
    <t>Hoshiokidori</t>
  </si>
  <si>
    <t>Kojukita</t>
  </si>
  <si>
    <t>Nissekikangodaigaku</t>
  </si>
  <si>
    <t>Hojubashi</t>
  </si>
  <si>
    <t>Kitago5Jo7Chome</t>
  </si>
  <si>
    <t>Hakurindaiekimae</t>
  </si>
  <si>
    <t>Shukutsu2Chome</t>
  </si>
  <si>
    <t>Hiruzukanrisenta</t>
  </si>
  <si>
    <t>Nakanosawashogakkoura</t>
  </si>
  <si>
    <t>Nisekohirafutjiro</t>
  </si>
  <si>
    <t>Shishikuri</t>
  </si>
  <si>
    <t>Yayoi3Chome</t>
  </si>
  <si>
    <t>Chojuemmae</t>
  </si>
  <si>
    <t>Esashitaminaru</t>
  </si>
  <si>
    <t>Numanohatahigashi</t>
  </si>
  <si>
    <t>Hokuoshinkumisuehiroshitemmae</t>
  </si>
  <si>
    <t>Saiwaicho３</t>
  </si>
  <si>
    <t>Minamihoikuen</t>
  </si>
  <si>
    <t>Ishikarishinkokita6Sen6Go</t>
  </si>
  <si>
    <t>Konohikoen</t>
  </si>
  <si>
    <t>Chiebun15Sen</t>
  </si>
  <si>
    <t>Nopporokominkan</t>
  </si>
  <si>
    <t>Okayama</t>
  </si>
  <si>
    <t>Hoshimae</t>
  </si>
  <si>
    <t>Nishiobihirodanchiiriguchi</t>
  </si>
  <si>
    <t>Sookiko</t>
  </si>
  <si>
    <t>Ainosatokyoikudaigakuekimae</t>
  </si>
  <si>
    <t>Kita38Jonishi5Chome</t>
  </si>
  <si>
    <t>Fujimi5</t>
  </si>
  <si>
    <t>Hongodori13Chome</t>
  </si>
  <si>
    <t>Habomaiyubinkyokumae</t>
  </si>
  <si>
    <t>Nishi4Jo6Chome</t>
  </si>
  <si>
    <t>Aikunisaki2Chome</t>
  </si>
  <si>
    <t>Gorufujo</t>
  </si>
  <si>
    <t>Toma26Chome</t>
  </si>
  <si>
    <t>Nishi11Gosen</t>
  </si>
  <si>
    <t>Fubi</t>
  </si>
  <si>
    <t>Asunarokoemmae</t>
  </si>
  <si>
    <t>Kita1Jonishi11Chome</t>
  </si>
  <si>
    <t>Shinko2Chome</t>
  </si>
  <si>
    <t>Uenayoro18Sen</t>
  </si>
  <si>
    <t>Soenshogakkomae</t>
  </si>
  <si>
    <t>Nishi21Jokyokumae</t>
  </si>
  <si>
    <t>Shirakabasanchome</t>
  </si>
  <si>
    <t>Baratokokitahashi</t>
  </si>
  <si>
    <t>Yamashitadanchi</t>
  </si>
  <si>
    <t>Sogohokenfukushisentarifure</t>
  </si>
  <si>
    <t>Minamimachidanchiiriguchi</t>
  </si>
  <si>
    <t>Kyoseiiriguchi</t>
  </si>
  <si>
    <t>Shizujinkaishizunaibyoimmae</t>
  </si>
  <si>
    <t>Beihan11Go</t>
  </si>
  <si>
    <t>Nishi16Jo4Chome</t>
  </si>
  <si>
    <t>Suzurannoka</t>
  </si>
  <si>
    <t>Midorigaoka5Chome</t>
  </si>
  <si>
    <t>Eidori15Chome</t>
  </si>
  <si>
    <t>Chiebun12Sen</t>
  </si>
  <si>
    <t>Shirakabairiguchi</t>
  </si>
  <si>
    <t>Higashi4Chome</t>
  </si>
  <si>
    <t>Nagahashishogakko</t>
  </si>
  <si>
    <t>Ryutsusentakaikammae</t>
  </si>
  <si>
    <t>Minami2Sen</t>
  </si>
  <si>
    <t>Hommeko</t>
  </si>
  <si>
    <t>Hassamudanchimae</t>
  </si>
  <si>
    <t>Toyohirakuyakushomae</t>
  </si>
  <si>
    <t>Shitatombetsu</t>
  </si>
  <si>
    <t>11Sen10Go</t>
  </si>
  <si>
    <t>Kiyotataiikukan</t>
  </si>
  <si>
    <t>Hokudaikawa</t>
  </si>
  <si>
    <t>Asocho1Chome</t>
  </si>
  <si>
    <t>Sakaino2Gosen</t>
  </si>
  <si>
    <t>Kitanonishi2-1</t>
  </si>
  <si>
    <t>Rihabirisentamae</t>
  </si>
  <si>
    <t>Yakuba</t>
  </si>
  <si>
    <t>Okusawapakugorufujo</t>
  </si>
  <si>
    <t>Heiwapompujomae</t>
  </si>
  <si>
    <t>Obihirokoasemmongakkomae</t>
  </si>
  <si>
    <t>Nisekoekimae</t>
  </si>
  <si>
    <t>Kamii712</t>
  </si>
  <si>
    <t>Daicho110</t>
  </si>
  <si>
    <t>Higashi10Jo</t>
  </si>
  <si>
    <t>Akanchoiriguchi</t>
  </si>
  <si>
    <t>Bihorosaka</t>
  </si>
  <si>
    <t>Minamitsurunuma</t>
  </si>
  <si>
    <t>Takukita3Jo3Chome</t>
  </si>
  <si>
    <t>Hakken5Jo1Chome</t>
  </si>
  <si>
    <t>Kiyota3Jo2Chome</t>
  </si>
  <si>
    <t>Chuonaganuma</t>
  </si>
  <si>
    <t>19Gosen</t>
  </si>
  <si>
    <t>Karuchasentaakebono</t>
  </si>
  <si>
    <t>Mikazukikaikan</t>
  </si>
  <si>
    <t>Honkyokumae</t>
  </si>
  <si>
    <t>Azabuyuenchi</t>
  </si>
  <si>
    <t>Shinoro7Jo6Chome</t>
  </si>
  <si>
    <t>Homme</t>
  </si>
  <si>
    <t>Meinomotomachifutachome</t>
  </si>
  <si>
    <t>Satsuchiwakakusaminami</t>
  </si>
  <si>
    <t>Shinanomachi</t>
  </si>
  <si>
    <t>Komabaminami6Chome</t>
  </si>
  <si>
    <t>Tsukisamuhigashi3Jo18Chome</t>
  </si>
  <si>
    <t>Minatomae</t>
  </si>
  <si>
    <t>Hanakawaminami4Jo3Chome</t>
  </si>
  <si>
    <t>Nishino4Jo7Chome</t>
  </si>
  <si>
    <t>Shincho2Chome</t>
  </si>
  <si>
    <t>Kunihomare6Chome</t>
  </si>
  <si>
    <t>Kita2Jo</t>
  </si>
  <si>
    <t>21Senhigashi1Go</t>
  </si>
  <si>
    <t>19</t>
  </si>
  <si>
    <t>Sumiyoshiyubinkyoku</t>
  </si>
  <si>
    <t>Kitarokusen</t>
  </si>
  <si>
    <t>Hofueigyojo</t>
  </si>
  <si>
    <t>Kita1Higashi2</t>
  </si>
  <si>
    <t>Tobetsuseikeigeka</t>
  </si>
  <si>
    <t>Hommetodai</t>
  </si>
  <si>
    <t>Dai2Wakakusadanchi</t>
  </si>
  <si>
    <t>Okushiribyoimmae</t>
  </si>
  <si>
    <t>Shinhorokekokorozashi</t>
  </si>
  <si>
    <t>Kuriyamakoko</t>
  </si>
  <si>
    <t>Nishitsunoyama</t>
  </si>
  <si>
    <t>Kitasakaedanchimae</t>
  </si>
  <si>
    <t>Asahiseibashi</t>
  </si>
  <si>
    <t>Ishikarishoboshomae</t>
  </si>
  <si>
    <t>Kita14Nishi20Chome</t>
  </si>
  <si>
    <t>Mizukien</t>
  </si>
  <si>
    <t>Miyamaitchome</t>
  </si>
  <si>
    <t>Kitayo4Chome</t>
  </si>
  <si>
    <t>1Jo8</t>
  </si>
  <si>
    <t>Hiroakichugakko</t>
  </si>
  <si>
    <t>Hinami</t>
  </si>
  <si>
    <t>Hoshigaurakita2Chome4</t>
  </si>
  <si>
    <t>Seiryumachi・Yamanetakumae</t>
  </si>
  <si>
    <t>Kuraishizen</t>
  </si>
  <si>
    <t>Shimakawashogakko</t>
  </si>
  <si>
    <t>Kakioroshiurishijomae</t>
  </si>
  <si>
    <t>Yamadazen</t>
  </si>
  <si>
    <t>Chosawaguchi</t>
  </si>
  <si>
    <t>Kikusui7Jo2Chome</t>
  </si>
  <si>
    <t>Toko1-3</t>
  </si>
  <si>
    <t>Kamedashogakkomae</t>
  </si>
  <si>
    <t>Sattsuruminami</t>
  </si>
  <si>
    <t>Hatchoheinishi</t>
  </si>
  <si>
    <t>Asahidori</t>
  </si>
  <si>
    <t>Nishihara14Senhigashi</t>
  </si>
  <si>
    <t>Mitsuiryo</t>
  </si>
  <si>
    <t>8Jo18Chome</t>
  </si>
  <si>
    <t>Toyoki/Amotakumae</t>
  </si>
  <si>
    <t>Nishihirauchi</t>
  </si>
  <si>
    <t>Nemurokotsuariisoeigyosho</t>
  </si>
  <si>
    <t>Kitasakaeshogakko</t>
  </si>
  <si>
    <t>Masura</t>
  </si>
  <si>
    <t>Higashi8Jo22Chome</t>
  </si>
  <si>
    <t>Kushirokuko</t>
  </si>
  <si>
    <t>Nishi11Chomekimae</t>
  </si>
  <si>
    <t>Bokoiekimae</t>
  </si>
  <si>
    <t>Shinkimmae</t>
  </si>
  <si>
    <t>Kawashita</t>
  </si>
  <si>
    <t>Rindoen</t>
  </si>
  <si>
    <t>Minatocho6Chome</t>
  </si>
  <si>
    <t>Teineyamaguchidanchi</t>
  </si>
  <si>
    <t>Koshimizu</t>
  </si>
  <si>
    <t>Hassamu3Jo5Chome</t>
  </si>
  <si>
    <t>Toshogakko</t>
  </si>
  <si>
    <t>Chushihoro11Go</t>
  </si>
  <si>
    <t>Shitafukusato</t>
  </si>
  <si>
    <t>Katsuyamaonsen</t>
  </si>
  <si>
    <t>Fujino4Jo2Chome</t>
  </si>
  <si>
    <t>Takanochuo</t>
  </si>
  <si>
    <t>Kitanoshogakkomae</t>
  </si>
  <si>
    <t>Mokkodanchimae</t>
  </si>
  <si>
    <t>Kuriyamachugakkomae</t>
  </si>
  <si>
    <t>Tetsukitashogakkotsu</t>
  </si>
  <si>
    <t>Choeijutakumae</t>
  </si>
  <si>
    <t>Utoromachiaijo</t>
  </si>
  <si>
    <t>Takaraizumibashi</t>
  </si>
  <si>
    <t>Higashiku　Senotakumae</t>
  </si>
  <si>
    <t>Shinryokudori16Jo</t>
  </si>
  <si>
    <t>Daigakukyogijomae</t>
  </si>
  <si>
    <t>Suenagazen</t>
  </si>
  <si>
    <t>Taieigakko</t>
  </si>
  <si>
    <t>Shotsutera</t>
  </si>
  <si>
    <t>Chuotsunoyama</t>
  </si>
  <si>
    <t>Boshisato</t>
  </si>
  <si>
    <t>Kajitanosawairiguchi</t>
  </si>
  <si>
    <t>Kokoguraundomae</t>
  </si>
  <si>
    <t>Kawazoe10Jo2Chome</t>
  </si>
  <si>
    <t>Maedachugakkomae</t>
  </si>
  <si>
    <t>19Sen（Nayoro）</t>
  </si>
  <si>
    <t>Tarumaechuo</t>
  </si>
  <si>
    <t>Nishi9Gosen</t>
  </si>
  <si>
    <t>Shinwadaiichi</t>
  </si>
  <si>
    <t>Shiretokokankosennoriba</t>
  </si>
  <si>
    <t>Kita7Nishi4</t>
  </si>
  <si>
    <t>Minamitakahira</t>
  </si>
  <si>
    <t>Shobomae</t>
  </si>
  <si>
    <t>Harumitsudai</t>
  </si>
  <si>
    <t>Shinta２１</t>
  </si>
  <si>
    <t>Toyosatonokyomae</t>
  </si>
  <si>
    <t>Sembachodai2</t>
  </si>
  <si>
    <t>Kakujogakkotsu</t>
  </si>
  <si>
    <t>Kita34Higashi5Chome</t>
  </si>
  <si>
    <t>Higashi2Jo6Chome</t>
  </si>
  <si>
    <t>Anezakitakumae</t>
  </si>
  <si>
    <t>Nopporokoko</t>
  </si>
  <si>
    <t>Koyodanchichuo</t>
  </si>
  <si>
    <t>Osutessentsu</t>
  </si>
  <si>
    <t>Minamikawaguchi2Sen</t>
  </si>
  <si>
    <t>Kaizensentamae</t>
  </si>
  <si>
    <t>Minamitsunoda</t>
  </si>
  <si>
    <t>Higashi3Jo2Chome</t>
  </si>
  <si>
    <t>Kamiyamaitchome</t>
  </si>
  <si>
    <t>Notoro</t>
  </si>
  <si>
    <t>Takadai10Go</t>
  </si>
  <si>
    <t>Ebetsubuto</t>
  </si>
  <si>
    <t>Higashihamaatsuma</t>
  </si>
  <si>
    <t>Omagarichuo3Chome</t>
  </si>
  <si>
    <t>Hamasaroma</t>
  </si>
  <si>
    <t>Kyowakominkammae</t>
  </si>
  <si>
    <t>Minami19Jonishi11Chome</t>
  </si>
  <si>
    <t>Shiomi10Chome</t>
  </si>
  <si>
    <t>Nishi4Jo11</t>
  </si>
  <si>
    <t>Kaihatsukensetsubujosetsusenta</t>
  </si>
  <si>
    <t>Nishicho3Chome</t>
  </si>
  <si>
    <t>Shimbunai</t>
  </si>
  <si>
    <t>Atsubetsuhigashi2Jo6Chome</t>
  </si>
  <si>
    <t>Shitanumaminami</t>
  </si>
  <si>
    <t>Hoshogyunyumae</t>
  </si>
  <si>
    <t>Chushihoro19Go</t>
  </si>
  <si>
    <t>Sarakisennai</t>
  </si>
  <si>
    <t>Genkimura</t>
  </si>
  <si>
    <t>Bihaushiiriguchi</t>
  </si>
  <si>
    <t>Kibo</t>
  </si>
  <si>
    <t>Kita8Jonishi1Chome</t>
  </si>
  <si>
    <t>Kainumatakumae</t>
  </si>
  <si>
    <t>Josuijoshita</t>
  </si>
  <si>
    <t>Rankoshiekimae</t>
  </si>
  <si>
    <t>Midorigaokadaiichi</t>
  </si>
  <si>
    <t>Koritsudaiminamimon</t>
  </si>
  <si>
    <t>Nishi3Jo13</t>
  </si>
  <si>
    <t>Fujiizen</t>
  </si>
  <si>
    <t>Maoinokakoen</t>
  </si>
  <si>
    <t>Horomukaiminami2Jo</t>
  </si>
  <si>
    <t>Shirakabadori18Jo</t>
  </si>
  <si>
    <t>Tandaimae</t>
  </si>
  <si>
    <t>Higashishogakkomae</t>
  </si>
  <si>
    <t>Tannonokyo</t>
  </si>
  <si>
    <t>Sosusumukaikammae</t>
  </si>
  <si>
    <t>Aikunisaki1Chome</t>
  </si>
  <si>
    <t>Kashiwahigashi5Chome</t>
  </si>
  <si>
    <t>Kamihoromuiekimae</t>
  </si>
  <si>
    <t>Shikaribetsu</t>
  </si>
  <si>
    <t>Maisaobetsu</t>
  </si>
  <si>
    <t>Sendairaguchi</t>
  </si>
  <si>
    <t>Wakakusashogakkomae</t>
  </si>
  <si>
    <t>Yakubahonchomae</t>
  </si>
  <si>
    <t>Isshindaiichi</t>
  </si>
  <si>
    <t>Taisho29Go</t>
  </si>
  <si>
    <t>Hokukokishidai2</t>
  </si>
  <si>
    <t>Chishimamachi</t>
  </si>
  <si>
    <t>Hassamu1Jo4Chome</t>
  </si>
  <si>
    <t>Tonden4No7Chome</t>
  </si>
  <si>
    <t>Tsukiurairiguchi</t>
  </si>
  <si>
    <t>Sentamae</t>
  </si>
  <si>
    <t>Kawazoe1Jo1Chome</t>
  </si>
  <si>
    <t>Kosokuhigashiyama</t>
  </si>
  <si>
    <t>Teinei</t>
  </si>
  <si>
    <t>Yayoitsunishi6Jo</t>
  </si>
  <si>
    <t>Tonai</t>
  </si>
  <si>
    <t>Kaitakumae</t>
  </si>
  <si>
    <t>Tsukisamuhigashi5Jo10Chome</t>
  </si>
  <si>
    <t>Sawamachiminami</t>
  </si>
  <si>
    <t>10Sen11Go</t>
  </si>
  <si>
    <t>Kitaaikokukoryuhirobamae</t>
  </si>
  <si>
    <t>Sumikawa6Jo4Chome</t>
  </si>
  <si>
    <t>Nagayamauracho13Chome</t>
  </si>
  <si>
    <t>Kyoeishimbashi</t>
  </si>
  <si>
    <t>Nishi12Jo31Chome</t>
  </si>
  <si>
    <t>Kita24Jonishi13Chome</t>
  </si>
  <si>
    <t>Machisakai</t>
  </si>
  <si>
    <t>Memambetsukoko</t>
  </si>
  <si>
    <t>Nopporobasutaminaru</t>
  </si>
  <si>
    <t>Sapporofuakutori</t>
  </si>
  <si>
    <t>Takasujinjamae</t>
  </si>
  <si>
    <t>Ekiura1Chome</t>
  </si>
  <si>
    <t>Tokachikinikyoyanagimachiiimmae</t>
  </si>
  <si>
    <t>Iuchizen</t>
  </si>
  <si>
    <t>Tachinunohommachi</t>
  </si>
  <si>
    <t>Saromachominsentairiguchi</t>
  </si>
  <si>
    <t>Higashi2Chomedanchi</t>
  </si>
  <si>
    <t>Fusoiriguchi</t>
  </si>
  <si>
    <t>Erumukogenonseniriguchi</t>
  </si>
  <si>
    <t>Nishi19Jo6Chome</t>
  </si>
  <si>
    <t>Komaoka1Ku</t>
  </si>
  <si>
    <t>Mahorobanokyo</t>
  </si>
  <si>
    <t>Hakodatekimaetaminaru</t>
  </si>
  <si>
    <t>Asahitori3Jo</t>
  </si>
  <si>
    <t>Dateigyosho</t>
  </si>
  <si>
    <t>Kitamionsen</t>
  </si>
  <si>
    <t>Tonden7Jo3Chome</t>
  </si>
  <si>
    <t>Jasukohiraokaten</t>
  </si>
  <si>
    <t>Shoroeki</t>
  </si>
  <si>
    <t>Nishino2Jo9Chome</t>
  </si>
  <si>
    <t>Kanumabasutei</t>
  </si>
  <si>
    <t>Dai3Ei</t>
  </si>
  <si>
    <t>Kagakukammae</t>
  </si>
  <si>
    <t>Chikatetsuasoeki</t>
  </si>
  <si>
    <t>Tabatamachi</t>
  </si>
  <si>
    <t>Ueshari1Sen</t>
  </si>
  <si>
    <t>Kuromatsunaieki</t>
  </si>
  <si>
    <t>Kuriyamayakubairiguchi</t>
  </si>
  <si>
    <t>Yama10Sen</t>
  </si>
  <si>
    <t>Daikawacho</t>
  </si>
  <si>
    <t>Kinnosawa</t>
  </si>
  <si>
    <t>Tokiwarokuchome</t>
  </si>
  <si>
    <t>Kaede4Ku</t>
  </si>
  <si>
    <t>Tarumaesangun</t>
  </si>
  <si>
    <t>Hisampu</t>
  </si>
  <si>
    <t>Oboro55Banchi</t>
  </si>
  <si>
    <t>Iwaoko</t>
  </si>
  <si>
    <t>Fuamuiriguchi</t>
  </si>
  <si>
    <t>Ninohara</t>
  </si>
  <si>
    <t>Aibipurazamae</t>
  </si>
  <si>
    <t>Sanwabunkiten</t>
  </si>
  <si>
    <t>Midoriyodaikojumae</t>
  </si>
  <si>
    <t>Tsukushidanchiiriguchi</t>
  </si>
  <si>
    <t>Yutakachi12Gosen</t>
  </si>
  <si>
    <t>Higashishichisen</t>
  </si>
  <si>
    <t>Odorikita9Chome</t>
  </si>
  <si>
    <t>Midoriyokokomae</t>
  </si>
  <si>
    <t>Higashikushiro</t>
  </si>
  <si>
    <t>Sarabetsukita1Sen</t>
  </si>
  <si>
    <t>Kashiwairiguchi</t>
  </si>
  <si>
    <t>Yutakachi11Gosen</t>
  </si>
  <si>
    <t>10Sen6Go</t>
  </si>
  <si>
    <t>Kosei</t>
  </si>
  <si>
    <t>Tsurugaokagakuen</t>
  </si>
  <si>
    <t>Kyukatsurachugakko</t>
  </si>
  <si>
    <t>Kita5Sen12Go</t>
  </si>
  <si>
    <t>Obihironomoriyakyujomae</t>
  </si>
  <si>
    <t>Nayoroekimae</t>
  </si>
  <si>
    <t>Nishioka4Jo14Chome</t>
  </si>
  <si>
    <t>Hitsuruhashi</t>
  </si>
  <si>
    <t>Kantakumae</t>
  </si>
  <si>
    <t>Kamishihoro8Ku</t>
  </si>
  <si>
    <t>Mihashi1Chome</t>
  </si>
  <si>
    <t>Tsukisamuhigashi2Jo9Chome</t>
  </si>
  <si>
    <t>Ponkumakawabashi</t>
  </si>
  <si>
    <t>Takanodaisan</t>
  </si>
  <si>
    <t>Minami13Sen</t>
  </si>
  <si>
    <t>Chiyoda</t>
  </si>
  <si>
    <t>Suehiro4Jo5Chome</t>
  </si>
  <si>
    <t>Nishiobihiro</t>
  </si>
  <si>
    <t>21Sen4Go</t>
  </si>
  <si>
    <t>Sangyokokomae</t>
  </si>
  <si>
    <t>Kateigakko</t>
  </si>
  <si>
    <t>Yunokawaonsenhoku</t>
  </si>
  <si>
    <t>1Go</t>
  </si>
  <si>
    <t>Okitsuchijo</t>
  </si>
  <si>
    <t>Hamanasu1</t>
  </si>
  <si>
    <t>Hibarinodanchi</t>
  </si>
  <si>
    <t>Nishi5Jo1Chome</t>
  </si>
  <si>
    <t>Makomanaikyogijomae</t>
  </si>
  <si>
    <t>Misakisentairiguchi</t>
  </si>
  <si>
    <t>Kashiwazakisammae</t>
  </si>
  <si>
    <t>Masurachikko</t>
  </si>
  <si>
    <t>Kita5Sen</t>
  </si>
  <si>
    <t>Raibuhiruzuchuo</t>
  </si>
  <si>
    <t>17Sen7Go</t>
  </si>
  <si>
    <t>Ochiaishinryojo</t>
  </si>
  <si>
    <t>Shigai</t>
  </si>
  <si>
    <t>Shiomishogakko（Shiomimachi）</t>
  </si>
  <si>
    <t>Harumitsu4-6</t>
  </si>
  <si>
    <t>Toyohoro42Sen</t>
  </si>
  <si>
    <t>Antaromahatsudenjomae</t>
  </si>
  <si>
    <t>Nakanoshima1Jo10Chome</t>
  </si>
  <si>
    <t>Kashiwashogakkomae</t>
  </si>
  <si>
    <t>Ochiaishigai</t>
  </si>
  <si>
    <t>Mosubagamae</t>
  </si>
  <si>
    <t>Fujino4Jo4Chome</t>
  </si>
  <si>
    <t>Sobetsudanchi</t>
  </si>
  <si>
    <t>Satosamamae</t>
  </si>
  <si>
    <t>Kashiwagiichome</t>
  </si>
  <si>
    <t>Daiakirakaikammae</t>
  </si>
  <si>
    <t>Daiba</t>
  </si>
  <si>
    <t>Higashi44</t>
  </si>
  <si>
    <t>Hokutokanko</t>
  </si>
  <si>
    <t>Suzurankoeniriguchi</t>
  </si>
  <si>
    <t>Kita5Jonishi20Chome</t>
  </si>
  <si>
    <t>Hanakawaminami8Jo3Chome</t>
  </si>
  <si>
    <t>Tonebetsukaikan</t>
  </si>
  <si>
    <t>Hirorokuchome</t>
  </si>
  <si>
    <t>Obihironomoriokunaisupidosuketojomae</t>
  </si>
  <si>
    <t>Eimachijidokan</t>
  </si>
  <si>
    <t>Ueatsumaohashi</t>
  </si>
  <si>
    <t>Mihashi2Chome</t>
  </si>
  <si>
    <t>Kaiyosentamae</t>
  </si>
  <si>
    <t>Kita5Johigashi3Chome</t>
  </si>
  <si>
    <t>Ainosato3Jo5Chome</t>
  </si>
  <si>
    <t>Shibetsuodori1</t>
  </si>
  <si>
    <t>Biyamakita</t>
  </si>
  <si>
    <t>Shitashiroishi</t>
  </si>
  <si>
    <t>Himawaritsu</t>
  </si>
  <si>
    <t>Okaribedaini</t>
  </si>
  <si>
    <t>Shinkotoni6Jo5Chome</t>
  </si>
  <si>
    <t>Nishiinaho</t>
  </si>
  <si>
    <t>Showataminaru</t>
  </si>
  <si>
    <t>Okawa6Chome</t>
  </si>
  <si>
    <t>Shimizusawaekimae</t>
  </si>
  <si>
    <t>Nozakitakumae</t>
  </si>
  <si>
    <t>Kitakado9</t>
  </si>
  <si>
    <t>37Sen</t>
  </si>
  <si>
    <t>Kinyukokomae</t>
  </si>
  <si>
    <t>Rikkyomae</t>
  </si>
  <si>
    <t>Sarabetsunogyokokomae</t>
  </si>
  <si>
    <t>Yamatecho3Chome</t>
  </si>
  <si>
    <t>Mohanhayashi</t>
  </si>
  <si>
    <t>Rausuhommachi</t>
  </si>
  <si>
    <t>Mikasakokomae</t>
  </si>
  <si>
    <t>Minami6Jonishi11Chome</t>
  </si>
  <si>
    <t>Kita37Johigashi28Chome</t>
  </si>
  <si>
    <t>Wakabadanchimae</t>
  </si>
  <si>
    <t>Utorohoikujo</t>
  </si>
  <si>
    <t>Utanoborichugakko</t>
  </si>
  <si>
    <t>Nanaehamaekidori</t>
  </si>
  <si>
    <t>Kotomikyokumae</t>
  </si>
  <si>
    <t>Shimamakiyakuba</t>
  </si>
  <si>
    <t>Joban</t>
  </si>
  <si>
    <t>Koei</t>
  </si>
  <si>
    <t>Miyatoshogakko</t>
  </si>
  <si>
    <t>Shitatakehara</t>
  </si>
  <si>
    <t>Minami11Jonishi20Chome</t>
  </si>
  <si>
    <t>Sansettopuraza</t>
  </si>
  <si>
    <t>Kotobukifudosentamae</t>
  </si>
  <si>
    <t>Kagura4Jo11</t>
  </si>
  <si>
    <t>Jikyo</t>
  </si>
  <si>
    <t>Horokinai</t>
  </si>
  <si>
    <t>Nishi10Go5Chome</t>
  </si>
  <si>
    <t>Hatanakacho5Chome</t>
  </si>
  <si>
    <t>Okitsu4Chome</t>
  </si>
  <si>
    <t>Ikuharubetsu4Chome</t>
  </si>
  <si>
    <t>Iwanaitaminaru</t>
  </si>
  <si>
    <t>Higashi8Semminami19Go</t>
  </si>
  <si>
    <t>Nishinomiyanosawa4Jo1Chome</t>
  </si>
  <si>
    <t>Attokochugakkomae</t>
  </si>
  <si>
    <t>Eidori18Chome</t>
  </si>
  <si>
    <t>Hakuryochugakkomae</t>
  </si>
  <si>
    <t>Toshogusando</t>
  </si>
  <si>
    <t>Izumidai1Koeniriguchi</t>
  </si>
  <si>
    <t>Okitsumachi</t>
  </si>
  <si>
    <t>Mizuhoshukaisho</t>
  </si>
  <si>
    <t>7Sen20</t>
  </si>
  <si>
    <t>Jizotsu</t>
  </si>
  <si>
    <t>Kamiharubetsu</t>
  </si>
  <si>
    <t>Shioya1Chome</t>
  </si>
  <si>
    <t>Nissekibyoin</t>
  </si>
  <si>
    <t>Yanagimachi9Sen</t>
  </si>
  <si>
    <t>10Sen22</t>
  </si>
  <si>
    <t>18Senhigashi7Go</t>
  </si>
  <si>
    <t>Kita34Sen14Go</t>
  </si>
  <si>
    <t>Tochinokibashi</t>
  </si>
  <si>
    <t>1Sen17Go</t>
  </si>
  <si>
    <t>Obihironomorisupidosuketojo</t>
  </si>
  <si>
    <t>Menairiguchi</t>
  </si>
  <si>
    <t>Minami7Higashi1</t>
  </si>
  <si>
    <t>Dai2Semmatsu</t>
  </si>
  <si>
    <t>Tadakazu5Jo2</t>
  </si>
  <si>
    <t>Shimoichigosen</t>
  </si>
  <si>
    <t>Yama3Sen</t>
  </si>
  <si>
    <t>Rinyachodanchi</t>
  </si>
  <si>
    <t>Oshirotoshika</t>
  </si>
  <si>
    <t>Hanasaki6</t>
  </si>
  <si>
    <t>Fukuhara23Sen</t>
  </si>
  <si>
    <t>Higashikawashita</t>
  </si>
  <si>
    <t>Yahaginosawairiguchi</t>
  </si>
  <si>
    <t>Futabamachi</t>
  </si>
  <si>
    <t>Nakasen3Go</t>
  </si>
  <si>
    <t>Musatjiro</t>
  </si>
  <si>
    <t>Rokobi</t>
  </si>
  <si>
    <t>Kawanishi3Go</t>
  </si>
  <si>
    <t>Daiichihoterumae</t>
  </si>
  <si>
    <t>Nishi7Sentsu</t>
  </si>
  <si>
    <t>Shinchitosekukokokusaisentaminaru</t>
  </si>
  <si>
    <t>Kitajujigai</t>
  </si>
  <si>
    <t>Shinkotoni10Jo6Chome</t>
  </si>
  <si>
    <t>Yakeyamadai2</t>
  </si>
  <si>
    <t>Kita41Johigashi8Chome</t>
  </si>
  <si>
    <t>Temmangushita</t>
  </si>
  <si>
    <t>Koishiyama</t>
  </si>
  <si>
    <t>Jibiinkokamae</t>
  </si>
  <si>
    <t>Otofukeodori1Chome</t>
  </si>
  <si>
    <t>36Go</t>
  </si>
  <si>
    <t>Kashiwaryokokomae</t>
  </si>
  <si>
    <t>4Jo11Chome</t>
  </si>
  <si>
    <t>2Gosen</t>
  </si>
  <si>
    <t>Ariake</t>
  </si>
  <si>
    <t>Arishimakosaten</t>
  </si>
  <si>
    <t>Minami4Jotsukushikoen</t>
  </si>
  <si>
    <t>Tokachibasuhonsha</t>
  </si>
  <si>
    <t>Higashikawanishi3Go</t>
  </si>
  <si>
    <t>Shinkotoni12Jo6Chome</t>
  </si>
  <si>
    <t>Hoshinochuo</t>
  </si>
  <si>
    <t>Satsuchisakuramachichuo</t>
  </si>
  <si>
    <t>Nishinaganuma</t>
  </si>
  <si>
    <t>Shinrinjimushomae</t>
  </si>
  <si>
    <t>Okutsuchi</t>
  </si>
  <si>
    <t>Yuaidanchimae</t>
  </si>
  <si>
    <t>Shizenkoeniriguchi</t>
  </si>
  <si>
    <t>Kinoshitatakumae</t>
  </si>
  <si>
    <t>Minamisawa4Jo4Chome</t>
  </si>
  <si>
    <t>Nakanochuo</t>
  </si>
  <si>
    <t>Eiiso</t>
  </si>
  <si>
    <t>Kamimisakikaikammae</t>
  </si>
  <si>
    <t>Kita1Higashi7Chome</t>
  </si>
  <si>
    <t>Shikenjo</t>
  </si>
  <si>
    <t>Ojibashi</t>
  </si>
  <si>
    <t>Purekattosenta</t>
  </si>
  <si>
    <t>Nirenokikoen</t>
  </si>
  <si>
    <t>Gyokyomae</t>
  </si>
  <si>
    <t>Midoriyodaiminamiku</t>
  </si>
  <si>
    <t>Iwashitabashi</t>
  </si>
  <si>
    <t>Bifuka14Sen</t>
  </si>
  <si>
    <t>Harusamebashi</t>
  </si>
  <si>
    <t>Miyato1Go2Sen</t>
  </si>
  <si>
    <t>Nittotakumae</t>
  </si>
  <si>
    <t>Hokutobyoimmae</t>
  </si>
  <si>
    <t>Nishifutakaikan</t>
  </si>
  <si>
    <t>Nayorokokomae</t>
  </si>
  <si>
    <t>Kita6Go</t>
  </si>
  <si>
    <t>Omori3Sen</t>
  </si>
  <si>
    <t>Akebono/Sawadatakumae</t>
  </si>
  <si>
    <t>Harusaiaisuarina</t>
  </si>
  <si>
    <t>Kiyotaminamishogakkomae</t>
  </si>
  <si>
    <t>Inadaminami</t>
  </si>
  <si>
    <t>Shobobundammae</t>
  </si>
  <si>
    <t>Kamuiwaki</t>
  </si>
  <si>
    <t>Higashinaebo14Jo1Chome</t>
  </si>
  <si>
    <t>Yubaritenisukoto</t>
  </si>
  <si>
    <t>Kagawa</t>
  </si>
  <si>
    <t>2Nosawa</t>
  </si>
  <si>
    <t>Abashiriekimae</t>
  </si>
  <si>
    <t>Nakasatsunai33Go</t>
  </si>
  <si>
    <t>Honcho1Jo3Chome</t>
  </si>
  <si>
    <t>Akagawabashi</t>
  </si>
  <si>
    <t>Hassamu15Jo3Chome</t>
  </si>
  <si>
    <t>Kita19Johigashi20Chome</t>
  </si>
  <si>
    <t>Toyoka4-2</t>
  </si>
  <si>
    <t>Yubetsu21Gosen</t>
  </si>
  <si>
    <t>Misonocho</t>
  </si>
  <si>
    <t>Yukijirushimae</t>
  </si>
  <si>
    <t>Minamikineusu</t>
  </si>
  <si>
    <t>Matsubacho5Chome</t>
  </si>
  <si>
    <t>Minamisakuraminami2Sen</t>
  </si>
  <si>
    <t>Sanseikojomae</t>
  </si>
  <si>
    <t>Tomakashiwayoemmae</t>
  </si>
  <si>
    <t>Nishijo</t>
  </si>
  <si>
    <t>Hiraoka5Jo1Chome</t>
  </si>
  <si>
    <t>Tanakashuzotemmae</t>
  </si>
  <si>
    <t>Kosokuosamunai</t>
  </si>
  <si>
    <t>Ikedajukogyo</t>
  </si>
  <si>
    <t>Nishihoro</t>
  </si>
  <si>
    <t>Doritsuyumenomorikoeniriguchi</t>
  </si>
  <si>
    <t>Rakunogakuen</t>
  </si>
  <si>
    <t>Ryutsudanchi1Jo4Chome</t>
  </si>
  <si>
    <t>Hashizume</t>
  </si>
  <si>
    <t>21Sen3Go</t>
  </si>
  <si>
    <t>Mirainomori</t>
  </si>
  <si>
    <t>Rogetsukan</t>
  </si>
  <si>
    <t>Kinkomanai</t>
  </si>
  <si>
    <t>Kyoei26Sen</t>
  </si>
  <si>
    <t>Kitago4Jo7Chome</t>
  </si>
  <si>
    <t>Atsubetsu</t>
  </si>
  <si>
    <t>Daiwa2Chome</t>
  </si>
  <si>
    <t>Kawazoetaiikukan</t>
  </si>
  <si>
    <t>Ainosato4Jo5Chome</t>
  </si>
  <si>
    <t>Takahashizen</t>
  </si>
  <si>
    <t>Wakkanaichugakkomae</t>
  </si>
  <si>
    <t>Hanakawaminami10Jo3Chome</t>
  </si>
  <si>
    <t>Kawazoenichome</t>
  </si>
  <si>
    <t>Otanoshike</t>
  </si>
  <si>
    <t>Taura2Ku</t>
  </si>
  <si>
    <t>4Bandori6Chome</t>
  </si>
  <si>
    <t>Sakurahoikuemmae</t>
  </si>
  <si>
    <t>Makubetsukokomae</t>
  </si>
  <si>
    <t>Karikichuo</t>
  </si>
  <si>
    <t>Kaihatsudorojimusho</t>
  </si>
  <si>
    <t>Tahara</t>
  </si>
  <si>
    <t>Tsugitateshogakko</t>
  </si>
  <si>
    <t>Tsurumibashidori</t>
  </si>
  <si>
    <t>Beihan7Go</t>
  </si>
  <si>
    <t>Koshunaiminami</t>
  </si>
  <si>
    <t>Noboribetsuwakayamaeigyoshomae</t>
  </si>
  <si>
    <t>Dainishogakkomae</t>
  </si>
  <si>
    <t>Hontori3Chomekita</t>
  </si>
  <si>
    <t>Kodamatakumae</t>
  </si>
  <si>
    <t>Hongodori12Chome</t>
  </si>
  <si>
    <t>Kyodochi</t>
  </si>
  <si>
    <t>Hoshigaurakita1Chome1</t>
  </si>
  <si>
    <t>Shiomichugakko</t>
  </si>
  <si>
    <t>Tokachijinjamae</t>
  </si>
  <si>
    <t>Danchiapatomae</t>
  </si>
  <si>
    <t>Sakura</t>
  </si>
  <si>
    <t>Fukui6Chome</t>
  </si>
  <si>
    <t>Warabitaishogakko</t>
  </si>
  <si>
    <t>Higashi2Senkita12Go</t>
  </si>
  <si>
    <t>Kosaku</t>
  </si>
  <si>
    <t>Sorachikojomae</t>
  </si>
  <si>
    <t>Tomanobumitsuyoshitemmae</t>
  </si>
  <si>
    <t>Tokiwadori</t>
  </si>
  <si>
    <t>81</t>
  </si>
  <si>
    <t>Atsubetsuminami7Chome</t>
  </si>
  <si>
    <t>Sakurakeoka6Chome</t>
  </si>
  <si>
    <t>Ninomiya</t>
  </si>
  <si>
    <t>Hokkaidoiryodaigaku</t>
  </si>
  <si>
    <t>Yonsembashi</t>
  </si>
  <si>
    <t>45Sen3Go</t>
  </si>
  <si>
    <t>Noboribetsuekimae</t>
  </si>
  <si>
    <t>Asahiyamadobutsuen</t>
  </si>
  <si>
    <t>Higashiuharanai</t>
  </si>
  <si>
    <t>Chitosegawakasenjimushomae</t>
  </si>
  <si>
    <t>Kita41Johigashi1Chome</t>
  </si>
  <si>
    <t>Nishioka3Jo9Chome</t>
  </si>
  <si>
    <t>Shimosantakibashi</t>
  </si>
  <si>
    <t>Taima11Chome</t>
  </si>
  <si>
    <t>Nishi20Jo6Chome</t>
  </si>
  <si>
    <t>Suehiro3</t>
  </si>
  <si>
    <t>Maedashinrinkoeniriguchi</t>
  </si>
  <si>
    <t>Kamishihoro51Go</t>
  </si>
  <si>
    <t>Makoi</t>
  </si>
  <si>
    <t>Hakodatekuko</t>
  </si>
  <si>
    <t>Hassamu7Jo5Chome</t>
  </si>
  <si>
    <t>Midoriyodai8Sen</t>
  </si>
  <si>
    <t>Nango18</t>
  </si>
  <si>
    <t>Tottoriodori1Chome</t>
  </si>
  <si>
    <t>Engaruchugakko</t>
  </si>
  <si>
    <t>Engarufukuro1Chome</t>
  </si>
  <si>
    <t>Ryutsudanchi1Jo1Chome</t>
  </si>
  <si>
    <t>Rinteikichinunobashi</t>
  </si>
  <si>
    <t>Minami24Sen</t>
  </si>
  <si>
    <t>Nisshinonsuipuru</t>
  </si>
  <si>
    <t>Irochishogakkoshita</t>
  </si>
  <si>
    <t>Shirakabadai</t>
  </si>
  <si>
    <t>Nishihitogo</t>
  </si>
  <si>
    <t>Bunkajoshitandai</t>
  </si>
  <si>
    <t>Monshizuekimae</t>
  </si>
  <si>
    <t>Nishihamacho3Chome</t>
  </si>
  <si>
    <t>Ekosenta</t>
  </si>
  <si>
    <t>Taiikukanyoko</t>
  </si>
  <si>
    <t>Shinkaichi</t>
  </si>
  <si>
    <t>Shinkinchuoshitemmae</t>
  </si>
  <si>
    <t>Kitaku</t>
  </si>
  <si>
    <t>Minami17Jonishi18Chome</t>
  </si>
  <si>
    <t>Midori5-28</t>
  </si>
  <si>
    <t>Suehiro1Jo2Chome</t>
  </si>
  <si>
    <t>10Gorinshi</t>
  </si>
  <si>
    <t>Koencho</t>
  </si>
  <si>
    <t>Futabadanchi</t>
  </si>
  <si>
    <t>Goryo6Sen</t>
  </si>
  <si>
    <t>Sapporoodoribasusenta</t>
  </si>
  <si>
    <t>Asahihigashimachi</t>
  </si>
  <si>
    <t>Hiraoka7Jo3Chome</t>
  </si>
  <si>
    <t>Tottoriodori4Chome</t>
  </si>
  <si>
    <t>Shiribeshijibika・Shiribeshisogoshinkokyokumae</t>
  </si>
  <si>
    <t>Chuonishi</t>
  </si>
  <si>
    <t>Rokugo</t>
  </si>
  <si>
    <t>Suketosenta</t>
  </si>
  <si>
    <t>Utaridanchi</t>
  </si>
  <si>
    <t>Toyoka47</t>
  </si>
  <si>
    <t>Higashi13Go</t>
  </si>
  <si>
    <t>Kamishihoro11Ku</t>
  </si>
  <si>
    <t>Shiwataruhommachi</t>
  </si>
  <si>
    <t>Higashikagurakisen8Go</t>
  </si>
  <si>
    <t>1Jotsukita7Chome</t>
  </si>
  <si>
    <t>Showaminami4Chome</t>
  </si>
  <si>
    <t>Dongurikoen</t>
  </si>
  <si>
    <t>Sogeiriguchi</t>
  </si>
  <si>
    <t>Tobetsusakashita</t>
  </si>
  <si>
    <t>Ryutsudanchi1Jo6Chome</t>
  </si>
  <si>
    <t>Hoshiokiyogogakkomae</t>
  </si>
  <si>
    <t>Efue</t>
  </si>
  <si>
    <t>Susumuwa</t>
  </si>
  <si>
    <t>Odorinishi25Chome</t>
  </si>
  <si>
    <t>Higashisumiyoshi</t>
  </si>
  <si>
    <t>Shikaoidobokugengyoshomae</t>
  </si>
  <si>
    <t>Kitago2Jo1Chome</t>
  </si>
  <si>
    <t>Jiyugaokadanchi</t>
  </si>
  <si>
    <t>Tekkodanchimae</t>
  </si>
  <si>
    <t>Ozora5Chome</t>
  </si>
  <si>
    <t>Shinkawa4Jo18Chome</t>
  </si>
  <si>
    <t>Toyosatodaini</t>
  </si>
  <si>
    <t>Higashi2Jo26Chome</t>
  </si>
  <si>
    <t>Nikibashi</t>
  </si>
  <si>
    <t>Terazawa</t>
  </si>
  <si>
    <t>Nishi24Jokita1Chome</t>
  </si>
  <si>
    <t>Saryushigai</t>
  </si>
  <si>
    <t>Hikawajinja</t>
  </si>
  <si>
    <t>Higashi9Go</t>
  </si>
  <si>
    <t>Yuki2Chomechuo</t>
  </si>
  <si>
    <t>Senjozaka</t>
  </si>
  <si>
    <t>Dai2Minamimachi</t>
  </si>
  <si>
    <t>4Bandai7Yokosen</t>
  </si>
  <si>
    <t>Kikusui9Jo3Chome</t>
  </si>
  <si>
    <t>Yoshikawa</t>
  </si>
  <si>
    <t>Oasanishimachi</t>
  </si>
  <si>
    <t>Makubetsumidorimachi</t>
  </si>
  <si>
    <t>Kyunishikazuchugakkomae</t>
  </si>
  <si>
    <t>Horishokudomae</t>
  </si>
  <si>
    <t>Komasato</t>
  </si>
  <si>
    <t>Wakakusadanchi</t>
  </si>
  <si>
    <t>Rikubetsu</t>
  </si>
  <si>
    <t>Kaiuncho</t>
  </si>
  <si>
    <t>Showadai2</t>
  </si>
  <si>
    <t>Yasukuni</t>
  </si>
  <si>
    <t>Nishioka4Jo11Chome</t>
  </si>
  <si>
    <t>Hassamu9Jo10Chome</t>
  </si>
  <si>
    <t>Shomyojidori</t>
  </si>
  <si>
    <t>Hirokaihatsumae</t>
  </si>
  <si>
    <t>Dai2Konora</t>
  </si>
  <si>
    <t>Odori7Chome</t>
  </si>
  <si>
    <t>Makubetsuonsemmae</t>
  </si>
  <si>
    <t>Komisemmae</t>
  </si>
  <si>
    <t>Nishi5Jo30Chome</t>
  </si>
  <si>
    <t>Mashuodori</t>
  </si>
  <si>
    <t>Hoterushuparo</t>
  </si>
  <si>
    <t>Kita1Higashi6</t>
  </si>
  <si>
    <t>Akebonodanchiakimitsufukushikaimae</t>
  </si>
  <si>
    <t>Yamamotodanchi</t>
  </si>
  <si>
    <t>Shirakabagakuen</t>
  </si>
  <si>
    <t>Kabutotonneruguchi</t>
  </si>
  <si>
    <t>Minamiotaruekishita</t>
  </si>
  <si>
    <t>Izumidanchi</t>
  </si>
  <si>
    <t>Kitaichigarasusangokammae</t>
  </si>
  <si>
    <t>Kotobukimachi３</t>
  </si>
  <si>
    <t>Nakaiwasatoshi</t>
  </si>
  <si>
    <t>Asahiiriguchi</t>
  </si>
  <si>
    <t>Wakatakecho</t>
  </si>
  <si>
    <t>Mitsura2Ku</t>
  </si>
  <si>
    <t>Matsubaradanchi</t>
  </si>
  <si>
    <t>Ogifushishigai</t>
  </si>
  <si>
    <t>Shimizuchochuo</t>
  </si>
  <si>
    <t>Tamurazen</t>
  </si>
  <si>
    <t>Koentandainishiokakoshamae</t>
  </si>
  <si>
    <t>Hiraoka6Jo2Chome</t>
  </si>
  <si>
    <t>Nakanoshima1Jo4Chome</t>
  </si>
  <si>
    <t>Gurinhirudanchiiriguchi</t>
  </si>
  <si>
    <t>Seinensenta</t>
  </si>
  <si>
    <t>Nakaguchitakuiriguchi</t>
  </si>
  <si>
    <t>Tetsuminamihoikuemmae</t>
  </si>
  <si>
    <t>Komatsusawairiguchi</t>
  </si>
  <si>
    <t>5Sen20Go</t>
  </si>
  <si>
    <t>Seika（Kakotakumae）</t>
  </si>
  <si>
    <t>Dainichiteramae</t>
  </si>
  <si>
    <t>Mitsurukotobukikogyodanchi</t>
  </si>
  <si>
    <t>Kombuekimae</t>
  </si>
  <si>
    <t>Nishi10Go</t>
  </si>
  <si>
    <t>Sennozodaiiriguchi</t>
  </si>
  <si>
    <t>Attokoatsushiyokaikan</t>
  </si>
  <si>
    <t>Onnenai15Sen</t>
  </si>
  <si>
    <t>Mikasahoronaiyubinkyokumae</t>
  </si>
  <si>
    <t>Taiikukammae</t>
  </si>
  <si>
    <t>Miyamatoge</t>
  </si>
  <si>
    <t>Mitsuokabashi</t>
  </si>
  <si>
    <t>Yonesato</t>
  </si>
  <si>
    <t>Kitanosawashogakkomae</t>
  </si>
  <si>
    <t>Kamikoen</t>
  </si>
  <si>
    <t>Suzurandomae</t>
  </si>
  <si>
    <t>Showaeigyosho</t>
  </si>
  <si>
    <t>Minami7Go</t>
  </si>
  <si>
    <t>Motomachishisho</t>
  </si>
  <si>
    <t>Obirashikeiriguchi</t>
  </si>
  <si>
    <t>Bikomae</t>
  </si>
  <si>
    <t>Gurandohoteru</t>
  </si>
  <si>
    <t>Minamihara</t>
  </si>
  <si>
    <t>Miharashi</t>
  </si>
  <si>
    <t>Higashiyutakakoko</t>
  </si>
  <si>
    <t>Tanno1Ku</t>
  </si>
  <si>
    <t>Kanade〜Ru</t>
  </si>
  <si>
    <t>Jrsapporoeki</t>
  </si>
  <si>
    <t>Nishi2Jokita4Chome</t>
  </si>
  <si>
    <t>Shinkotoni12Jo12Chome</t>
  </si>
  <si>
    <t>Kunigakuintandai</t>
  </si>
  <si>
    <t>Hiraoka7Jo2Chome</t>
  </si>
  <si>
    <t>Kurokitakumae</t>
  </si>
  <si>
    <t>Goryochi</t>
  </si>
  <si>
    <t>Showakita3Chome</t>
  </si>
  <si>
    <t>Sukijo</t>
  </si>
  <si>
    <t>Shioyakaigan</t>
  </si>
  <si>
    <t>Higashi12</t>
  </si>
  <si>
    <t>Kanayamaeimachi</t>
  </si>
  <si>
    <t>Ishikariminamikokomae</t>
  </si>
  <si>
    <t>Chuyubetsushigai</t>
  </si>
  <si>
    <t>Shinchitosekuko</t>
  </si>
  <si>
    <t>Shitaaikappudanchi</t>
  </si>
  <si>
    <t>Toko7-3</t>
  </si>
  <si>
    <t>Okimachi</t>
  </si>
  <si>
    <t>Shinkawa3Jo6Chome</t>
  </si>
  <si>
    <t>Wakamuiriguchi</t>
  </si>
  <si>
    <t>Yukisaka</t>
  </si>
  <si>
    <t>Hakken1Johigashi3Chome</t>
  </si>
  <si>
    <t>Hanakawaminami4Jo1Chome</t>
  </si>
  <si>
    <t>Otamoi</t>
  </si>
  <si>
    <t>Higashi411</t>
  </si>
  <si>
    <t>Keibajomae</t>
  </si>
  <si>
    <t>Aokumonichome</t>
  </si>
  <si>
    <t>Tozanguchi</t>
  </si>
  <si>
    <t>Shosambetsu</t>
  </si>
  <si>
    <t>Hassamu3Jo1Chome</t>
  </si>
  <si>
    <t>Maeda6Jo14Chome</t>
  </si>
  <si>
    <t>Chitoseryomae</t>
  </si>
  <si>
    <t>Tetsuzan</t>
  </si>
  <si>
    <t>Hokudaiseminahausu</t>
  </si>
  <si>
    <t>Ishiyamahigashi7Chome</t>
  </si>
  <si>
    <t>10Ku3Sen</t>
  </si>
  <si>
    <t>Ainosato1Jo5Chome</t>
  </si>
  <si>
    <t>4Jo18</t>
  </si>
  <si>
    <t>Nishikinishieigyojo</t>
  </si>
  <si>
    <t>Mosampu</t>
  </si>
  <si>
    <t>Hiushinai</t>
  </si>
  <si>
    <t>Hatoyamadai1</t>
  </si>
  <si>
    <t>Jumokuemmae</t>
  </si>
  <si>
    <t>Misono6Sen</t>
  </si>
  <si>
    <t>Kombumori</t>
  </si>
  <si>
    <t>Makubetsutetsuminamikinrinsentamae</t>
  </si>
  <si>
    <t>Kikyo</t>
  </si>
  <si>
    <t>Kandanisshokinembijutsukammae</t>
  </si>
  <si>
    <t>Rokkateimae</t>
  </si>
  <si>
    <t>Nagahashijujigai</t>
  </si>
  <si>
    <t>Hamatombetsutaminaru</t>
  </si>
  <si>
    <t>Akebono10Jo1Chome</t>
  </si>
  <si>
    <t>Hinomarudanchi</t>
  </si>
  <si>
    <t>Nakasen7Go</t>
  </si>
  <si>
    <t>Yonehara9Sen</t>
  </si>
  <si>
    <t>Mashutatsuhashizume</t>
  </si>
  <si>
    <t>Chukineusu</t>
  </si>
  <si>
    <t>Chitosekasugahoikuemmae</t>
  </si>
  <si>
    <t>Nishinakamae</t>
  </si>
  <si>
    <t>Hiraoka3Jo2Chome</t>
  </si>
  <si>
    <t>Nangodori6Chome</t>
  </si>
  <si>
    <t>Kikaisenta</t>
  </si>
  <si>
    <t>Tochinokikoen</t>
  </si>
  <si>
    <t>Otanoshikekimae</t>
  </si>
  <si>
    <t>Tobu</t>
  </si>
  <si>
    <t>Atsubetsukita2Jo2Chome</t>
  </si>
  <si>
    <t>Nagayama2Jo8Chome</t>
  </si>
  <si>
    <t>Yakubatsu</t>
  </si>
  <si>
    <t>Chushihoro3Go</t>
  </si>
  <si>
    <t>Minami27Jonishi11Chome</t>
  </si>
  <si>
    <t>Shiroishichuo</t>
  </si>
  <si>
    <t>Shiritsuhakodatekokomae</t>
  </si>
  <si>
    <t>Kitachu</t>
  </si>
  <si>
    <t>Yumenomoridanchi</t>
  </si>
  <si>
    <t>To</t>
  </si>
  <si>
    <t>Sarufutsukoemmae</t>
  </si>
  <si>
    <t>Hiragishikoko</t>
  </si>
  <si>
    <t>Koei3Gosen</t>
  </si>
  <si>
    <t>Toyotamae</t>
  </si>
  <si>
    <t>Kashiwaoka6Chome</t>
  </si>
  <si>
    <t>Sangyoshikenjomae</t>
  </si>
  <si>
    <t>Setose</t>
  </si>
  <si>
    <t>Uesetose</t>
  </si>
  <si>
    <t>Toasabashi</t>
  </si>
  <si>
    <t>Higashinishikioka</t>
  </si>
  <si>
    <t>Kaminopporochuokoen</t>
  </si>
  <si>
    <t>Shinkumimae</t>
  </si>
  <si>
    <t>Karamatsu2Chome</t>
  </si>
  <si>
    <t>Churuikita4Sen</t>
  </si>
  <si>
    <t>Shimukappuyakubamae</t>
  </si>
  <si>
    <t>Hanakawaminami6Jo5Chome</t>
  </si>
  <si>
    <t>Nigorigawa</t>
  </si>
  <si>
    <t>Toyoka149</t>
  </si>
  <si>
    <t>Karurusu</t>
  </si>
  <si>
    <t>Shinoro4Jo5Chome</t>
  </si>
  <si>
    <t>Jukaichu</t>
  </si>
  <si>
    <t>Shiomi3Ku</t>
  </si>
  <si>
    <t>Yufutsuekimae</t>
  </si>
  <si>
    <t>Inobashi</t>
  </si>
  <si>
    <t>Atsubetsuchuo2Jo6Chome</t>
  </si>
  <si>
    <t>Dai3Hatsudensho</t>
  </si>
  <si>
    <t>Funaokayubinkyoku</t>
  </si>
  <si>
    <t>Uebetsu</t>
  </si>
  <si>
    <t>Nishi28Gosen</t>
  </si>
  <si>
    <t>Tadakazutenisukotomae</t>
  </si>
  <si>
    <t>15Sen10Go</t>
  </si>
  <si>
    <t>Daigakutsuhigashi</t>
  </si>
  <si>
    <t>19Sen7Go</t>
  </si>
  <si>
    <t>Hanaokashogakko</t>
  </si>
  <si>
    <t>Sendainodaidanchi</t>
  </si>
  <si>
    <t>Tomiokachuo</t>
  </si>
  <si>
    <t>2Jo7Chome</t>
  </si>
  <si>
    <t>Hoshiokibashi</t>
  </si>
  <si>
    <t>Wakakusatakadai</t>
  </si>
  <si>
    <t>Musatakadai</t>
  </si>
  <si>
    <t>Hokutodenshi</t>
  </si>
  <si>
    <t>Makomanaitakinoreiemmae</t>
  </si>
  <si>
    <t>Haginoyamasukijo</t>
  </si>
  <si>
    <t>Ishizakashobokaikammae</t>
  </si>
  <si>
    <t>Tokorokoseibyoimmae</t>
  </si>
  <si>
    <t>Midorigaoka34</t>
  </si>
  <si>
    <t>Toko122</t>
  </si>
  <si>
    <t>Shoei11Gosen</t>
  </si>
  <si>
    <t>Kitadeniriguchi</t>
  </si>
  <si>
    <t>Atsutashisho</t>
  </si>
  <si>
    <t>Kayanuma</t>
  </si>
  <si>
    <t>Kurisawakitatsu</t>
  </si>
  <si>
    <t>Kamii6Jo1</t>
  </si>
  <si>
    <t>Kamii4Jo8Chome</t>
  </si>
  <si>
    <t>Kyufutabasho</t>
  </si>
  <si>
    <t>Hombetsukita6Chome</t>
  </si>
  <si>
    <t>Nishisho</t>
  </si>
  <si>
    <t>Meguminobyoimmae</t>
  </si>
  <si>
    <t>Yanagimachishogakkomae</t>
  </si>
  <si>
    <t>Shinhamanasujutakutsu</t>
  </si>
  <si>
    <t>Suzukizen</t>
  </si>
  <si>
    <t>Kitaosokinai</t>
  </si>
  <si>
    <t>Shiminkaikaniriguchi</t>
  </si>
  <si>
    <t>Shitaburaku</t>
  </si>
  <si>
    <t>Jomobetsu</t>
  </si>
  <si>
    <t>24Sen11Go</t>
  </si>
  <si>
    <t>Gakuta3Ku</t>
  </si>
  <si>
    <t>Umegaokayubinkyokumae</t>
  </si>
  <si>
    <t>Higashi5Chome</t>
  </si>
  <si>
    <t>Kitakonojomae</t>
  </si>
  <si>
    <t>Hokutoshoboshokitabunsho</t>
  </si>
  <si>
    <t>Sarabetsukita2Sen</t>
  </si>
  <si>
    <t>Horainishidori</t>
  </si>
  <si>
    <t>Sugeobokujomae</t>
  </si>
  <si>
    <t>Nanaehama2Chome</t>
  </si>
  <si>
    <t>Kinatoishi</t>
  </si>
  <si>
    <t>Tonta3Gosen</t>
  </si>
  <si>
    <t>Tokohoikuen</t>
  </si>
  <si>
    <t>26Senhigashi1Go</t>
  </si>
  <si>
    <t>Furesupotokurazen</t>
  </si>
  <si>
    <t>Atsubetsuminami2Chome</t>
  </si>
  <si>
    <t>Kuaashi24Go</t>
  </si>
  <si>
    <t>Kimombetsugawa</t>
  </si>
  <si>
    <t>Minamiodori1Chome</t>
  </si>
  <si>
    <t>Ohama</t>
  </si>
  <si>
    <t>Yufutsuchuo</t>
  </si>
  <si>
    <t>Higashiura</t>
  </si>
  <si>
    <t>Kokudonishi21Jo</t>
  </si>
  <si>
    <t>Urahorotakaramachi</t>
  </si>
  <si>
    <t>Kogyodaigakuiriguchi</t>
  </si>
  <si>
    <t>Omachidai２</t>
  </si>
  <si>
    <t>Takushokubasukamishihoroeigyosho</t>
  </si>
  <si>
    <t>Hiragishi4Jo7Chome</t>
  </si>
  <si>
    <t>Benkeimisaki</t>
  </si>
  <si>
    <t>Narumi10Go</t>
  </si>
  <si>
    <t>Fushiko13Jo5Chome</t>
  </si>
  <si>
    <t>Nishi5Jo24Chome</t>
  </si>
  <si>
    <t>Inagawashotemmae</t>
  </si>
  <si>
    <t>Higashi7Josakashita</t>
  </si>
  <si>
    <t>Fushikogawamizusaiseipuraza</t>
  </si>
  <si>
    <t>Kitaochiaishogakkomae</t>
  </si>
  <si>
    <t>Ikutadaini</t>
  </si>
  <si>
    <t>Tetsukitadori</t>
  </si>
  <si>
    <t>Furari</t>
  </si>
  <si>
    <t>Shagumaekimae</t>
  </si>
  <si>
    <t>Chuodanchi</t>
  </si>
  <si>
    <t>Kamiikotanshogakko</t>
  </si>
  <si>
    <t>Sakuragikoentsu</t>
  </si>
  <si>
    <t>Hokudaibyoimmae</t>
  </si>
  <si>
    <t>San・Rifurehakodatemae</t>
  </si>
  <si>
    <t>Moerenumakoen</t>
  </si>
  <si>
    <t>Minamiokawa</t>
  </si>
  <si>
    <t>Oshimairiguchi</t>
  </si>
  <si>
    <t>Asahimachidaiichi</t>
  </si>
  <si>
    <t>Miyanosono</t>
  </si>
  <si>
    <t>Minamikokohoku</t>
  </si>
  <si>
    <t>Tomikawakaikammae</t>
  </si>
  <si>
    <t>Sakurafuen</t>
  </si>
  <si>
    <t>Higashiyawataoka</t>
  </si>
  <si>
    <t>Nambureien</t>
  </si>
  <si>
    <t>Shinoro2Jo7Chome</t>
  </si>
  <si>
    <t>Shikishimacho2Chome</t>
  </si>
  <si>
    <t>Sangyokaikammae</t>
  </si>
  <si>
    <t>Higashishomae</t>
  </si>
  <si>
    <t>Akaishiiriguchi</t>
  </si>
  <si>
    <t>Shonenshizennoie</t>
  </si>
  <si>
    <t>Shinkawa6Jo16Chome</t>
  </si>
  <si>
    <t>Soeushinaiyubinkyokumae</t>
  </si>
  <si>
    <t>3Chome</t>
  </si>
  <si>
    <t>Hakurindaikitamachi3Chome</t>
  </si>
  <si>
    <t>Kitago2Jo4Chome</t>
  </si>
  <si>
    <t>Kita11Jonishi18Chome</t>
  </si>
  <si>
    <t>Gyogyokumiai</t>
  </si>
  <si>
    <t>Shineidanchi</t>
  </si>
  <si>
    <t>Toyoka147</t>
  </si>
  <si>
    <t>Maedakitachugakko</t>
  </si>
  <si>
    <t>Taneumajoiriguchi</t>
  </si>
  <si>
    <t>Shihoro24Go</t>
  </si>
  <si>
    <t>Takadaicho5Chome</t>
  </si>
  <si>
    <t>Hirusutoritobizan</t>
  </si>
  <si>
    <t>Tezen</t>
  </si>
  <si>
    <t>Higashi8Jo19Chome</t>
  </si>
  <si>
    <t>Nagahashichugakko</t>
  </si>
  <si>
    <t>Yakeyama</t>
  </si>
  <si>
    <t>Shinryojo</t>
  </si>
  <si>
    <t>Kiyota8Jo2Chome</t>
  </si>
  <si>
    <t>Asahi30Sen</t>
  </si>
  <si>
    <t>Koitoicho</t>
  </si>
  <si>
    <t>Asahimachichuo</t>
  </si>
  <si>
    <t>Chokachideramae</t>
  </si>
  <si>
    <t>Kawazoe4Jo3Chome</t>
  </si>
  <si>
    <t>Higashibetsuiriguchi</t>
  </si>
  <si>
    <t>Shikanosawairiguchi</t>
  </si>
  <si>
    <t>Yumotohananoyumae</t>
  </si>
  <si>
    <t>Nanagosen</t>
  </si>
  <si>
    <t>Nisekonozanrizotoannupuri</t>
  </si>
  <si>
    <t>Horai</t>
  </si>
  <si>
    <t>Kaguraoka14Jo9</t>
  </si>
  <si>
    <t>Tomioka2Jo6Chome</t>
  </si>
  <si>
    <t>Mihashiminami</t>
  </si>
  <si>
    <t>Kaizukakoemmae</t>
  </si>
  <si>
    <t>Toyokorominamimachi</t>
  </si>
  <si>
    <t>Hatoyamadai3</t>
  </si>
  <si>
    <t>Yamanotenichome</t>
  </si>
  <si>
    <t>Tadakazu5Jo4</t>
  </si>
  <si>
    <t>Horaichuokoemmae</t>
  </si>
  <si>
    <t>Kamiyamasanchome59</t>
  </si>
  <si>
    <t>Minato5Chome</t>
  </si>
  <si>
    <t>Kamishihoro37Go</t>
  </si>
  <si>
    <t>Koritsumemurobyoiniriguchi</t>
  </si>
  <si>
    <t>Bieiekimae</t>
  </si>
  <si>
    <t>Memuromidorimachihigashi</t>
  </si>
  <si>
    <t>Hokuseichu</t>
  </si>
  <si>
    <t>Mombetsukeibajomae</t>
  </si>
  <si>
    <t>Dainakayama</t>
  </si>
  <si>
    <t>Teinekozantsu</t>
  </si>
  <si>
    <t>Senken</t>
  </si>
  <si>
    <t>Nishi17Jokotaku</t>
  </si>
  <si>
    <t>Tottorikita10Chome</t>
  </si>
  <si>
    <t>Higashi7Semminami9Go</t>
  </si>
  <si>
    <t>Nishi3Jo15</t>
  </si>
  <si>
    <t>Ojimasuigenchi</t>
  </si>
  <si>
    <t>Shinkotoni8Jo9Chome</t>
  </si>
  <si>
    <t>7Johigashi11Chome</t>
  </si>
  <si>
    <t>Toko14-4</t>
  </si>
  <si>
    <t>Kawai</t>
  </si>
  <si>
    <t>Chiribetsuyubinkyokumae</t>
  </si>
  <si>
    <t>Imakane</t>
  </si>
  <si>
    <t>Minamiyama</t>
  </si>
  <si>
    <t>Reiuke1Ku</t>
  </si>
  <si>
    <t>Nishi7Go</t>
  </si>
  <si>
    <t>Nakanosawairiguchi</t>
  </si>
  <si>
    <t>Sangyokaikan</t>
  </si>
  <si>
    <t>Baro</t>
  </si>
  <si>
    <t>Memurohigashi5Jo3Chome</t>
  </si>
  <si>
    <t>Yuhigaoka9Gosen</t>
  </si>
  <si>
    <t>Kimobetsuchoyakuba</t>
  </si>
  <si>
    <t>Nishiobihirokyokumae</t>
  </si>
  <si>
    <t>Metakeshi16Go</t>
  </si>
  <si>
    <t>Kondonojo</t>
  </si>
  <si>
    <t>Kitaeniwachutonchimae</t>
  </si>
  <si>
    <t>Tetsuhigashikomyuniteisentamae</t>
  </si>
  <si>
    <t>Kaikuma</t>
  </si>
  <si>
    <t>Shirasakizen</t>
  </si>
  <si>
    <t>Ashorokita5Ku</t>
  </si>
  <si>
    <t>Keiminamiohashi</t>
  </si>
  <si>
    <t>Kaikawa2Chome</t>
  </si>
  <si>
    <t>Kurume</t>
  </si>
  <si>
    <t>Iwamizawanishikokomae</t>
  </si>
  <si>
    <t>Mizunosato</t>
  </si>
  <si>
    <t>Betsubetsuiriguchi</t>
  </si>
  <si>
    <t>Sanjokoko・Nishikaiseibyoimmae</t>
  </si>
  <si>
    <t>Chuomikuiriguchimae</t>
  </si>
  <si>
    <t>Maruyamadobutsuen</t>
  </si>
  <si>
    <t>46Sen3Go</t>
  </si>
  <si>
    <t>Kiyokawamotoshogakko</t>
  </si>
  <si>
    <t>Nishi4Jodori</t>
  </si>
  <si>
    <t>Kita4Gonishi7Sen</t>
  </si>
  <si>
    <t>Hinodeni</t>
  </si>
  <si>
    <t>Shiretokogoko</t>
  </si>
  <si>
    <t>Nakasatsunai34Go</t>
  </si>
  <si>
    <t>Ikedaodori2Chome</t>
  </si>
  <si>
    <t>52Sen14Go</t>
  </si>
  <si>
    <t>Shuennishiku</t>
  </si>
  <si>
    <t>Minamibibaichuodori</t>
  </si>
  <si>
    <t>Oyachinishi6Chome</t>
  </si>
  <si>
    <t>Kitairie</t>
  </si>
  <si>
    <t>Sogoundokoen</t>
  </si>
  <si>
    <t>Samburaitomakomanai</t>
  </si>
  <si>
    <t>Bihorokokomae</t>
  </si>
  <si>
    <t>Minami3Johigashi1Chome</t>
  </si>
  <si>
    <t>Kita14Sen</t>
  </si>
  <si>
    <t>Hirafusukijoiriguchi</t>
  </si>
  <si>
    <t>Taima14Chome</t>
  </si>
  <si>
    <t>Garodori</t>
  </si>
  <si>
    <t>Nakasatsunaihigashi1Sen</t>
  </si>
  <si>
    <t>Ionshoppingusenta</t>
  </si>
  <si>
    <t>Rakunokenshusentamae</t>
  </si>
  <si>
    <t>Hanasakiko</t>
  </si>
  <si>
    <t>Midorigaoka4Chome</t>
  </si>
  <si>
    <t>Minami4Go</t>
  </si>
  <si>
    <t>Nishi13Jokita5Chome</t>
  </si>
  <si>
    <t>Onawacho</t>
  </si>
  <si>
    <t>Obihiroekinishiguchi</t>
  </si>
  <si>
    <t>Minami25Sen</t>
  </si>
  <si>
    <t>Matsuoka9Sen</t>
  </si>
  <si>
    <t>Midorimachinichome</t>
  </si>
  <si>
    <t>Masagotakumae</t>
  </si>
  <si>
    <t>Kita1Jonishi4Chome</t>
  </si>
  <si>
    <t>Toikandai</t>
  </si>
  <si>
    <t>Chikusankenshusenta</t>
  </si>
  <si>
    <t>Nishi8Sentsu</t>
  </si>
  <si>
    <t>Asahicho218</t>
  </si>
  <si>
    <t>Nishi2Jo1Chome</t>
  </si>
  <si>
    <t>Teinekudobokusenta</t>
  </si>
  <si>
    <t>Shimpatsukan6Jo5Chome</t>
  </si>
  <si>
    <t>Kamitorubetsu</t>
  </si>
  <si>
    <t>Higashitondentsu</t>
  </si>
  <si>
    <t>Nishi4Jokita2Chome</t>
  </si>
  <si>
    <t>4Jonishi15Chome</t>
  </si>
  <si>
    <t>Bihoroekimaebasutaminaru</t>
  </si>
  <si>
    <t>Tamuratakumae</t>
  </si>
  <si>
    <t>Suzukawa</t>
  </si>
  <si>
    <t>Chuokaikammae</t>
  </si>
  <si>
    <t>Kamitokoro10Gosen</t>
  </si>
  <si>
    <t>Shimizushogakkotsu</t>
  </si>
  <si>
    <t>Jidoshagakko</t>
  </si>
  <si>
    <t>Shinkawakyoku</t>
  </si>
  <si>
    <t>Kita3Johigashi2Chome</t>
  </si>
  <si>
    <t>Chiikishokukunsenta</t>
  </si>
  <si>
    <t>Nakaaibetsuekimae</t>
  </si>
  <si>
    <t>Higashihachisen</t>
  </si>
  <si>
    <t>Noboribetsujidaimura</t>
  </si>
  <si>
    <t>Hakuyokaikan</t>
  </si>
  <si>
    <t>Higashihachigo</t>
  </si>
  <si>
    <t>Goryokakubyoimmae</t>
  </si>
  <si>
    <t>Kizasubetsukaikammae</t>
  </si>
  <si>
    <t>Yakushisansankeiguchi</t>
  </si>
  <si>
    <t>Shinkotoniekidori</t>
  </si>
  <si>
    <t>Hoyosenta</t>
  </si>
  <si>
    <t>Toyoka73</t>
  </si>
  <si>
    <t>Sumikawa6Jo5Chome</t>
  </si>
  <si>
    <t>Akebono1-2</t>
  </si>
  <si>
    <t>Kita18Johigashi8</t>
  </si>
  <si>
    <t>Numanohataekikitaguchi</t>
  </si>
  <si>
    <t>Kitaamibunkasenta</t>
  </si>
  <si>
    <t>Ryutsusentairiguchi</t>
  </si>
  <si>
    <t>Jreniwaekihigashiguchi</t>
  </si>
  <si>
    <t>Harumitsudai3Jo4Chome</t>
  </si>
  <si>
    <t>Kiyohatabashi</t>
  </si>
  <si>
    <t>Tsukisamuhigashi2Jo8Chome</t>
  </si>
  <si>
    <t>Kamishihoro47Go</t>
  </si>
  <si>
    <t>Kankodai</t>
  </si>
  <si>
    <t>Daikibokusachiiriguchi</t>
  </si>
  <si>
    <t>Kunebetsu9Gosen</t>
  </si>
  <si>
    <t>Josarabetsu33Go</t>
  </si>
  <si>
    <t>2Joshowadori</t>
  </si>
  <si>
    <t>Itayawara</t>
  </si>
  <si>
    <t>Harunomichi</t>
  </si>
  <si>
    <t>Kamayadenki</t>
  </si>
  <si>
    <t>Daiichiasahibashi</t>
  </si>
  <si>
    <t>Minehama</t>
  </si>
  <si>
    <t>Nakajimakoemmae</t>
  </si>
  <si>
    <t>Taisho11Go</t>
  </si>
  <si>
    <t>Suehiro33</t>
  </si>
  <si>
    <t>Shinkotoni2Jo10Chome</t>
  </si>
  <si>
    <t>Kisen38Go</t>
  </si>
  <si>
    <t>Kita49Johigashi4Chome</t>
  </si>
  <si>
    <t>Misono2Sen</t>
  </si>
  <si>
    <t>Tonami12Sen</t>
  </si>
  <si>
    <t>Sumiyoshicho</t>
  </si>
  <si>
    <t>Numanohataekimae</t>
  </si>
  <si>
    <t>Kannon</t>
  </si>
  <si>
    <t>Taikiyukijirushimae</t>
  </si>
  <si>
    <t>Atsubetsukita6Jo4Chome</t>
  </si>
  <si>
    <t>Shichisaka</t>
  </si>
  <si>
    <t>Minami15Nishi19</t>
  </si>
  <si>
    <t>Gakuta3Chome</t>
  </si>
  <si>
    <t>Kita33Jonishi2Chome</t>
  </si>
  <si>
    <t>Shiomi4Chome</t>
  </si>
  <si>
    <t>Higashi8Semminami7Go</t>
  </si>
  <si>
    <t>Nishi5Jo13Chome</t>
  </si>
  <si>
    <t>Minamiosatsu</t>
  </si>
  <si>
    <t>Higashinakadanchi</t>
  </si>
  <si>
    <t>Heiwadori1Chome</t>
  </si>
  <si>
    <t>Makibanosato</t>
  </si>
  <si>
    <t>Odori５</t>
  </si>
  <si>
    <t>Ebetsueki</t>
  </si>
  <si>
    <t>12Sen7Go</t>
  </si>
  <si>
    <t>Pippuchugakkomae</t>
  </si>
  <si>
    <t>Tottorikita10</t>
  </si>
  <si>
    <t>Izumitokuen</t>
  </si>
  <si>
    <t>Minamichunosawa</t>
  </si>
  <si>
    <t>Yutakakoemmae</t>
  </si>
  <si>
    <t>Toyohoro45Sen</t>
  </si>
  <si>
    <t>Kogyodanchimae</t>
  </si>
  <si>
    <t>Minami23Jonishi15Chome</t>
  </si>
  <si>
    <t>Yama2Sen</t>
  </si>
  <si>
    <t>Ryukokukoko</t>
  </si>
  <si>
    <t>Asarihama</t>
  </si>
  <si>
    <t>Fukui</t>
  </si>
  <si>
    <t>Asadatakumae</t>
  </si>
  <si>
    <t>Hanakawaminami5Jo3Chome</t>
  </si>
  <si>
    <t>Kembuchishomae</t>
  </si>
  <si>
    <t>Beieriamae</t>
  </si>
  <si>
    <t>Irifune3Chome</t>
  </si>
  <si>
    <t>Kita26Johigashi8Chome</t>
  </si>
  <si>
    <t>Numanohataekidori・Numanohashirosembashi</t>
  </si>
  <si>
    <t>3Sen20Go</t>
  </si>
  <si>
    <t>Shioheidanchi</t>
  </si>
  <si>
    <t>Higashimisasagi</t>
  </si>
  <si>
    <t>Okanomae</t>
  </si>
  <si>
    <t>Kamoenaiyakubamae</t>
  </si>
  <si>
    <t>17Ban</t>
  </si>
  <si>
    <t>Kitakami7Gosen</t>
  </si>
  <si>
    <t>Nishino3Jo4Chome</t>
  </si>
  <si>
    <t>Minami10Sennishi10Gokaku</t>
  </si>
  <si>
    <t>Oebashi</t>
  </si>
  <si>
    <t>Nagahashi2Chome9</t>
  </si>
  <si>
    <t>Antaromairiguchi</t>
  </si>
  <si>
    <t>Satsutomonai</t>
  </si>
  <si>
    <t>Rubeshibechugakko</t>
  </si>
  <si>
    <t>Toyoka13-6</t>
  </si>
  <si>
    <t>Nishiokachuokoen</t>
  </si>
  <si>
    <t>Hinamiguchi</t>
  </si>
  <si>
    <t>Nishikioka</t>
  </si>
  <si>
    <t>Kokudonishi17Jo</t>
  </si>
  <si>
    <t>Matsuoka12Sen</t>
  </si>
  <si>
    <t>Higashicho7Chome</t>
  </si>
  <si>
    <t>Higashi7Semminami17Go</t>
  </si>
  <si>
    <t>Arubedanchi</t>
  </si>
  <si>
    <t>Onsemminami</t>
  </si>
  <si>
    <t>Minamikoemmae</t>
  </si>
  <si>
    <t>Kenoboribetsu</t>
  </si>
  <si>
    <t>Nozomidanchi</t>
  </si>
  <si>
    <t>Makubetsu20Go</t>
  </si>
  <si>
    <t>Nishi17Sen</t>
  </si>
  <si>
    <t>Oroshiurishijomae</t>
  </si>
  <si>
    <t>Goshikionsenkyo</t>
  </si>
  <si>
    <t>Nakauta</t>
  </si>
  <si>
    <t>Chuzohoro</t>
  </si>
  <si>
    <t>Shikai</t>
  </si>
  <si>
    <t>Minami11Sennishi4Gokaku</t>
  </si>
  <si>
    <t>Minami120</t>
  </si>
  <si>
    <t>Mizukoshitaku</t>
  </si>
  <si>
    <t>Murakamitakumae</t>
  </si>
  <si>
    <t>Kitatoshatakumae</t>
  </si>
  <si>
    <t>Kukobashi</t>
  </si>
  <si>
    <t>Higashiyama2Sen</t>
  </si>
  <si>
    <t>Minamitadashiei</t>
  </si>
  <si>
    <t>Notsukagyoko</t>
  </si>
  <si>
    <t>Hassamu11Jo3Chome</t>
  </si>
  <si>
    <t>Utanobori12Sen</t>
  </si>
  <si>
    <t>Suehiro6Jo7</t>
  </si>
  <si>
    <t>Kitayamamae</t>
  </si>
  <si>
    <t>Minami5Chome</t>
  </si>
  <si>
    <t>Fudokoen</t>
  </si>
  <si>
    <t>Toyaeki</t>
  </si>
  <si>
    <t>Misakiapatomae</t>
  </si>
  <si>
    <t>Kitatarumae</t>
  </si>
  <si>
    <t>Bitomiiriguchi</t>
  </si>
  <si>
    <t>Shukutsuyamamichiguchi</t>
  </si>
  <si>
    <t>Pinneshirionsemmae</t>
  </si>
  <si>
    <t>Dai2Nairo</t>
  </si>
  <si>
    <t>Kitanosawachuo</t>
  </si>
  <si>
    <t>Satsunai8Go</t>
  </si>
  <si>
    <t>Miyazakimae</t>
  </si>
  <si>
    <t>Shinchochugakkomae</t>
  </si>
  <si>
    <t>Fukuhei</t>
  </si>
  <si>
    <t>Hinodedai</t>
  </si>
  <si>
    <t>Fuamiriairandoyumae</t>
  </si>
  <si>
    <t>Afundai2</t>
  </si>
  <si>
    <t>Usunosawananachome</t>
  </si>
  <si>
    <t>Suehiro3Jo7Chomenaka</t>
  </si>
  <si>
    <t>Kamiyamasanchome65</t>
  </si>
  <si>
    <t>Tsubetsu</t>
  </si>
  <si>
    <t>Nakachowa</t>
  </si>
  <si>
    <t>Niku</t>
  </si>
  <si>
    <t>Hinataonsen</t>
  </si>
  <si>
    <t>Kyunishikazushogakkomae</t>
  </si>
  <si>
    <t>Takinokawadanchiiriguchi</t>
  </si>
  <si>
    <t>Heiwa1Jo11Chome</t>
  </si>
  <si>
    <t>Toko29</t>
  </si>
  <si>
    <t>Kita5Jonishi13Chome</t>
  </si>
  <si>
    <t>Kita3Jonishi19Chome</t>
  </si>
  <si>
    <t>Samanishogakkomae</t>
  </si>
  <si>
    <t>Rumoijujigai（Jujigainishibiru）</t>
  </si>
  <si>
    <t>Minamichunodai</t>
  </si>
  <si>
    <t>Kamii2Jo12Chome</t>
  </si>
  <si>
    <t>Nishi9Jokita4Chome</t>
  </si>
  <si>
    <t>Minami14Jonishi11Chome</t>
  </si>
  <si>
    <t>Neiraku</t>
  </si>
  <si>
    <t>Sanseniriguchi</t>
  </si>
  <si>
    <t>Meruhenkosaten</t>
  </si>
  <si>
    <t>Horonaishiminsentamae</t>
  </si>
  <si>
    <t>Goryokakukoenura</t>
  </si>
  <si>
    <t>Kita42Johigashi10Chome</t>
  </si>
  <si>
    <t>Kamiishishoiriguchi</t>
  </si>
  <si>
    <t>Doeidanchi</t>
  </si>
  <si>
    <t>Sennozokaikammae</t>
  </si>
  <si>
    <t>Daimukuge</t>
  </si>
  <si>
    <t>Hatsudenshoguchi</t>
  </si>
  <si>
    <t>Chikatetsumotomachieki</t>
  </si>
  <si>
    <t>Kashiwahikarien</t>
  </si>
  <si>
    <t>Rizuka4Jo3Chome</t>
  </si>
  <si>
    <t>Toyonarishogakkomae</t>
  </si>
  <si>
    <t>Hendensho</t>
  </si>
  <si>
    <t>Shirakawa</t>
  </si>
  <si>
    <t>Dai3Kogyodanchi</t>
  </si>
  <si>
    <t>Pukema</t>
  </si>
  <si>
    <t>Sakuragidanchi</t>
  </si>
  <si>
    <t>Fujishiro</t>
  </si>
  <si>
    <t>Miyanomori2Jo6Chome</t>
  </si>
  <si>
    <t>Jrbasumukebetsumae</t>
  </si>
  <si>
    <t>Midoriyotaka</t>
  </si>
  <si>
    <t>Sendainora</t>
  </si>
  <si>
    <t>Nishinomachizukurisentamae</t>
  </si>
  <si>
    <t>Bannosawamotomachi</t>
  </si>
  <si>
    <t>Mihara4Chome</t>
  </si>
  <si>
    <t>Jizoimmae</t>
  </si>
  <si>
    <t>Sanjokoko・Kaiseibyoimmae</t>
  </si>
  <si>
    <t>Yurigaharakoemmae</t>
  </si>
  <si>
    <t>120</t>
  </si>
  <si>
    <t>Wakakomadori</t>
  </si>
  <si>
    <t>Nishiennokyomae</t>
  </si>
  <si>
    <t>Higashikawacho15Banchi</t>
  </si>
  <si>
    <t>Nikiyakuba</t>
  </si>
  <si>
    <t>Nakanayoro9Sen</t>
  </si>
  <si>
    <t>Senshirodanchi</t>
  </si>
  <si>
    <t>Michinoekikembuchi</t>
  </si>
  <si>
    <t>Kitago3Jo4Chome</t>
  </si>
  <si>
    <t>Porusutascmae</t>
  </si>
  <si>
    <t>Nanago</t>
  </si>
  <si>
    <t>Matarakushochugakko</t>
  </si>
  <si>
    <t>Utomashigai</t>
  </si>
  <si>
    <t>Tarukishi</t>
  </si>
  <si>
    <t>Minatocho4Chome</t>
  </si>
  <si>
    <t>Asanichi3Chome</t>
  </si>
  <si>
    <t>Hokutoshiyakusho</t>
  </si>
  <si>
    <t>Hokuseibyoimmae</t>
  </si>
  <si>
    <t>Wakasa41Go</t>
  </si>
  <si>
    <t>Odanishikawa</t>
  </si>
  <si>
    <t>Katsuragi3Chome</t>
  </si>
  <si>
    <t>Harukomadori17Jo</t>
  </si>
  <si>
    <t>Tashimojujigai</t>
  </si>
  <si>
    <t>Sumikawadanchi</t>
  </si>
  <si>
    <t>Samamai</t>
  </si>
  <si>
    <t>Hyomachiichome</t>
  </si>
  <si>
    <t>Misakimachigyokomae</t>
  </si>
  <si>
    <t>Ororataminaru</t>
  </si>
  <si>
    <t>Toshokammae</t>
  </si>
  <si>
    <t>2Bandori10Chome</t>
  </si>
  <si>
    <t>Kohaniriguchi</t>
  </si>
  <si>
    <t>Soyokazekammae</t>
  </si>
  <si>
    <t>Kawaharadatakumae</t>
  </si>
  <si>
    <t>16Sen16Go</t>
  </si>
  <si>
    <t>Higashinaebo11Jo3Chome</t>
  </si>
  <si>
    <t>Hanaokaichiku</t>
  </si>
  <si>
    <t>Kita7Sen16Go</t>
  </si>
  <si>
    <t>Momijidaiminami3Chome</t>
  </si>
  <si>
    <t>Nagayama10Jo6Chome</t>
  </si>
  <si>
    <t>Hakujinshogakkomae</t>
  </si>
  <si>
    <t>Hiraito</t>
  </si>
  <si>
    <t>Kuriyamaekimae</t>
  </si>
  <si>
    <t>Chikatetsushiroishieki</t>
  </si>
  <si>
    <t>Toyoka7-6</t>
  </si>
  <si>
    <t>Akebono8Jo1Chome</t>
  </si>
  <si>
    <t>Katsurakoi</t>
  </si>
  <si>
    <t>Bibatake</t>
  </si>
  <si>
    <t>Minamisuzurankita2Chome</t>
  </si>
  <si>
    <t>Jonikoroiriguchi</t>
  </si>
  <si>
    <t>Sapporokokusaidaigakuiriguchi</t>
  </si>
  <si>
    <t>Chikatetsusakaechoeki</t>
  </si>
  <si>
    <t>Shiomidanchichuo</t>
  </si>
  <si>
    <t>Kikusui2Jo1Chome</t>
  </si>
  <si>
    <t>Nagayama10Jo4</t>
  </si>
  <si>
    <t>Yama8Sen</t>
  </si>
  <si>
    <t>Uemusashigai</t>
  </si>
  <si>
    <t>Hariusushogakkomae</t>
  </si>
  <si>
    <t>Ochikabashi</t>
  </si>
  <si>
    <t>Nishi22Jo1Chome</t>
  </si>
  <si>
    <t>Shitashihoro7Go</t>
  </si>
  <si>
    <t>7Chomekaikan</t>
  </si>
  <si>
    <t>Ogimachi</t>
  </si>
  <si>
    <t>Riburemae</t>
  </si>
  <si>
    <t>1Bandori4Chome</t>
  </si>
  <si>
    <t>Hassamushogakko</t>
  </si>
  <si>
    <t>Furebetsukaikan</t>
  </si>
  <si>
    <t>Tokiwayonchome</t>
  </si>
  <si>
    <t>Horaichuo</t>
  </si>
  <si>
    <t>Sanjobashi</t>
  </si>
  <si>
    <t>Minamichiikikaikan</t>
  </si>
  <si>
    <t>Bibaieki</t>
  </si>
  <si>
    <t>Asahigaokaonseniriguchi</t>
  </si>
  <si>
    <t>Goryokakuekimae</t>
  </si>
  <si>
    <t>Sekiuchi</t>
  </si>
  <si>
    <t>Taieibashi</t>
  </si>
  <si>
    <t>Hoshioki2Jo3Chome</t>
  </si>
  <si>
    <t>Kokorozashihinai</t>
  </si>
  <si>
    <t>36Sen3Go</t>
  </si>
  <si>
    <t>Yubariiryosenta</t>
  </si>
  <si>
    <t>Higashimachidanchi</t>
  </si>
  <si>
    <t>Minamikawaguchi2Go</t>
  </si>
  <si>
    <t>Chuofumizuki</t>
  </si>
  <si>
    <t>Teshioohashi</t>
  </si>
  <si>
    <t>Yutakani13Sen</t>
  </si>
  <si>
    <t>Sasajimazen</t>
  </si>
  <si>
    <t>Jinkawacho</t>
  </si>
  <si>
    <t>Seibupurazamae</t>
  </si>
  <si>
    <t>Yoichiuchukinenkammae</t>
  </si>
  <si>
    <t>Bunkasupotsusentamae</t>
  </si>
  <si>
    <t>Anju26Gosen</t>
  </si>
  <si>
    <t>Chikudainojomae</t>
  </si>
  <si>
    <t>Shintomioka</t>
  </si>
  <si>
    <t>Honshabasutaminaru</t>
  </si>
  <si>
    <t>Sumikawaichome</t>
  </si>
  <si>
    <t>Kawamurataku</t>
  </si>
  <si>
    <t>Chikatetsukotoniekimae</t>
  </si>
  <si>
    <t>Takuyuminami</t>
  </si>
  <si>
    <t>Atsugako</t>
  </si>
  <si>
    <t>Kashiwagiyonchome</t>
  </si>
  <si>
    <t>Oshiageinarijinja</t>
  </si>
  <si>
    <t>Satsunaichugakkomae</t>
  </si>
  <si>
    <t>Oakambunki</t>
  </si>
  <si>
    <t>Nogyokokomae</t>
  </si>
  <si>
    <t>Shiraiwa</t>
  </si>
  <si>
    <t>Uharanai（Tetsudokinenkan）</t>
  </si>
  <si>
    <t>Kita24Johigashi4Chome</t>
  </si>
  <si>
    <t>Shioyashogakkoshita</t>
  </si>
  <si>
    <t>Sekaikyuseikyomae</t>
  </si>
  <si>
    <t>Koseibashi</t>
  </si>
  <si>
    <t>Miharairiguchi</t>
  </si>
  <si>
    <t>Tarumaeshogakkohoku</t>
  </si>
  <si>
    <t>Ebisujinjamae</t>
  </si>
  <si>
    <t>Otaki</t>
  </si>
  <si>
    <t>Shiroishijinja</t>
  </si>
  <si>
    <t>Fubetsu6Sen24Go</t>
  </si>
  <si>
    <t>4Jo11Ban</t>
  </si>
  <si>
    <t>Atsugadaini</t>
  </si>
  <si>
    <t>Onoderazen</t>
  </si>
  <si>
    <t>Higashibashitsu</t>
  </si>
  <si>
    <t>Kigyosha</t>
  </si>
  <si>
    <t>Tokodanchi</t>
  </si>
  <si>
    <t>Yonesato5Jo1Chome</t>
  </si>
  <si>
    <t>Higashi9Jo11Chome</t>
  </si>
  <si>
    <t>Shirakamishitamachi</t>
  </si>
  <si>
    <t>Baikachoiriguchi</t>
  </si>
  <si>
    <t>Fukuno</t>
  </si>
  <si>
    <t>Kawabata38</t>
  </si>
  <si>
    <t>Fureaikoryukan</t>
  </si>
  <si>
    <t>Kabayama</t>
  </si>
  <si>
    <t>Dai7Wakakusadanchi</t>
  </si>
  <si>
    <t>Otarumanaidai2</t>
  </si>
  <si>
    <t>Ote9Sen</t>
  </si>
  <si>
    <t>Uebetsuyubinkyoku</t>
  </si>
  <si>
    <t>Numanohatashogakkomae</t>
  </si>
  <si>
    <t>Asahikawaekimae</t>
  </si>
  <si>
    <t>45Sen</t>
  </si>
  <si>
    <t>Miyazonomachi</t>
  </si>
  <si>
    <t>Misono4Sen</t>
  </si>
  <si>
    <t>Miyoshicho</t>
  </si>
  <si>
    <t>Ishikarichugakko</t>
  </si>
  <si>
    <t>Keiminamibunkiten</t>
  </si>
  <si>
    <t>Nishiasahiokayonku</t>
  </si>
  <si>
    <t>Mareppugakkomae</t>
  </si>
  <si>
    <t>Kokudominami6Sen</t>
  </si>
  <si>
    <t>Kiyosatochugakko</t>
  </si>
  <si>
    <t>Doritsukindaibijutsukan</t>
  </si>
  <si>
    <t>Toyoka71</t>
  </si>
  <si>
    <t>Higashimisasagichugakko</t>
  </si>
  <si>
    <t>Nakanayoro4Sen</t>
  </si>
  <si>
    <t>Akebono4Jo2Chome</t>
  </si>
  <si>
    <t>Keijuen</t>
  </si>
  <si>
    <t>Yamanoteitchome</t>
  </si>
  <si>
    <t>Teinosawa</t>
  </si>
  <si>
    <t>Nukabirachuokoemmae</t>
  </si>
  <si>
    <t>21Gosen</t>
  </si>
  <si>
    <t>Atsubetsuchuo5Jo4Chome</t>
  </si>
  <si>
    <t>Harusaichugakko</t>
  </si>
  <si>
    <t>Higashiariake</t>
  </si>
  <si>
    <t>Shibetsu</t>
  </si>
  <si>
    <t>Nishi8Jo15Chome</t>
  </si>
  <si>
    <t>Usunosawayonchome</t>
  </si>
  <si>
    <t>Akagawasanku</t>
  </si>
  <si>
    <t>Kompiramae</t>
  </si>
  <si>
    <t>Muroransangyokaikammae</t>
  </si>
  <si>
    <t>Hoterudaiheigen</t>
  </si>
  <si>
    <t>Higashiissenkyugo</t>
  </si>
  <si>
    <t>Kyuonsuipurumae</t>
  </si>
  <si>
    <t>Komabacho4Chome</t>
  </si>
  <si>
    <t>15Sen16Go</t>
  </si>
  <si>
    <t>16Sen7Go</t>
  </si>
  <si>
    <t>Higashi15Jokita6</t>
  </si>
  <si>
    <t>Keisho</t>
  </si>
  <si>
    <t>Chuokaikan</t>
  </si>
  <si>
    <t>Nishikiokafumikiri</t>
  </si>
  <si>
    <t>Kudotakumae</t>
  </si>
  <si>
    <t>Maruyamairiguchi</t>
  </si>
  <si>
    <t>Chikatetsuoyachieki</t>
  </si>
  <si>
    <t>Kohoku３</t>
  </si>
  <si>
    <t>Tsukisamuhigashi1Jo16Chome</t>
  </si>
  <si>
    <t>Afundai1</t>
  </si>
  <si>
    <t>Shinonomecho1Chome</t>
  </si>
  <si>
    <t>3Sen14Go</t>
  </si>
  <si>
    <t>Miyanomori３</t>
  </si>
  <si>
    <t>Sapporobiruhokkaidokojo</t>
  </si>
  <si>
    <t>Suzurankoenhigashiguchi</t>
  </si>
  <si>
    <t>Suketosentahoku</t>
  </si>
  <si>
    <t>Toyokawacho9Banchi</t>
  </si>
  <si>
    <t>Tomashimmisonoshitemmae</t>
  </si>
  <si>
    <t>Shakotanhamachu</t>
  </si>
  <si>
    <t>Anebetsushogakko</t>
  </si>
  <si>
    <t>Shinkyodera</t>
  </si>
  <si>
    <t>Shiroishihontori17Chome</t>
  </si>
  <si>
    <t>Mirutobashi</t>
  </si>
  <si>
    <t>Ohonhaku</t>
  </si>
  <si>
    <t>Tashimo</t>
  </si>
  <si>
    <t>21Sen16Go</t>
  </si>
  <si>
    <t>Midorigaokaodori</t>
  </si>
  <si>
    <t>Chiminami</t>
  </si>
  <si>
    <t>Ikedachoritsubyoimmae</t>
  </si>
  <si>
    <t>Minkubaatochi</t>
  </si>
  <si>
    <t>Meguminonishi4Chome</t>
  </si>
  <si>
    <t>Dai1Shumombetsu</t>
  </si>
  <si>
    <t>Shudokammae</t>
  </si>
  <si>
    <t>Hiyoshiyonchomedanchi</t>
  </si>
  <si>
    <t>Taura1Go4Sen</t>
  </si>
  <si>
    <t>Keirochi</t>
  </si>
  <si>
    <t>Kitaoka</t>
  </si>
  <si>
    <t>Misatoiriguchi</t>
  </si>
  <si>
    <t>Chisuijimushomae</t>
  </si>
  <si>
    <t>Nikisukijo</t>
  </si>
  <si>
    <t>Shitakanayamashogakko</t>
  </si>
  <si>
    <t>Toma17Chome</t>
  </si>
  <si>
    <t>Tomuraushionsen</t>
  </si>
  <si>
    <t>Yamasaki</t>
  </si>
  <si>
    <t>Iwamidorikita5Chome</t>
  </si>
  <si>
    <t>Hirafuhoku</t>
  </si>
  <si>
    <t>Eniwaekidori</t>
  </si>
  <si>
    <t>Nishi11Jo9Chome</t>
  </si>
  <si>
    <t>Nakayamatoge</t>
  </si>
  <si>
    <t>Hosuiko</t>
  </si>
  <si>
    <t>Saisekimae</t>
  </si>
  <si>
    <t>Kiyoakishogakko</t>
  </si>
  <si>
    <t>Chikuyukariohashi</t>
  </si>
  <si>
    <t>Yamatokaikan</t>
  </si>
  <si>
    <t>Atsubetsukita4Jo4Chome</t>
  </si>
  <si>
    <t>Osatsunai</t>
  </si>
  <si>
    <t>Nishi16Jo1Chome</t>
  </si>
  <si>
    <t>Kitapowa</t>
  </si>
  <si>
    <t>Wakatakeshogakko</t>
  </si>
  <si>
    <t>Higashinaebo13Jo1Chome</t>
  </si>
  <si>
    <t>Higashigawacho</t>
  </si>
  <si>
    <t>Kikonai</t>
  </si>
  <si>
    <t>Kita3Sen42Go</t>
  </si>
  <si>
    <t>Seihama</t>
  </si>
  <si>
    <t>Usunosawaichome</t>
  </si>
  <si>
    <t>Satsunai</t>
  </si>
  <si>
    <t>17Sen16Go</t>
  </si>
  <si>
    <t>Shinoroekimae</t>
  </si>
  <si>
    <t>Kiyohata</t>
  </si>
  <si>
    <t>Nisshinrokuchome</t>
  </si>
  <si>
    <t>Toshibetsu31Go</t>
  </si>
  <si>
    <t>Kushirochuoyubinkyoku</t>
  </si>
  <si>
    <t>Itoyokado</t>
  </si>
  <si>
    <t>Miyanomori2Jo17Chome</t>
  </si>
  <si>
    <t>Azumichuo</t>
  </si>
  <si>
    <t>Yunosato</t>
  </si>
  <si>
    <t>Yuaipurazamae</t>
  </si>
  <si>
    <t>Higashinaebo13Jo3Chome</t>
  </si>
  <si>
    <t>Higashi10Semminami6Go</t>
  </si>
  <si>
    <t>Ononogyokokotsu</t>
  </si>
  <si>
    <t>Maruyamanishimachijinjamae</t>
  </si>
  <si>
    <t>Mikasashiminkaikan</t>
  </si>
  <si>
    <t>21Go</t>
  </si>
  <si>
    <t>Godoseikaichibamae</t>
  </si>
  <si>
    <t>Koishi</t>
  </si>
  <si>
    <t>Meizandai</t>
  </si>
  <si>
    <t>Shinkotoni2Jo8Chome</t>
  </si>
  <si>
    <t>Ishiyamahigashi5Chome</t>
  </si>
  <si>
    <t>Hitoshiyo</t>
  </si>
  <si>
    <t>Takuyunishi</t>
  </si>
  <si>
    <t>Atsubetsuminami5Chome</t>
  </si>
  <si>
    <t>Hakken6Jonishi3Chome</t>
  </si>
  <si>
    <t>Kita5Johigashi2Chome</t>
  </si>
  <si>
    <t>Kawanishi</t>
  </si>
  <si>
    <t>Hanakawakita2Jo6Chome</t>
  </si>
  <si>
    <t>Rausuyochien</t>
  </si>
  <si>
    <t>Engaruhigashishogakko</t>
  </si>
  <si>
    <t>Kaihatsubirumae</t>
  </si>
  <si>
    <t>Otofukemiharunodanchi</t>
  </si>
  <si>
    <t>Daiwadanchi</t>
  </si>
  <si>
    <t>Teikokusanso</t>
  </si>
  <si>
    <t>Nishino8Jo8Chome</t>
  </si>
  <si>
    <t>Kamogawabashi</t>
  </si>
  <si>
    <t>Oenokyo</t>
  </si>
  <si>
    <t>Kirarankiyosato</t>
  </si>
  <si>
    <t>Shuppuhokubu</t>
  </si>
  <si>
    <t>Sarabetsuminami9Sen</t>
  </si>
  <si>
    <t>Ebetsufutoshishogakko</t>
  </si>
  <si>
    <t>Nikaidozen</t>
  </si>
  <si>
    <t>Nishikionumairiguchi</t>
  </si>
  <si>
    <t>6Joshowadori</t>
  </si>
  <si>
    <t>Higashi4Jo13</t>
  </si>
  <si>
    <t>Nishi15Jo9Chome</t>
  </si>
  <si>
    <t>Hoongakuemmae</t>
  </si>
  <si>
    <t>Toyorashinonomecho</t>
  </si>
  <si>
    <t>Osufuyu</t>
  </si>
  <si>
    <t>Kaede</t>
  </si>
  <si>
    <t>Suehiro1Jo10</t>
  </si>
  <si>
    <t>Higashikurokawa</t>
  </si>
  <si>
    <t>Tomisatokusen</t>
  </si>
  <si>
    <t>Mimachisakimae</t>
  </si>
  <si>
    <t>Sakaguchishashinkammae</t>
  </si>
  <si>
    <t>Posufurukushiro</t>
  </si>
  <si>
    <t>Gamayuno</t>
  </si>
  <si>
    <t>Shokukuruma</t>
  </si>
  <si>
    <t>Hokushin3Gosen</t>
  </si>
  <si>
    <t>Hassamu8Jo10Chome</t>
  </si>
  <si>
    <t>Yamazato</t>
  </si>
  <si>
    <t>Shakotannyufune</t>
  </si>
  <si>
    <t>Kosokutakaoka</t>
  </si>
  <si>
    <t>Nakanayoro10Sen</t>
  </si>
  <si>
    <t>Jinzaisenta</t>
  </si>
  <si>
    <t>Nakashimazen</t>
  </si>
  <si>
    <t>Nozomiyopakutauniriguchi</t>
  </si>
  <si>
    <t>Hokuchikumae</t>
  </si>
  <si>
    <t>Inarijinjamae</t>
  </si>
  <si>
    <t>Kikusuiuecho3Jo2Chome</t>
  </si>
  <si>
    <t>Genkipuraza</t>
  </si>
  <si>
    <t>Yoroonsen</t>
  </si>
  <si>
    <t>Memurokokomae</t>
  </si>
  <si>
    <t>Bibigawafukushiemmae</t>
  </si>
  <si>
    <t>Kamikobetsu</t>
  </si>
  <si>
    <t>Kitaichigarasumae</t>
  </si>
  <si>
    <t>Gotamabai</t>
  </si>
  <si>
    <t>Satsutomonaidai2Buraku</t>
  </si>
  <si>
    <t>Sumiyoshijutakugai</t>
  </si>
  <si>
    <t>Kitakado21</t>
  </si>
  <si>
    <t>3Sen6Go</t>
  </si>
  <si>
    <t>Hikariminamikomae</t>
  </si>
  <si>
    <t>Chikarahiru</t>
  </si>
  <si>
    <t>Tottorikita6Chome</t>
  </si>
  <si>
    <t>Uryu5Chome</t>
  </si>
  <si>
    <t>Aikappu</t>
  </si>
  <si>
    <t>Kita4Sen14Go</t>
  </si>
  <si>
    <t>Chitoseryoiriguchi</t>
  </si>
  <si>
    <t>Nishioka4Jo12Chome</t>
  </si>
  <si>
    <t>Shineidaini</t>
  </si>
  <si>
    <t>Michinoekishirietoku</t>
  </si>
  <si>
    <t>Kinoodorinishi2Chome</t>
  </si>
  <si>
    <t>Otamoishako</t>
  </si>
  <si>
    <t>Misonojujigai</t>
  </si>
  <si>
    <t>Esashi</t>
  </si>
  <si>
    <t>Horaichuodori</t>
  </si>
  <si>
    <t>Shikabu</t>
  </si>
  <si>
    <t>Taisho26Go</t>
  </si>
  <si>
    <t>Hinodeitchome</t>
  </si>
  <si>
    <t>Momijidaiminami2Chome</t>
  </si>
  <si>
    <t>Getsugaokabunkiten</t>
  </si>
  <si>
    <t>Fuyobashi</t>
  </si>
  <si>
    <t>Hanakawakita1Jo5Chome</t>
  </si>
  <si>
    <t>Asahitori2Jo</t>
  </si>
  <si>
    <t>Ichisudenokyo</t>
  </si>
  <si>
    <t>Hiroakitaminaru</t>
  </si>
  <si>
    <t>Kinokomisen</t>
  </si>
  <si>
    <t>Naebojinja</t>
  </si>
  <si>
    <t>Maruseppuonsemmauresanso</t>
  </si>
  <si>
    <t>Miyanomori1Jo18Chome</t>
  </si>
  <si>
    <t>Showadanchi</t>
  </si>
  <si>
    <t>Nigosen</t>
  </si>
  <si>
    <t>Kitamiharakurinikkumae</t>
  </si>
  <si>
    <t>Tsurui</t>
  </si>
  <si>
    <t>Nijuyonken2Jo1Chome</t>
  </si>
  <si>
    <t>Minamishintoku</t>
  </si>
  <si>
    <t>Katsuraokakaikanshita</t>
  </si>
  <si>
    <t>Morinaganyugyo</t>
  </si>
  <si>
    <t>Hamaogifushikojumae</t>
  </si>
  <si>
    <t>Kisen6Go</t>
  </si>
  <si>
    <t>Hiroshitomidaini</t>
  </si>
  <si>
    <t>Akkeshiekimae</t>
  </si>
  <si>
    <t>Shindori15Chome</t>
  </si>
  <si>
    <t>Abura</t>
  </si>
  <si>
    <t>Torisatominamikoen</t>
  </si>
  <si>
    <t>Hanazono5Chome</t>
  </si>
  <si>
    <t>Motoebetsu</t>
  </si>
  <si>
    <t>Hopporekishishiryokan</t>
  </si>
  <si>
    <t>Daianjimae</t>
  </si>
  <si>
    <t>Mizuhohigashi1Sen</t>
  </si>
  <si>
    <t>Kamikawairyosenta</t>
  </si>
  <si>
    <t>Matsukawacho</t>
  </si>
  <si>
    <t>Hassamu6Jo9Chome</t>
  </si>
  <si>
    <t>Hitoshiununomachiaijo</t>
  </si>
  <si>
    <t>Megumikoen</t>
  </si>
  <si>
    <t>Kiyota5Jo2Chome</t>
  </si>
  <si>
    <t>Shinkotoni12Jo1Chome</t>
  </si>
  <si>
    <t>Naeboeki</t>
  </si>
  <si>
    <t>Kanahoricho</t>
  </si>
  <si>
    <t>Oiwakeshigai</t>
  </si>
  <si>
    <t>Inesatomi</t>
  </si>
  <si>
    <t>Sasagawa6Sen</t>
  </si>
  <si>
    <t>Kita7Jonishi1Chome</t>
  </si>
  <si>
    <t>Kita3Johigashi10Chome</t>
  </si>
  <si>
    <t>Minamishogakko</t>
  </si>
  <si>
    <t>Hakaeniriguchi</t>
  </si>
  <si>
    <t>Okamedohonkemae</t>
  </si>
  <si>
    <t>Kiritappuonsenyuyu</t>
  </si>
  <si>
    <t>Pyuataun</t>
  </si>
  <si>
    <t>Yayoinichome</t>
  </si>
  <si>
    <t>Hiragishihigashi</t>
  </si>
  <si>
    <t>Motonakanoyonchome</t>
  </si>
  <si>
    <t>Suehiro2Jo7Chome</t>
  </si>
  <si>
    <t>Koju</t>
  </si>
  <si>
    <t>Toko67</t>
  </si>
  <si>
    <t>Kyuasahiekimae</t>
  </si>
  <si>
    <t>Yanagimachikitakuhigashi</t>
  </si>
  <si>
    <t>Kabutomato</t>
  </si>
  <si>
    <t>Shinkawaeigyosho</t>
  </si>
  <si>
    <t>Ishizakakenshusenta</t>
  </si>
  <si>
    <t>Ra・Sarukokoura</t>
  </si>
  <si>
    <t>Mizunarakoen</t>
  </si>
  <si>
    <t>Chukobu</t>
  </si>
  <si>
    <t>Kita4Sen11Go</t>
  </si>
  <si>
    <t>Tonyacho6Chome</t>
  </si>
  <si>
    <t>Howaitotaun</t>
  </si>
  <si>
    <t>Chuojujigai</t>
  </si>
  <si>
    <t>Yubetsu5Gosen</t>
  </si>
  <si>
    <t>Himawaridanchi</t>
  </si>
  <si>
    <t>Minamisawa3Jo4Chome</t>
  </si>
  <si>
    <t>Yumedonokannommae</t>
  </si>
  <si>
    <t>Utoronishi</t>
  </si>
  <si>
    <t>Kotsubumae</t>
  </si>
  <si>
    <t>3Sen19Go</t>
  </si>
  <si>
    <t>Shioyabunkota</t>
  </si>
  <si>
    <t>Tsunodakaizensenta</t>
  </si>
  <si>
    <t>Toyosatodaisan</t>
  </si>
  <si>
    <t>Satsunainishikasuga</t>
  </si>
  <si>
    <t>Kushirorosaibyoin</t>
  </si>
  <si>
    <t>Yasukunishogakko</t>
  </si>
  <si>
    <t>Kannondake</t>
  </si>
  <si>
    <t>Zenibakokaisuiyokujomae</t>
  </si>
  <si>
    <t>Hakuchoohashikinenkan</t>
  </si>
  <si>
    <t>Yamazakiseipansapporokojomae</t>
  </si>
  <si>
    <t>Wakabacho4Chome</t>
  </si>
  <si>
    <t>Yuashi19Sen</t>
  </si>
  <si>
    <t>Taikikashiwagicho</t>
  </si>
  <si>
    <t>Hinageshikoemmae</t>
  </si>
  <si>
    <t>12Sen13Go</t>
  </si>
  <si>
    <t>Remikommae</t>
  </si>
  <si>
    <t>Chuookawa</t>
  </si>
  <si>
    <t>Kokudonishi24Jo</t>
  </si>
  <si>
    <t>Oyakonosaka</t>
  </si>
  <si>
    <t>Tomakomaishiritsusogobyoin</t>
  </si>
  <si>
    <t>Shitsugennokazearina</t>
  </si>
  <si>
    <t>Hokutoshokomae</t>
  </si>
  <si>
    <t>Suenagacho</t>
  </si>
  <si>
    <t>Yogogakko</t>
  </si>
  <si>
    <t>Tokachipurazamae</t>
  </si>
  <si>
    <t>Nishi4Go</t>
  </si>
  <si>
    <t>Nakasatsunai32Go</t>
  </si>
  <si>
    <t>Hirau</t>
  </si>
  <si>
    <t>12Sen8Go</t>
  </si>
  <si>
    <t>Futamichuo</t>
  </si>
  <si>
    <t>Asahionseniriguchi</t>
  </si>
  <si>
    <t>Mizukisono</t>
  </si>
  <si>
    <t>Kashinoshogakkoura</t>
  </si>
  <si>
    <t>Nisshindanchi</t>
  </si>
  <si>
    <t>Kaihatsujimusho</t>
  </si>
  <si>
    <t>Kutchanyakubamae</t>
  </si>
  <si>
    <t>Ogawanosato</t>
  </si>
  <si>
    <t>Minami2Sen22Go</t>
  </si>
  <si>
    <t>Hoshigaokadanchi</t>
  </si>
  <si>
    <t>Tomioka5Jo3Chome</t>
  </si>
  <si>
    <t>Teineinaho1Jo7Chomehigashi</t>
  </si>
  <si>
    <t>Tauradaiichi</t>
  </si>
  <si>
    <t>Minamigakutaguchi</t>
  </si>
  <si>
    <t>Harumitsu6-7</t>
  </si>
  <si>
    <t>Nijuyonken2Jo2Chome</t>
  </si>
  <si>
    <t>Hiraokaeigyosho</t>
  </si>
  <si>
    <t>Asarikawaonsen2Chome</t>
  </si>
  <si>
    <t>Kitaremmae</t>
  </si>
  <si>
    <t>Yanagimachikogyodanchimae</t>
  </si>
  <si>
    <t>Omotemachi</t>
  </si>
  <si>
    <t>Arakawataku</t>
  </si>
  <si>
    <t>Onohoroshogakko</t>
  </si>
  <si>
    <t>Aikokukitazonodori</t>
  </si>
  <si>
    <t>Kyowayakubamae</t>
  </si>
  <si>
    <t>Midorigaoka8Chome</t>
  </si>
  <si>
    <t>Chuobasuasahikawataminaru</t>
  </si>
  <si>
    <t>Gakutadai1Koen</t>
  </si>
  <si>
    <t>Furanoekimae</t>
  </si>
  <si>
    <t>Kantaku</t>
  </si>
  <si>
    <t>Kita15Johigashi9Chome</t>
  </si>
  <si>
    <t>16Sen5Go</t>
  </si>
  <si>
    <t>Kurosawabyoimmae</t>
  </si>
  <si>
    <t>Jizo</t>
  </si>
  <si>
    <t>Ohotsukuonseniriguchi</t>
  </si>
  <si>
    <t>Ishiwari</t>
  </si>
  <si>
    <t>Nishi11Jo</t>
  </si>
  <si>
    <t>Kita31Jonishi11Chome</t>
  </si>
  <si>
    <t>Taishoikeiriguchi</t>
  </si>
  <si>
    <t>Omaemizu</t>
  </si>
  <si>
    <t>Issennosawa</t>
  </si>
  <si>
    <t>Kiyokawajinja</t>
  </si>
  <si>
    <t>Bansei7Sen2Go</t>
  </si>
  <si>
    <t>Nishinohoroyubinkyokumae</t>
  </si>
  <si>
    <t>Kyushobomae</t>
  </si>
  <si>
    <t>Akkeshiekimaetsu</t>
  </si>
  <si>
    <t>Sanrizukashogakko</t>
  </si>
  <si>
    <t>Chumobetsu</t>
  </si>
  <si>
    <t>Nishi16Sen</t>
  </si>
  <si>
    <t>Chippubetsuyakuba</t>
  </si>
  <si>
    <t>Tachifu</t>
  </si>
  <si>
    <t>Nishi8Go</t>
  </si>
  <si>
    <t>Yutoritchiinaho</t>
  </si>
  <si>
    <t>Hyakumatsuhashi</t>
  </si>
  <si>
    <t>Sembiri</t>
  </si>
  <si>
    <t>Koseicho3Chome</t>
  </si>
  <si>
    <t>Harumidanchi</t>
  </si>
  <si>
    <t>Kumbetsufushikotan</t>
  </si>
  <si>
    <t>Odorikoen</t>
  </si>
  <si>
    <t>Asahikami3-5</t>
  </si>
  <si>
    <t>Yanagimachikojumae</t>
  </si>
  <si>
    <t>Higashigosen</t>
  </si>
  <si>
    <t>Kombuonseniriguchi</t>
  </si>
  <si>
    <t>Takubokuyumekoen</t>
  </si>
  <si>
    <t>Henkeikominkan</t>
  </si>
  <si>
    <t>3Sen13</t>
  </si>
  <si>
    <t>Misono2Jo6Chome</t>
  </si>
  <si>
    <t>Akaiwa1Chome</t>
  </si>
  <si>
    <t>Kitamareppu</t>
  </si>
  <si>
    <t>Yutakagoronokyoiriguchimae</t>
  </si>
  <si>
    <t>Mamuredanchi</t>
  </si>
  <si>
    <t>Higashijidokan</t>
  </si>
  <si>
    <t>Hamataiki</t>
  </si>
  <si>
    <t>Kashiwabaranishi</t>
  </si>
  <si>
    <t>Miharaichome44</t>
  </si>
  <si>
    <t>Kisen35Go</t>
  </si>
  <si>
    <t>Minamisuzuramminami5Chome</t>
  </si>
  <si>
    <t>Kokorozashimitsuruiriguchi</t>
  </si>
  <si>
    <t>Jonikoro</t>
  </si>
  <si>
    <t>Hakkenie</t>
  </si>
  <si>
    <t>Yubaributo</t>
  </si>
  <si>
    <t>Fukukawatakumae</t>
  </si>
  <si>
    <t>Fukui2Chome</t>
  </si>
  <si>
    <t>Hokushinshogakko</t>
  </si>
  <si>
    <t>Aobagaoka</t>
  </si>
  <si>
    <t>Inaushi</t>
  </si>
  <si>
    <t>Ashino2Chome</t>
  </si>
  <si>
    <t>Atsubetsuchuo4Jo5Chome</t>
  </si>
  <si>
    <t>Minami11Jonishi11Chome</t>
  </si>
  <si>
    <t>Rifure</t>
  </si>
  <si>
    <t>Hokutsuimisakikoen</t>
  </si>
  <si>
    <t>Shimukappuekimae</t>
  </si>
  <si>
    <t>Shihoro27Go</t>
  </si>
  <si>
    <t>Miyanomoridanchiminami</t>
  </si>
  <si>
    <t>Taishogorufujoiriguchi</t>
  </si>
  <si>
    <t>Heiwadori1Chomeminami</t>
  </si>
  <si>
    <t>Mashikeki</t>
  </si>
  <si>
    <t>Iwamatsushomae</t>
  </si>
  <si>
    <t>Daiichitakimotozen</t>
  </si>
  <si>
    <t>Kawazoe5Jo3Chome</t>
  </si>
  <si>
    <t>Kasugadai</t>
  </si>
  <si>
    <t>Kita2Jonishi1Chome</t>
  </si>
  <si>
    <t>Nishi5Jo39Chome</t>
  </si>
  <si>
    <t>16Sen8Go</t>
  </si>
  <si>
    <t>Shigeruiwajinjamae</t>
  </si>
  <si>
    <t>Inahotsu</t>
  </si>
  <si>
    <t>Kinoodorinishi19Chome</t>
  </si>
  <si>
    <t>Higashi4Jo7Chome</t>
  </si>
  <si>
    <t>Tsukushiyochiemmae</t>
  </si>
  <si>
    <t>Unsokumiaimae</t>
  </si>
  <si>
    <t>Kyoikusawairiguchi</t>
  </si>
  <si>
    <t>Yayoitsu</t>
  </si>
  <si>
    <t>Futamigaokadai2</t>
  </si>
  <si>
    <t>Nishi11Jo2Chome</t>
  </si>
  <si>
    <t>Zenibako3Chome</t>
  </si>
  <si>
    <t>Hatobasen</t>
  </si>
  <si>
    <t>Sakuragicho</t>
  </si>
  <si>
    <t>Ikku</t>
  </si>
  <si>
    <t>Bokujomae</t>
  </si>
  <si>
    <t>Gakuennojomae</t>
  </si>
  <si>
    <t>1Ku</t>
  </si>
  <si>
    <t>Masakae1Jo2Chome</t>
  </si>
  <si>
    <t>Kita51Johigashi9Chome</t>
  </si>
  <si>
    <t>Koshamae</t>
  </si>
  <si>
    <t>Ikutorashogakkomae</t>
  </si>
  <si>
    <t>Ikoinohiroba</t>
  </si>
  <si>
    <t>Higashichuiriguchi</t>
  </si>
  <si>
    <t>Shinoro5Jo4Chome</t>
  </si>
  <si>
    <t>Kitakami8Gosen</t>
  </si>
  <si>
    <t>Iwanaiotokyampujo</t>
  </si>
  <si>
    <t>Rusutsurizoto</t>
  </si>
  <si>
    <t>Wakayamacho３</t>
  </si>
  <si>
    <t>Sakakishi</t>
  </si>
  <si>
    <t>Hanazonokoentsu</t>
  </si>
  <si>
    <t>Hidakataminaru</t>
  </si>
  <si>
    <t>Nakasatsunaihigashi3Sen</t>
  </si>
  <si>
    <t>Tonden3Jo2Chome</t>
  </si>
  <si>
    <t>Yubaritenisukotomae</t>
  </si>
  <si>
    <t>8Go5Chome</t>
  </si>
  <si>
    <t>Oketoroshiurishijo</t>
  </si>
  <si>
    <t>Hanaokaniku</t>
  </si>
  <si>
    <t>Bankei</t>
  </si>
  <si>
    <t>Higashi7Go</t>
  </si>
  <si>
    <t>Irifunejujigai</t>
  </si>
  <si>
    <t>Sogotaiikukan</t>
  </si>
  <si>
    <t>Koeishogakko</t>
  </si>
  <si>
    <t>Jaasahikawakaguramae</t>
  </si>
  <si>
    <t>Toyoka136</t>
  </si>
  <si>
    <t>Kitamidanchi3Chome</t>
  </si>
  <si>
    <t>Komadori4</t>
  </si>
  <si>
    <t>Mitoyo</t>
  </si>
  <si>
    <t>Ueishizaki</t>
  </si>
  <si>
    <t>Nakafukuinyuguchi</t>
  </si>
  <si>
    <t>Atsuma</t>
  </si>
  <si>
    <t>Kaedeseikatsukan</t>
  </si>
  <si>
    <t>Gurinrandosukijo</t>
  </si>
  <si>
    <t>Taunnakadori</t>
  </si>
  <si>
    <t>Asahioka3</t>
  </si>
  <si>
    <t>Minami35Nishi9Chome</t>
  </si>
  <si>
    <t>Kokishidaiichi</t>
  </si>
  <si>
    <t>Tsukushigaoka2Chome</t>
  </si>
  <si>
    <t>Yudegawa2Gosen</t>
  </si>
  <si>
    <t>Koyobyoimmae</t>
  </si>
  <si>
    <t>Konushikyodokaikammae</t>
  </si>
  <si>
    <t>Hinodeodori</t>
  </si>
  <si>
    <t>Sumiyoshiitchome</t>
  </si>
  <si>
    <t>Kaijokankosennoriba</t>
  </si>
  <si>
    <t>Kawazoe5Jo2Chome</t>
  </si>
  <si>
    <t>Rabisutahakodatebeimae</t>
  </si>
  <si>
    <t>Hamaonishibetsushineshinko</t>
  </si>
  <si>
    <t>Hokusei</t>
  </si>
  <si>
    <t>Odoribasusenta</t>
  </si>
  <si>
    <t>Ironai1Chome</t>
  </si>
  <si>
    <t>Kamitokoro14Gosen</t>
  </si>
  <si>
    <t>Teinekogyodanchitsuminami</t>
  </si>
  <si>
    <t>Toma22Chome</t>
  </si>
  <si>
    <t>Sanwa</t>
  </si>
  <si>
    <t>Ryounkoentsu</t>
  </si>
  <si>
    <t>Kunebetsu</t>
  </si>
  <si>
    <t>Teshionsenyue</t>
  </si>
  <si>
    <t>Shiroishihontori1Chome</t>
  </si>
  <si>
    <t>Nishisakaedanchi</t>
  </si>
  <si>
    <t>1Sen11Go</t>
  </si>
  <si>
    <t>Shintokuekimae</t>
  </si>
  <si>
    <t>Tomisatokominkan</t>
  </si>
  <si>
    <t>Kitago2Jo13Chome</t>
  </si>
  <si>
    <t>Kamiebetsunishimachi</t>
  </si>
  <si>
    <t>Yujikomae</t>
  </si>
  <si>
    <t>Sakuragichuo</t>
  </si>
  <si>
    <t>Asahiura</t>
  </si>
  <si>
    <t>Eimi</t>
  </si>
  <si>
    <t>Gyogyodanchimae</t>
  </si>
  <si>
    <t>Sokawabeiriguchi</t>
  </si>
  <si>
    <t>Meguminominami4Chome</t>
  </si>
  <si>
    <t>Nikembashi</t>
  </si>
  <si>
    <t>Gotamabaikyokumae</t>
  </si>
  <si>
    <t>Higashikawasho</t>
  </si>
  <si>
    <t>Tomina</t>
  </si>
  <si>
    <t>Higashi10Sen</t>
  </si>
  <si>
    <t>Dai2Shihei</t>
  </si>
  <si>
    <t>Toyoka4-6</t>
  </si>
  <si>
    <t>Jreniwaekinishiguchi</t>
  </si>
  <si>
    <t>Kagura4Jo8（Mihombayashi）</t>
  </si>
  <si>
    <t>Kuriyamashogakko</t>
  </si>
  <si>
    <t>Shimonibutani</t>
  </si>
  <si>
    <t>Keishin</t>
  </si>
  <si>
    <t>Iwaiumeshogakkomae</t>
  </si>
  <si>
    <t>Motomurachuo</t>
  </si>
  <si>
    <t>Yokawacho</t>
  </si>
  <si>
    <t>Kushirosemmongakko</t>
  </si>
  <si>
    <t>Azusa2Chome</t>
  </si>
  <si>
    <t>Kotobukicho4Chome</t>
  </si>
  <si>
    <t>Shindori17Chome</t>
  </si>
  <si>
    <t>Tayoro</t>
  </si>
  <si>
    <t>Motokawacho</t>
  </si>
  <si>
    <t>Higashimachi２</t>
  </si>
  <si>
    <t>Tokoro</t>
  </si>
  <si>
    <t>Chikatetsuhassamuminamieki</t>
  </si>
  <si>
    <t>2Bandori3Chome</t>
  </si>
  <si>
    <t>Kahandanchi</t>
  </si>
  <si>
    <t>Nagayama2Jo19</t>
  </si>
  <si>
    <t>Minami9Jonishi7Chome</t>
  </si>
  <si>
    <t>Wantsukicho3Chome</t>
  </si>
  <si>
    <t>Kuromatsunai</t>
  </si>
  <si>
    <t>Tottoriminami4Chome</t>
  </si>
  <si>
    <t>Nontanoyu</t>
  </si>
  <si>
    <t>Taniyoshijuminsentairiguchi</t>
  </si>
  <si>
    <t>Furutanuka</t>
  </si>
  <si>
    <t>Koshiji23Sen</t>
  </si>
  <si>
    <t>Oiwakekimae</t>
  </si>
  <si>
    <t>Hanakawakita6Jo5Chome</t>
  </si>
  <si>
    <t>Nishizato5Sen</t>
  </si>
  <si>
    <t>22Sen（Wassamu）</t>
  </si>
  <si>
    <t>Higashi1Semminami9Go</t>
  </si>
  <si>
    <t>Memuromidorimachinishi</t>
  </si>
  <si>
    <t>Higashi5Senkita17Go</t>
  </si>
  <si>
    <t>Minamiotaruekimae</t>
  </si>
  <si>
    <t>Horobetsudamu</t>
  </si>
  <si>
    <t>Ishizaka17Go</t>
  </si>
  <si>
    <t>Higashifutago</t>
  </si>
  <si>
    <t>Kitago2Jo7Chome</t>
  </si>
  <si>
    <t>Omukokuhobyoin</t>
  </si>
  <si>
    <t>Heiwa</t>
  </si>
  <si>
    <t>Higashikembuchikenshukan</t>
  </si>
  <si>
    <t>Tomikishishomae</t>
  </si>
  <si>
    <t>Tsukisamuchuoekimae</t>
  </si>
  <si>
    <t>Maruseppushogakko</t>
  </si>
  <si>
    <t>Kamiyamamichi</t>
  </si>
  <si>
    <t>Senjoiwairiguchi</t>
  </si>
  <si>
    <t>Miyanomori1Jo10Chome</t>
  </si>
  <si>
    <t>Saitotakumae</t>
  </si>
  <si>
    <t>21Sen15Go</t>
  </si>
  <si>
    <t>Shitauzura2Chome</t>
  </si>
  <si>
    <t>Bitomikaikan</t>
  </si>
  <si>
    <t>24Go</t>
  </si>
  <si>
    <t>Honcho2Chome・Hoterunikkomae</t>
  </si>
  <si>
    <t>Shirakabacho2Chome</t>
  </si>
  <si>
    <t>Kamishihoro46Go</t>
  </si>
  <si>
    <t>Kikuoka</t>
  </si>
  <si>
    <t>Tokiwajinjashita</t>
  </si>
  <si>
    <t>Keihokucho</t>
  </si>
  <si>
    <t>Nopporonishikicho</t>
  </si>
  <si>
    <t>Suehirosebunirebummae</t>
  </si>
  <si>
    <t>Rinzen</t>
  </si>
  <si>
    <t>Minamishinkawa</t>
  </si>
  <si>
    <t>Koei4Gosen</t>
  </si>
  <si>
    <t>Nakanosato</t>
  </si>
  <si>
    <t>Hakken8Jo1Chome</t>
  </si>
  <si>
    <t>Chikatetsumiyanosawaekimae</t>
  </si>
  <si>
    <t>Ushioshizukadanchimae</t>
  </si>
  <si>
    <t>Kokudonishi22Jo</t>
  </si>
  <si>
    <t>Kitanodaishogakko</t>
  </si>
  <si>
    <t>Koritsumemurobyoimmae</t>
  </si>
  <si>
    <t>Kaguraoka124</t>
  </si>
  <si>
    <t>25Sen0Go</t>
  </si>
  <si>
    <t>Kokusaijohokoko</t>
  </si>
  <si>
    <t>Meimichibashi</t>
  </si>
  <si>
    <t>Hamanakagyokyomae</t>
  </si>
  <si>
    <t>Hakken5Johigashi4Chome</t>
  </si>
  <si>
    <t>Nishi8Gosen</t>
  </si>
  <si>
    <t>Nishikurajunana</t>
  </si>
  <si>
    <t>Mokotoekimae</t>
  </si>
  <si>
    <t>Satorando</t>
  </si>
  <si>
    <t>Hamamachi</t>
  </si>
  <si>
    <t>Aobacho3Chome</t>
  </si>
  <si>
    <t>Minami3Jonishi16Chome</t>
  </si>
  <si>
    <t>Zeimudaigakkomae</t>
  </si>
  <si>
    <t>Seibikojo</t>
  </si>
  <si>
    <t>Yogogakkoiriguchi</t>
  </si>
  <si>
    <t>Kawabata34</t>
  </si>
  <si>
    <t>Yamabuhigashi22Sen</t>
  </si>
  <si>
    <t>Toyomi2Chome</t>
  </si>
  <si>
    <t>Sogokeizaikoko</t>
  </si>
  <si>
    <t>Minamikayabeyakuba</t>
  </si>
  <si>
    <t>Kiyota2Jo3</t>
  </si>
  <si>
    <t>Nagayamauracho11Chome</t>
  </si>
  <si>
    <t>Atsubetsuchuomachizukurisenta</t>
  </si>
  <si>
    <t>Higashi7Jokita7</t>
  </si>
  <si>
    <t>Utashinaichugakko</t>
  </si>
  <si>
    <t>Memurohontori3Chome</t>
  </si>
  <si>
    <t>Honwatarunakamachi</t>
  </si>
  <si>
    <t>Fujidanchi</t>
  </si>
  <si>
    <t>Bifuka4Sen</t>
  </si>
  <si>
    <t>Ishiyamarikkyo</t>
  </si>
  <si>
    <t>Kitago2Jo14Chome</t>
  </si>
  <si>
    <t>Tomikawanakamae</t>
  </si>
  <si>
    <t>Shinryokudori17Jo</t>
  </si>
  <si>
    <t>Urakawasakaimachinishiichi</t>
  </si>
  <si>
    <t>Kokusaisentaminaru</t>
  </si>
  <si>
    <t>Kita41Johigashi20Chome</t>
  </si>
  <si>
    <t>Koinumairiguchi</t>
  </si>
  <si>
    <t>Chushihoro9Go</t>
  </si>
  <si>
    <t>Kisennishi1</t>
  </si>
  <si>
    <t>Hokensenta</t>
  </si>
  <si>
    <t>Yuhigaoka5Gosen</t>
  </si>
  <si>
    <t>Obihirowashintonhoteru</t>
  </si>
  <si>
    <t>Honcho2Jo8Chome</t>
  </si>
  <si>
    <t>Kita24Johigashi19Chome</t>
  </si>
  <si>
    <t>Yamaguchi</t>
  </si>
  <si>
    <t>Obihironomoriokunaisuketojomae</t>
  </si>
  <si>
    <t>Nemurobetsuimmae</t>
  </si>
  <si>
    <t>Kamitombetsu</t>
  </si>
  <si>
    <t>Suizokukammae</t>
  </si>
  <si>
    <t>Arashiyamakaikammae</t>
  </si>
  <si>
    <t>Kita3Go</t>
  </si>
  <si>
    <t>Asahidaini</t>
  </si>
  <si>
    <t>Karisatonumairiguchi</t>
  </si>
  <si>
    <t>Kitashinkominkan</t>
  </si>
  <si>
    <t>Ryuhyosaihyosennoriba</t>
  </si>
  <si>
    <t>Shitamisato</t>
  </si>
  <si>
    <t>Washibetsu</t>
  </si>
  <si>
    <t>Omagaripakugorufujo</t>
  </si>
  <si>
    <t>Mannembashi</t>
  </si>
  <si>
    <t>Kamishihoro55Go</t>
  </si>
  <si>
    <t>Yukawaonsendenteimae</t>
  </si>
  <si>
    <t>Minatomachinichome</t>
  </si>
  <si>
    <t>Shinchisokenkyusenta</t>
  </si>
  <si>
    <t>Takukitashogakko</t>
  </si>
  <si>
    <t>Chikatetsukanjodorihigashieki</t>
  </si>
  <si>
    <t>Ueteinejinjamae</t>
  </si>
  <si>
    <t>Bitoribashi</t>
  </si>
  <si>
    <t>Rubeshibekoko</t>
  </si>
  <si>
    <t>Hiruzuw2-5-5</t>
  </si>
  <si>
    <t>9Senyamato</t>
  </si>
  <si>
    <t>Senda</t>
  </si>
  <si>
    <t>Miharaitchome</t>
  </si>
  <si>
    <t>Engaruhigashimachibunki</t>
  </si>
  <si>
    <t>Eimachishukaijomae</t>
  </si>
  <si>
    <t>Ishizaki</t>
  </si>
  <si>
    <t>Nakamachikoen</t>
  </si>
  <si>
    <t>Tembodaishita</t>
  </si>
  <si>
    <t>8Sen7Go</t>
  </si>
  <si>
    <t>Kohanai</t>
  </si>
  <si>
    <t>Kita1Jonishi27Chome</t>
  </si>
  <si>
    <t>Hondori</t>
  </si>
  <si>
    <t>Ishikawamachichuo</t>
  </si>
  <si>
    <t>Hoshigauraodori1Chome</t>
  </si>
  <si>
    <t>Taiheibashi</t>
  </si>
  <si>
    <t>Tenisukoto</t>
  </si>
  <si>
    <t>Ekiurairiguchi</t>
  </si>
  <si>
    <t>Ginzanekishita</t>
  </si>
  <si>
    <t>Okadamakoko</t>
  </si>
  <si>
    <t>Kyowabokujo</t>
  </si>
  <si>
    <t>Hassamu4Jo4Chome</t>
  </si>
  <si>
    <t>Makubetsu18Go</t>
  </si>
  <si>
    <t>Motochi</t>
  </si>
  <si>
    <t>Dai1Shiomi</t>
  </si>
  <si>
    <t>Ikushinanishifutasen</t>
  </si>
  <si>
    <t>Taihei5Jo2Chome</t>
  </si>
  <si>
    <t>Asarishakomae</t>
  </si>
  <si>
    <t>Nishikomasato</t>
  </si>
  <si>
    <t>Hikata13Go</t>
  </si>
  <si>
    <t>Nakanayoro2Sen</t>
  </si>
  <si>
    <t>Miyoshicho7Chome</t>
  </si>
  <si>
    <t>Ue7Gosen</t>
  </si>
  <si>
    <t>Usunakamae</t>
  </si>
  <si>
    <t>11Ku</t>
  </si>
  <si>
    <t>Yaenishibe</t>
  </si>
  <si>
    <t>Higashikagura</t>
  </si>
  <si>
    <t>Niheitakumae</t>
  </si>
  <si>
    <t>Hibarigaokadanchi</t>
  </si>
  <si>
    <t>Meguminokita5Chome</t>
  </si>
  <si>
    <t>Tsurunohigashichuo</t>
  </si>
  <si>
    <t>Minami9Sennishi2Gokaku</t>
  </si>
  <si>
    <t>Nogimachi</t>
  </si>
  <si>
    <t>Kitaodori2Chome</t>
  </si>
  <si>
    <t>Kamishiroishishogakkomae</t>
  </si>
  <si>
    <t>Shimimbyoin</t>
  </si>
  <si>
    <t>Harukomadori19Jo</t>
  </si>
  <si>
    <t>Teinehigashishogakkomae</t>
  </si>
  <si>
    <t>Hotokudanchi</t>
  </si>
  <si>
    <t>Goryo7Sen</t>
  </si>
  <si>
    <t>Hokenfukushisentamae</t>
  </si>
  <si>
    <t>Atsubetsunishi5Jo1Chome</t>
  </si>
  <si>
    <t>Koshimizugenseikaen</t>
  </si>
  <si>
    <t>Taihei12Jo4Chome</t>
  </si>
  <si>
    <t>Tsukisamuhigashi3Jo19Chome</t>
  </si>
  <si>
    <t>Naganumaonsen</t>
  </si>
  <si>
    <t>Takinokawaundokoen</t>
  </si>
  <si>
    <t>Shibororobunki</t>
  </si>
  <si>
    <t>Nishinomiyanosawa5Jo2Chome</t>
  </si>
  <si>
    <t>Otsuchube</t>
  </si>
  <si>
    <t>Kitakomae</t>
  </si>
  <si>
    <t>Honami20Gosen</t>
  </si>
  <si>
    <t>Tokiwaminami</t>
  </si>
  <si>
    <t>Hanaoka/Nishikawatakumae</t>
  </si>
  <si>
    <t>4Bantsu</t>
  </si>
  <si>
    <t>Meinomotomachiichichome</t>
  </si>
  <si>
    <t>Chikatetsunango7Chomeki</t>
  </si>
  <si>
    <t>Daihamanaka</t>
  </si>
  <si>
    <t>Chushumbetsu</t>
  </si>
  <si>
    <t>Higashiminato</t>
  </si>
  <si>
    <t>Purinsuhoterumae</t>
  </si>
  <si>
    <t>Utsukushigaoka4Jo5Chome</t>
  </si>
  <si>
    <t>Tonden4Jo3Chome</t>
  </si>
  <si>
    <t>Keirinjotsu</t>
  </si>
  <si>
    <t>Minamichitosekikitaguchi</t>
  </si>
  <si>
    <t>Taiyodanchiiriguchi</t>
  </si>
  <si>
    <t>Yuhigaokaminamiku</t>
  </si>
  <si>
    <t>Kawakamichuo</t>
  </si>
  <si>
    <t>Akanchoyakubamae</t>
  </si>
  <si>
    <t>Nishi30Gosen</t>
  </si>
  <si>
    <t>Suehiro1Chome</t>
  </si>
  <si>
    <t>Minami14Sennishi16Gokaku</t>
  </si>
  <si>
    <t>Uesetogawamachi</t>
  </si>
  <si>
    <t>Atsubetsukoeniriguchi</t>
  </si>
  <si>
    <t>Kushiroekimae</t>
  </si>
  <si>
    <t>Nishikinishinyutauniriguchi</t>
  </si>
  <si>
    <t>Ishimoritakumae</t>
  </si>
  <si>
    <t>Numanosawaekimae</t>
  </si>
  <si>
    <t>Haradazen</t>
  </si>
  <si>
    <t>Yubinkyoku</t>
  </si>
  <si>
    <t>817</t>
  </si>
  <si>
    <t>Shuppudantai</t>
  </si>
  <si>
    <t>Sakuragaoka4Chome</t>
  </si>
  <si>
    <t>Kurisawachuokoen</t>
  </si>
  <si>
    <t>Ishikarishinkokita8Sen6Go</t>
  </si>
  <si>
    <t>Sakuragaokachugakko</t>
  </si>
  <si>
    <t>Minaminomorinishi4Chome</t>
  </si>
  <si>
    <t>Hitsukasahaku</t>
  </si>
  <si>
    <t>Takadai2Go</t>
  </si>
  <si>
    <t>Futagoyamairiguchi</t>
  </si>
  <si>
    <t>Nakanotsu</t>
  </si>
  <si>
    <t>Iontomakomaisc</t>
  </si>
  <si>
    <t>Obihiroshinkintoyokoroshiten</t>
  </si>
  <si>
    <t>Eidori17Chome</t>
  </si>
  <si>
    <t>Inahokomae</t>
  </si>
  <si>
    <t>Midorigaokairiguchi</t>
  </si>
  <si>
    <t>Kita29Jonishi15Chome</t>
  </si>
  <si>
    <t>Kamisunagawadakeonsen</t>
  </si>
  <si>
    <t>Daikoku3Chome</t>
  </si>
  <si>
    <t>Moiwasukijoshita</t>
  </si>
  <si>
    <t>Minamimachi２</t>
  </si>
  <si>
    <t>Furanoeki</t>
  </si>
  <si>
    <t>Kita1Higashi17Chome</t>
  </si>
  <si>
    <t>Dai1Kitazato</t>
  </si>
  <si>
    <t>Horo</t>
  </si>
  <si>
    <t>Gyogyokumiaimae</t>
  </si>
  <si>
    <t>Higashi３Jokita6</t>
  </si>
  <si>
    <t>Konandai2</t>
  </si>
  <si>
    <t>Higashishogyokoko</t>
  </si>
  <si>
    <t>Shisaidopakuiriguchi</t>
  </si>
  <si>
    <t>Midorimachijutaku</t>
  </si>
  <si>
    <t>Menashihaku</t>
  </si>
  <si>
    <t>Nisekochugakkoiriguchi</t>
  </si>
  <si>
    <t>Shitakanayamashobomae</t>
  </si>
  <si>
    <t>Chuotoshokammae</t>
  </si>
  <si>
    <t>Tonden5Jo7Chome</t>
  </si>
  <si>
    <t>Shinseicho２</t>
  </si>
  <si>
    <t>Kyuminamishomae</t>
  </si>
  <si>
    <t>Shitakawabasutaminaru</t>
  </si>
  <si>
    <t>Taikikosumorumae</t>
  </si>
  <si>
    <t>Yagihama</t>
  </si>
  <si>
    <t>Mosekarubetsuchuo</t>
  </si>
  <si>
    <t>Karikihigashi</t>
  </si>
  <si>
    <t>Zankabari</t>
  </si>
  <si>
    <t>Yukatanhamairiguchi</t>
  </si>
  <si>
    <t>Akurosukitami</t>
  </si>
  <si>
    <t>Nisekokoko</t>
  </si>
  <si>
    <t>Kita39Johigashi1Chome</t>
  </si>
  <si>
    <t>Fujino4Jo11Chome</t>
  </si>
  <si>
    <t>Nishi11Jokita8Chome</t>
  </si>
  <si>
    <t>Tadakazu5Jo3Chome</t>
  </si>
  <si>
    <t>Yakumo</t>
  </si>
  <si>
    <t>Johodaigakumae</t>
  </si>
  <si>
    <t>Santoraikitami</t>
  </si>
  <si>
    <t>Midorikoemmae</t>
  </si>
  <si>
    <t>Koyokeokabyoimmae</t>
  </si>
  <si>
    <t>Minehamakyoku</t>
  </si>
  <si>
    <t>1Chometsu</t>
  </si>
  <si>
    <t>Hiroshisatocho1Chome</t>
  </si>
  <si>
    <t>6Jonishi2Chome</t>
  </si>
  <si>
    <t>Gakutareien</t>
  </si>
  <si>
    <t>Kamikawaekimae</t>
  </si>
  <si>
    <t>Tsuruoka</t>
  </si>
  <si>
    <t>Nishi4Senkita9Go</t>
  </si>
  <si>
    <t>Shiroishieigyosho</t>
  </si>
  <si>
    <t>Osatsuekihigashiguchi</t>
  </si>
  <si>
    <t>Pippusukijo</t>
  </si>
  <si>
    <t>Meitokuyonchome</t>
  </si>
  <si>
    <t>Taibetsugai</t>
  </si>
  <si>
    <t>Asahikamicho2Go</t>
  </si>
  <si>
    <t>Higashi4Semminami3Go</t>
  </si>
  <si>
    <t>Fukuzumi2Jo5Chome</t>
  </si>
  <si>
    <t>Neichasentairiguchi</t>
  </si>
  <si>
    <t>Katonosawa</t>
  </si>
  <si>
    <t>Eimachikaikan</t>
  </si>
  <si>
    <t>Kitayuzawaonsen</t>
  </si>
  <si>
    <t>Jozankeionsenhigashi2Chome</t>
  </si>
  <si>
    <t>Yotagatani</t>
  </si>
  <si>
    <t>Hoikueniriguchi</t>
  </si>
  <si>
    <t>Seinan</t>
  </si>
  <si>
    <t>Higashishizukagawa</t>
  </si>
  <si>
    <t>Yura</t>
  </si>
  <si>
    <t>Tomioka1Jo4Chome</t>
  </si>
  <si>
    <t>Shitaiwanai</t>
  </si>
  <si>
    <t>Higashi10Jo8Chome</t>
  </si>
  <si>
    <t>Toyamachiyakubamae</t>
  </si>
  <si>
    <t>Motoshizunai</t>
  </si>
  <si>
    <t>Kita24Johigashi8Chome</t>
  </si>
  <si>
    <t>Kitamieki</t>
  </si>
  <si>
    <t>19Sen8Go</t>
  </si>
  <si>
    <t>Mikawaekidori</t>
  </si>
  <si>
    <t>Hakurindaiminamimachi2Chome</t>
  </si>
  <si>
    <t>Rikunshikyoku</t>
  </si>
  <si>
    <t>Katsuracho2Chome</t>
  </si>
  <si>
    <t>Miyamura</t>
  </si>
  <si>
    <t>Kisen2Go</t>
  </si>
  <si>
    <t>Towabashi</t>
  </si>
  <si>
    <t>Kakodanchi</t>
  </si>
  <si>
    <t>Jozankeishakomae</t>
  </si>
  <si>
    <t>Koentsu</t>
  </si>
  <si>
    <t>Takadaikoen</t>
  </si>
  <si>
    <t>Minamimitani</t>
  </si>
  <si>
    <t>Toyohara57Go</t>
  </si>
  <si>
    <t>Fujino5Jo7Chome</t>
  </si>
  <si>
    <t>Ryukokutera</t>
  </si>
  <si>
    <t>Daishojimae</t>
  </si>
  <si>
    <t>Kamii2Jo10Chome</t>
  </si>
  <si>
    <t>Anju22Gosen</t>
  </si>
  <si>
    <t>Goryo5Sen</t>
  </si>
  <si>
    <t>Endo</t>
  </si>
  <si>
    <t>Kamedashishomae</t>
  </si>
  <si>
    <t>Beibyutaun</t>
  </si>
  <si>
    <t>Shido3Bantsu</t>
  </si>
  <si>
    <t>Uebetsuhaisuikijo</t>
  </si>
  <si>
    <t>Komazawakoko</t>
  </si>
  <si>
    <t>Terebito</t>
  </si>
  <si>
    <t>Hoshiokisuketojo</t>
  </si>
  <si>
    <t>Hinodemachi</t>
  </si>
  <si>
    <t>Torimusenta</t>
  </si>
  <si>
    <t>Dai2Asahi</t>
  </si>
  <si>
    <t>Komaba8Chome</t>
  </si>
  <si>
    <t>Kitamachidanchimae</t>
  </si>
  <si>
    <t>Shinkinhabomaishitemmae</t>
  </si>
  <si>
    <t>Ishibashinosawa</t>
  </si>
  <si>
    <t>Omori9Sen</t>
  </si>
  <si>
    <t>Warabitaieki</t>
  </si>
  <si>
    <t>Hokudaijikkenjo</t>
  </si>
  <si>
    <t>Komaba5Chome</t>
  </si>
  <si>
    <t>Takasago１</t>
  </si>
  <si>
    <t>Shinoro6Jo4Chome</t>
  </si>
  <si>
    <t>Tonden7Jo10Chome</t>
  </si>
  <si>
    <t>Takasago５</t>
  </si>
  <si>
    <t>Izumino4Chometsu</t>
  </si>
  <si>
    <t>Shimimbunkasentamae</t>
  </si>
  <si>
    <t>Nakatombetsunogyokoko</t>
  </si>
  <si>
    <t>Makomanaieki</t>
  </si>
  <si>
    <t>Nishi10Jo3Chome</t>
  </si>
  <si>
    <t>Iwamizawakoen</t>
  </si>
  <si>
    <t>Kita24Jonishi5Chome</t>
  </si>
  <si>
    <t>Kawakita1Jo3Chome</t>
  </si>
  <si>
    <t>Takasagodai6Chome</t>
  </si>
  <si>
    <t>Moraiohashi</t>
  </si>
  <si>
    <t>Sapporoekikitaguchi</t>
  </si>
  <si>
    <t>Nishimisumai</t>
  </si>
  <si>
    <t>Otanoshike2Chome</t>
  </si>
  <si>
    <t>Susumutokukyoei</t>
  </si>
  <si>
    <t>16Sen14Go</t>
  </si>
  <si>
    <t>Ompyo</t>
  </si>
  <si>
    <t>Momijidaiminami1Chome</t>
  </si>
  <si>
    <t>Ekorojipaku</t>
  </si>
  <si>
    <t>Oshikoto</t>
  </si>
  <si>
    <t>Teshiochoyakuba</t>
  </si>
  <si>
    <t>Shitatomamu</t>
  </si>
  <si>
    <t>Saiwaichonichome</t>
  </si>
  <si>
    <t>Taikikita1Sen</t>
  </si>
  <si>
    <t>Nogamikaikan</t>
  </si>
  <si>
    <t>Kitago2Jo6Chome</t>
  </si>
  <si>
    <t>Oroshisentakumiaikaikan</t>
  </si>
  <si>
    <t>Gingadanchi</t>
  </si>
  <si>
    <t>Shokuminsha</t>
  </si>
  <si>
    <t>Higashikotomi</t>
  </si>
  <si>
    <t>Kaitakukinenkammae</t>
  </si>
  <si>
    <t>Akenoshimmachi6Chome</t>
  </si>
  <si>
    <t>Temmakusawa</t>
  </si>
  <si>
    <t>Togeushiiriguchi</t>
  </si>
  <si>
    <t>Washinosawajinja</t>
  </si>
  <si>
    <t>3Ku</t>
  </si>
  <si>
    <t>Ryokuendori</t>
  </si>
  <si>
    <t>Heiwa1Jo3Chome</t>
  </si>
  <si>
    <t>Sembirishogakkomae</t>
  </si>
  <si>
    <t>Ashiyuiriguchi（Ishimizuteimae）</t>
  </si>
  <si>
    <t>Kita37Johigashi27Chome</t>
  </si>
  <si>
    <t>Kogyokosemmae</t>
  </si>
  <si>
    <t>Mitsurafutamata</t>
  </si>
  <si>
    <t>Tekunopakuiriguchi</t>
  </si>
  <si>
    <t>Sembiribashi</t>
  </si>
  <si>
    <t>Takadai3Chome</t>
  </si>
  <si>
    <t>Kiyokawajinya</t>
  </si>
  <si>
    <t>Uedazen</t>
  </si>
  <si>
    <t>Nishi9Go</t>
  </si>
  <si>
    <t>Shihoronishiissen</t>
  </si>
  <si>
    <t>Tokorosogoshisho</t>
  </si>
  <si>
    <t>Chikubetsu</t>
  </si>
  <si>
    <t>Sapporobirueniriguchi</t>
  </si>
  <si>
    <t>Kyoei23Sen</t>
  </si>
  <si>
    <t>Kagura410</t>
  </si>
  <si>
    <t>Makubetsuhyakunenkinenhorumae</t>
  </si>
  <si>
    <t>Hoshigauraodori5</t>
  </si>
  <si>
    <t>Fukushima　Niheitakumae</t>
  </si>
  <si>
    <t>Togawaonsen</t>
  </si>
  <si>
    <t>Maruyamakyudojomae</t>
  </si>
  <si>
    <t>Fukushimabashi</t>
  </si>
  <si>
    <t>Sapporoeki</t>
  </si>
  <si>
    <t>Nishinomiya</t>
  </si>
  <si>
    <t>Fureaipuraza</t>
  </si>
  <si>
    <t>Eniwashiyakushotsu</t>
  </si>
  <si>
    <t>Higashikohan</t>
  </si>
  <si>
    <t>Tsukisamuhigashi3Jo4Chome</t>
  </si>
  <si>
    <t>Onnenaibijitasenta</t>
  </si>
  <si>
    <t>Sasakibyoimmae</t>
  </si>
  <si>
    <t>Fukuzumi3Jo9Chome</t>
  </si>
  <si>
    <t>Matsuoka3Go</t>
  </si>
  <si>
    <t>Kotsusenta</t>
  </si>
  <si>
    <t>Midoricho3Chome</t>
  </si>
  <si>
    <t>Uefurukawamachi</t>
  </si>
  <si>
    <t>Muratakoeniriguchi</t>
  </si>
  <si>
    <t>Asahikawa</t>
  </si>
  <si>
    <t>Jrsharyojomae</t>
  </si>
  <si>
    <t>Maeda13Jo10Chome</t>
  </si>
  <si>
    <t>Tokurachugakkoshita</t>
  </si>
  <si>
    <t>Nokyoeinosenta</t>
  </si>
  <si>
    <t>Nishi3Jominami6Chome</t>
  </si>
  <si>
    <t>Hakodatebyoimmae</t>
  </si>
  <si>
    <t>Shitaharaki</t>
  </si>
  <si>
    <t>15Sennosawa</t>
  </si>
  <si>
    <t>Eidori7Chome</t>
  </si>
  <si>
    <t>Asahicho219</t>
  </si>
  <si>
    <t>Horiganetakumae</t>
  </si>
  <si>
    <t>3Chumae</t>
  </si>
  <si>
    <t>Shiyakushomae（Yukicho3Chome）</t>
  </si>
  <si>
    <t>Charasebashi</t>
  </si>
  <si>
    <t>Toyosakajinjamae</t>
  </si>
  <si>
    <t>Boyodai2Chome</t>
  </si>
  <si>
    <t>Tomashinhokuoshitemmae</t>
  </si>
  <si>
    <t>Dai1Hatsudensho</t>
  </si>
  <si>
    <t>Kinonishi11Chome</t>
  </si>
  <si>
    <t>Yuhigadai</t>
  </si>
  <si>
    <t>Niedabashi</t>
  </si>
  <si>
    <t>Katahirabyoimmae</t>
  </si>
  <si>
    <t>Hibikinonishimachi</t>
  </si>
  <si>
    <t>Nishi1Go</t>
  </si>
  <si>
    <t>Kagunonakanishizen</t>
  </si>
  <si>
    <t>Naehatakeiriguchi</t>
  </si>
  <si>
    <t>25Sen8Go</t>
  </si>
  <si>
    <t>Shitanifu</t>
  </si>
  <si>
    <t>1Chomekoemmae</t>
  </si>
  <si>
    <t>Kotan</t>
  </si>
  <si>
    <t>Kitahikari4Gosen</t>
  </si>
  <si>
    <t>Kita3Johigashi1Chome</t>
  </si>
  <si>
    <t>Hironamikitsu3Chome</t>
  </si>
  <si>
    <t>Tottorishogakko</t>
  </si>
  <si>
    <t>Harutachiyonku</t>
  </si>
  <si>
    <t>Yufutsumarinairiguchi</t>
  </si>
  <si>
    <t>Yukinari</t>
  </si>
  <si>
    <t>Shikaoibashi</t>
  </si>
  <si>
    <t>Onhoro</t>
  </si>
  <si>
    <t>Kogo</t>
  </si>
  <si>
    <t>Katsukyudaiichi</t>
  </si>
  <si>
    <t>Kamiurahorochugakkomae</t>
  </si>
  <si>
    <t>Miyazono1Chome</t>
  </si>
  <si>
    <t>Kita5Jonishi15Chome</t>
  </si>
  <si>
    <t>Asahikawaidaimae</t>
  </si>
  <si>
    <t>Kitatokojo</t>
  </si>
  <si>
    <t>Kamitomiyakubamae</t>
  </si>
  <si>
    <t>Misonoshogakkotsu</t>
  </si>
  <si>
    <t>Rodofukushisentamae</t>
  </si>
  <si>
    <t>Sanjikaibyoimmae</t>
  </si>
  <si>
    <t>Kansakanahashi</t>
  </si>
  <si>
    <t>Ikedaekimae</t>
  </si>
  <si>
    <t>Fukagawashiyakushotsu</t>
  </si>
  <si>
    <t>Taikihommachi</t>
  </si>
  <si>
    <t>Noboribetsuonsen</t>
  </si>
  <si>
    <t>15Gosen</t>
  </si>
  <si>
    <t>Matsue</t>
  </si>
  <si>
    <t>Sumiyoshi1Banchi</t>
  </si>
  <si>
    <t>Midori4</t>
  </si>
  <si>
    <t>Nakazato19Gosen</t>
  </si>
  <si>
    <t>Sakuraitsushomae</t>
  </si>
  <si>
    <t>Komukai12Sen</t>
  </si>
  <si>
    <t>Okitsu2Chome</t>
  </si>
  <si>
    <t>Seitetsukinembyoimmae</t>
  </si>
  <si>
    <t>Sunaseihaku</t>
  </si>
  <si>
    <t>Nishitomi26Gosen</t>
  </si>
  <si>
    <t>Higashi4Jo14Chome</t>
  </si>
  <si>
    <t>Showaminami3Chome</t>
  </si>
  <si>
    <t>Tomizawa8Chome</t>
  </si>
  <si>
    <t>Sumikawasanchome</t>
  </si>
  <si>
    <t>Honchochuo</t>
  </si>
  <si>
    <t>Nishi2Minami6</t>
  </si>
  <si>
    <t>Shinai</t>
  </si>
  <si>
    <t>Motowanishi４</t>
  </si>
  <si>
    <t>Rokugaoka4Chome</t>
  </si>
  <si>
    <t>Nunokawa</t>
  </si>
  <si>
    <t>Shiratoridai４</t>
  </si>
  <si>
    <t>Yumaisukoyakakoemmae</t>
  </si>
  <si>
    <t>Urakawaekidori</t>
  </si>
  <si>
    <t>57Sen</t>
  </si>
  <si>
    <t>Saiseikaiotarubyoin</t>
  </si>
  <si>
    <t>Chuhorobetsu</t>
  </si>
  <si>
    <t>Yasuharukawa2Bambashi</t>
  </si>
  <si>
    <t>Chuochikujuminsentamae</t>
  </si>
  <si>
    <t>Shitakamatani</t>
  </si>
  <si>
    <t>Ogifushichikko</t>
  </si>
  <si>
    <t>Orikawa</t>
  </si>
  <si>
    <t>Kamataniekimae</t>
  </si>
  <si>
    <t>Atsubetsuchuo1Jo6Chome</t>
  </si>
  <si>
    <t>Momijidaikita2Chome</t>
  </si>
  <si>
    <t>Anebetsunikugyudanchi</t>
  </si>
  <si>
    <t>Sogofukushisentairiguchi</t>
  </si>
  <si>
    <t>Yamatecho6Chome</t>
  </si>
  <si>
    <t>Nopporohigashimachi</t>
  </si>
  <si>
    <t>Atsubetsuhigashi2Jo7Chome</t>
  </si>
  <si>
    <t>Nishi19Sen</t>
  </si>
  <si>
    <t>Kamii7Jo2Chome</t>
  </si>
  <si>
    <t>Okoppekokomae</t>
  </si>
  <si>
    <t>Zenibakoshiminsentamae</t>
  </si>
  <si>
    <t>Otanitandaimae</t>
  </si>
  <si>
    <t>Shadaichuo</t>
  </si>
  <si>
    <t>Kiyosumi</t>
  </si>
  <si>
    <t>Higashi4Jo22Chome</t>
  </si>
  <si>
    <t>Paseomae</t>
  </si>
  <si>
    <t>Otoebetsujinjamae</t>
  </si>
  <si>
    <t>Kamitokoroshogakko</t>
  </si>
  <si>
    <t>Horincho3Chome</t>
  </si>
  <si>
    <t>Kushirobasuhonshamae</t>
  </si>
  <si>
    <t>Tengusanropuei</t>
  </si>
  <si>
    <t>Nishikurokawa</t>
  </si>
  <si>
    <t>16Go</t>
  </si>
  <si>
    <t>Chusango</t>
  </si>
  <si>
    <t>Yamasakinenryotemmae</t>
  </si>
  <si>
    <t>Shinkotoni8Jo15Chome</t>
  </si>
  <si>
    <t>Tamagawakoen</t>
  </si>
  <si>
    <t>Okusawaguchi</t>
  </si>
  <si>
    <t>Nishi4Chome</t>
  </si>
  <si>
    <t>Kotoni2Jo4Chome</t>
  </si>
  <si>
    <t>Nishi7Jokita4Chome</t>
  </si>
  <si>
    <t>Shokotsu</t>
  </si>
  <si>
    <t>Takushokubasuhonshamae</t>
  </si>
  <si>
    <t>Keiusu</t>
  </si>
  <si>
    <t>Hironamikitsu2Chome</t>
  </si>
  <si>
    <t>Shin々chi</t>
  </si>
  <si>
    <t>3Bandori4Chome</t>
  </si>
  <si>
    <t>Nishitondentsu</t>
  </si>
  <si>
    <t>Kawakamikoen</t>
  </si>
  <si>
    <t>Furubirayakubamae</t>
  </si>
  <si>
    <t>Yutakabetsuiriguchi</t>
  </si>
  <si>
    <t>Rumoijinjashita</t>
  </si>
  <si>
    <t>Chiyodacho3Chome</t>
  </si>
  <si>
    <t>9Sen6Go</t>
  </si>
  <si>
    <t>Ikuta/Makitatakumae</t>
  </si>
  <si>
    <t>Harumitsu5-5</t>
  </si>
  <si>
    <t>Taisen</t>
  </si>
  <si>
    <t>Kiyotatsudoikoen</t>
  </si>
  <si>
    <t>Kunobetsu3Chome</t>
  </si>
  <si>
    <t>Wakamatsukaikaniriguchi</t>
  </si>
  <si>
    <t>Rokukuminami</t>
  </si>
  <si>
    <t>31Go</t>
  </si>
  <si>
    <t>Tokoroeimachi</t>
  </si>
  <si>
    <t>Shiraoitakasagocho</t>
  </si>
  <si>
    <t>Kosetsushijomae</t>
  </si>
  <si>
    <t>Chippubetsu1Chome</t>
  </si>
  <si>
    <t>Kokorozashinadeko</t>
  </si>
  <si>
    <t>Minamitarumae</t>
  </si>
  <si>
    <t>Uenaeshochugakkotsu</t>
  </si>
  <si>
    <t>Makubetsushogakkomae</t>
  </si>
  <si>
    <t>Yakumoekimae</t>
  </si>
  <si>
    <t>Musagawabashi</t>
  </si>
  <si>
    <t>Kanayamadori</t>
  </si>
  <si>
    <t>Yanagimachikitaku</t>
  </si>
  <si>
    <t>Getoborujomae</t>
  </si>
  <si>
    <t>Hokkaidoginkomae</t>
  </si>
  <si>
    <t>Kamishihoro36Go</t>
  </si>
  <si>
    <t>Kamiaienkiyota</t>
  </si>
  <si>
    <t>Meijicho1Chome</t>
  </si>
  <si>
    <t>Kashiwabakokomae</t>
  </si>
  <si>
    <t>Chikatetsukita34Joeki</t>
  </si>
  <si>
    <t>Kitahiyama</t>
  </si>
  <si>
    <t>Kita3Jonishi15Chome</t>
  </si>
  <si>
    <t>Bunen3Chome</t>
  </si>
  <si>
    <t>Tonebetsu</t>
  </si>
  <si>
    <t>3Sen9Go</t>
  </si>
  <si>
    <t>Chushihoro6Go</t>
  </si>
  <si>
    <t>Kita18Jonishi15Chome</t>
  </si>
  <si>
    <t>Hakken8Johigashi4Chome</t>
  </si>
  <si>
    <t>Kagetsucho</t>
  </si>
  <si>
    <t>Notsukebunki</t>
  </si>
  <si>
    <t>Shinseimachi</t>
  </si>
  <si>
    <t>Utsukushigaoka3Jo7Chome</t>
  </si>
  <si>
    <t>Omori6Sen</t>
  </si>
  <si>
    <t>Honsawaguchi</t>
  </si>
  <si>
    <t>Hanakawakita6Jo3Chome</t>
  </si>
  <si>
    <t>Nishi23Jo2Chome</t>
  </si>
  <si>
    <t>Shiomi7Chome</t>
  </si>
  <si>
    <t>Tonden10Jo3Chome</t>
  </si>
  <si>
    <t>18Sen（Wassamu）</t>
  </si>
  <si>
    <t>Hanasakataku</t>
  </si>
  <si>
    <t>Gembujutaku</t>
  </si>
  <si>
    <t>Kagura3Jo</t>
  </si>
  <si>
    <t>Tonakaikankobokujomae</t>
  </si>
  <si>
    <t>Nishitomichominsenta</t>
  </si>
  <si>
    <t>Odoriminami3Chome</t>
  </si>
  <si>
    <t>Higashikagura8Go</t>
  </si>
  <si>
    <t>Isoyashinryojo</t>
  </si>
  <si>
    <t>Asaribashi</t>
  </si>
  <si>
    <t>54Sen</t>
  </si>
  <si>
    <t>Toyoka54</t>
  </si>
  <si>
    <t>Ichisudeshogakko</t>
  </si>
  <si>
    <t>Harutachiiriguchi</t>
  </si>
  <si>
    <t>Shakunagekoen</t>
  </si>
  <si>
    <t>Takami</t>
  </si>
  <si>
    <t>Daimon</t>
  </si>
  <si>
    <t>Gansentamae</t>
  </si>
  <si>
    <t>Minetakumae</t>
  </si>
  <si>
    <t>Asahidaiichi</t>
  </si>
  <si>
    <t>Memuronishikomisemmae</t>
  </si>
  <si>
    <t>Wattsu</t>
  </si>
  <si>
    <t>Kazeretsununo</t>
  </si>
  <si>
    <t>Tokiwa3Chome</t>
  </si>
  <si>
    <t>Komasatogakkomae</t>
  </si>
  <si>
    <t>Katsuragicho</t>
  </si>
  <si>
    <t>Uenayoro16Sen</t>
  </si>
  <si>
    <t>Sapporotaminaru</t>
  </si>
  <si>
    <t>Hanakawaminami3Jo3Chome</t>
  </si>
  <si>
    <t>Suehiro4Jo2Chome</t>
  </si>
  <si>
    <t>Shirotoricho</t>
  </si>
  <si>
    <t>Harumitsudai2Jo6</t>
  </si>
  <si>
    <t>Tobetsushobosho</t>
  </si>
  <si>
    <t>6Sennakadori</t>
  </si>
  <si>
    <t>Izumiyazen</t>
  </si>
  <si>
    <t>Kaigancho３</t>
  </si>
  <si>
    <t>Iwaneohashi</t>
  </si>
  <si>
    <t>Kutosangekamae</t>
  </si>
  <si>
    <t>Kiribanatsuchuo</t>
  </si>
  <si>
    <t>Kamishihoro45Go</t>
  </si>
  <si>
    <t>Hana・Yasaisentairiguchi</t>
  </si>
  <si>
    <t>Ue6Gosen</t>
  </si>
  <si>
    <t>Rubeshibebashi</t>
  </si>
  <si>
    <t>Miharadaidanchiiriguchi</t>
  </si>
  <si>
    <t>Keiseikokomae</t>
  </si>
  <si>
    <t>Yamatecho4Chome</t>
  </si>
  <si>
    <t>Kangogakuimmae</t>
  </si>
  <si>
    <t>Minami9Higashi1</t>
  </si>
  <si>
    <t>Hannakamae</t>
  </si>
  <si>
    <t>Obihirojinjamae</t>
  </si>
  <si>
    <t>Sarabetsukojumae</t>
  </si>
  <si>
    <t>Sorachikojo</t>
  </si>
  <si>
    <t>Shindori2Chome</t>
  </si>
  <si>
    <t>Sakaecho4Chome</t>
  </si>
  <si>
    <t>Kiyokawasatorutakumae</t>
  </si>
  <si>
    <t>Kita7Jonishi13Chome</t>
  </si>
  <si>
    <t>Kitayo3Chome</t>
  </si>
  <si>
    <t>Ebeotsuchuodori</t>
  </si>
  <si>
    <t>Roiyarurizototaun</t>
  </si>
  <si>
    <t>Iwayakannommae</t>
  </si>
  <si>
    <t>Miyamashogakko</t>
  </si>
  <si>
    <t>Maruseppukoeijutaku</t>
  </si>
  <si>
    <t>Akaigawanokyomae</t>
  </si>
  <si>
    <t>Misono3Jo2Chome</t>
  </si>
  <si>
    <t>Resutohausunishinokawara</t>
  </si>
  <si>
    <t>Toyokawasanchome</t>
  </si>
  <si>
    <t>Saromakoeiura</t>
  </si>
  <si>
    <t>Keibakai</t>
  </si>
  <si>
    <t>Makkarigawabashi</t>
  </si>
  <si>
    <t>Hanazononichome</t>
  </si>
  <si>
    <t>Utonaidanchichuo</t>
  </si>
  <si>
    <t>Nishiakebono</t>
  </si>
  <si>
    <t>Nishi10Godanchi</t>
  </si>
  <si>
    <t>Taura</t>
  </si>
  <si>
    <t>Higashinaebo8Jo3Chome</t>
  </si>
  <si>
    <t>Minaminomorinishi7Chome</t>
  </si>
  <si>
    <t>Bunen1Chome</t>
  </si>
  <si>
    <t>Fukushubashimae</t>
  </si>
  <si>
    <t>Purosupa6</t>
  </si>
  <si>
    <t>Minami4Sen</t>
  </si>
  <si>
    <t>Hokudaiseimonzen</t>
  </si>
  <si>
    <t>Kitanonishi4Jo1Chome</t>
  </si>
  <si>
    <t>Toyokawa20Gosen</t>
  </si>
  <si>
    <t>Utakoshi</t>
  </si>
  <si>
    <t>Higashishogakko</t>
  </si>
  <si>
    <t>Datenebetsu</t>
  </si>
  <si>
    <t>Kyugosenjujigai</t>
  </si>
  <si>
    <t>Kawanishitoshuko</t>
  </si>
  <si>
    <t>Kuaashi27Go</t>
  </si>
  <si>
    <t>Nishino3Jo10Chome</t>
  </si>
  <si>
    <t>Raijo</t>
  </si>
  <si>
    <t>Teinehommachi</t>
  </si>
  <si>
    <t>Sanhakushogakko</t>
  </si>
  <si>
    <t>Omagarihikari4Chome</t>
  </si>
  <si>
    <t>Takukita8Jo4Chome</t>
  </si>
  <si>
    <t>Kahandanchi2Chome</t>
  </si>
  <si>
    <t>Toyo</t>
  </si>
  <si>
    <t>41Sen</t>
  </si>
  <si>
    <t>Hiragishi5Jo13Chome</t>
  </si>
  <si>
    <t>Kaitakutsu</t>
  </si>
  <si>
    <t>Shirahama4Chome</t>
  </si>
  <si>
    <t>Satsunaibunkyocho</t>
  </si>
  <si>
    <t>Kawahigashi7Gosen</t>
  </si>
  <si>
    <t>Yahatachoiriguchi</t>
  </si>
  <si>
    <t>Utsukushigaoka4Jo7Chome</t>
  </si>
  <si>
    <t>Mashubunki</t>
  </si>
  <si>
    <t>Mansei</t>
  </si>
  <si>
    <t>Hamaogifushi</t>
  </si>
  <si>
    <t>Ikoikaikan</t>
  </si>
  <si>
    <t>Shiretokotogeiriguchi（Shiretokoshizensenta）</t>
  </si>
  <si>
    <t>Minami14Sen</t>
  </si>
  <si>
    <t>Namporohigashimachiiriguchi</t>
  </si>
  <si>
    <t>2Jotsukita6Chome</t>
  </si>
  <si>
    <t>Aonaeyubinkyokumae</t>
  </si>
  <si>
    <t>Tsuruno</t>
  </si>
  <si>
    <t>Koba1Chome</t>
  </si>
  <si>
    <t>Kiyoshiokakoemmae</t>
  </si>
  <si>
    <t>Hijirino11</t>
  </si>
  <si>
    <t>Hoshigauraodori2</t>
  </si>
  <si>
    <t>Sounkyopaku</t>
  </si>
  <si>
    <t>Suchiku</t>
  </si>
  <si>
    <t>3Sen18Go</t>
  </si>
  <si>
    <t>Fukiage</t>
  </si>
  <si>
    <t>Seimonzen</t>
  </si>
  <si>
    <t>Akebono1-5</t>
  </si>
  <si>
    <t>Kitahashidori</t>
  </si>
  <si>
    <t>Hiragishi1Jo2Chome</t>
  </si>
  <si>
    <t>Notorodaiichikaikan</t>
  </si>
  <si>
    <t>Ireihimae</t>
  </si>
  <si>
    <t>Okaribe</t>
  </si>
  <si>
    <t>Oshamambeki</t>
  </si>
  <si>
    <t>Jiyugaoka3Chome</t>
  </si>
  <si>
    <t>Temmiyakoyama（Ryuhyokan）</t>
  </si>
  <si>
    <t>Asarikamuikotan</t>
  </si>
  <si>
    <t>Setoseonsen</t>
  </si>
  <si>
    <t>Rakunokonaiiriguchi</t>
  </si>
  <si>
    <t>Koeichominami</t>
  </si>
  <si>
    <t>Kisen37Go</t>
  </si>
  <si>
    <t>Tokachiobihirokuko</t>
  </si>
  <si>
    <t>Hassamu8Jo7Chome</t>
  </si>
  <si>
    <t>Tetsuharamae</t>
  </si>
  <si>
    <t>Chieishigai</t>
  </si>
  <si>
    <t>Nakatombetsutaminaru</t>
  </si>
  <si>
    <t>Miyakawacho</t>
  </si>
  <si>
    <t>Fukuzumi2Jo3Chome</t>
  </si>
  <si>
    <t>Takigawakoeniriguchi</t>
  </si>
  <si>
    <t>Nigobashi</t>
  </si>
  <si>
    <t>Kita22Jonishi15Chome</t>
  </si>
  <si>
    <t>Yutopiabokujo</t>
  </si>
  <si>
    <t>27Sennishi2Go</t>
  </si>
  <si>
    <t>Minamisuzuran</t>
  </si>
  <si>
    <t>Tonta2Gosen</t>
  </si>
  <si>
    <t>Horominamimachi</t>
  </si>
  <si>
    <t>Fukuzumi3Jo2</t>
  </si>
  <si>
    <t>Buntamashigai</t>
  </si>
  <si>
    <t>Shimmachisho</t>
  </si>
  <si>
    <t>Hayakitabashi</t>
  </si>
  <si>
    <t>Nittetsusementomae</t>
  </si>
  <si>
    <t>Odashogakko</t>
  </si>
  <si>
    <t>Yachi</t>
  </si>
  <si>
    <t>Joshibetsushogakko</t>
  </si>
  <si>
    <t>Kamishihoro</t>
  </si>
  <si>
    <t>Mori</t>
  </si>
  <si>
    <t>Hiragishishogakkomae</t>
  </si>
  <si>
    <t>Kotoni1Jo3Chome</t>
  </si>
  <si>
    <t>Hiragishi3Jo3Chome</t>
  </si>
  <si>
    <t>Sannai</t>
  </si>
  <si>
    <t>Minamigaoka4Chome</t>
  </si>
  <si>
    <t>Nisekobirejjisukirizoto</t>
  </si>
  <si>
    <t>Kita7Sen15Go</t>
  </si>
  <si>
    <t>Honami18Gosen</t>
  </si>
  <si>
    <t>23Sen0Go</t>
  </si>
  <si>
    <t>Minehakuhoku</t>
  </si>
  <si>
    <t>Yuki3Chome</t>
  </si>
  <si>
    <t>Kita37Sen19Go</t>
  </si>
  <si>
    <t>Yonesato3Jo1Chome</t>
  </si>
  <si>
    <t>Ohashishotemmae</t>
  </si>
  <si>
    <t>Kodomoyugakukammae</t>
  </si>
  <si>
    <t>Togeshitashogakko</t>
  </si>
  <si>
    <t>Shinshinotsushigai</t>
  </si>
  <si>
    <t>Koetoi</t>
  </si>
  <si>
    <t>Shumae</t>
  </si>
  <si>
    <t>Annupurisukijo・Nisekoannupuri</t>
  </si>
  <si>
    <t>Kyutosemba</t>
  </si>
  <si>
    <t>4Jobashi</t>
  </si>
  <si>
    <t>Kuaashi</t>
  </si>
  <si>
    <t>Meguminohigashi3Chome</t>
  </si>
  <si>
    <t>Kashiwaba2Chome</t>
  </si>
  <si>
    <t>Toyoka49</t>
  </si>
  <si>
    <t>Hiroshirakuen</t>
  </si>
  <si>
    <t>Eimachidanchi</t>
  </si>
  <si>
    <t>Tomoneri</t>
  </si>
  <si>
    <t>Sekkaizan</t>
  </si>
  <si>
    <t>Bofutamoriyazen</t>
  </si>
  <si>
    <t>Koritsuhakodatemiraidaigakumae</t>
  </si>
  <si>
    <t>Fureaisentamae</t>
  </si>
  <si>
    <t>Kyowakoko</t>
  </si>
  <si>
    <t>Morichishotemmae</t>
  </si>
  <si>
    <t>Suginamicho</t>
  </si>
  <si>
    <t>Minamisakuramachijichikaikan</t>
  </si>
  <si>
    <t>Fubetsu6Sen22Go</t>
  </si>
  <si>
    <t>Tomisato</t>
  </si>
  <si>
    <t>Nakashibetsushogakko</t>
  </si>
  <si>
    <t>Okawajujigai</t>
  </si>
  <si>
    <t>Keizaikoko</t>
  </si>
  <si>
    <t>10Chome</t>
  </si>
  <si>
    <t>Memuroizumimachi</t>
  </si>
  <si>
    <t>Kitanagayamaeki</t>
  </si>
  <si>
    <t>Wakasakiuchi</t>
  </si>
  <si>
    <t>Akeno27Go</t>
  </si>
  <si>
    <t>Omu</t>
  </si>
  <si>
    <t>Shioya</t>
  </si>
  <si>
    <t>13Sen10Go</t>
  </si>
  <si>
    <t>Dai1Keimei</t>
  </si>
  <si>
    <t>Daiwa12Gosen</t>
  </si>
  <si>
    <t>Usunosawabashi</t>
  </si>
  <si>
    <t>Shinonometsu</t>
  </si>
  <si>
    <t>Ashibetsushiyakusho</t>
  </si>
  <si>
    <t>Hiragishi2Jo9Chome</t>
  </si>
  <si>
    <t>Odorinishi8Chome</t>
  </si>
  <si>
    <t>2Bandori4Chome</t>
  </si>
  <si>
    <t>Nagatobashi</t>
  </si>
  <si>
    <t>Rinkaionsen</t>
  </si>
  <si>
    <t>6Ku</t>
  </si>
  <si>
    <t>Kawashimokyoei</t>
  </si>
  <si>
    <t>Taura3Go5Sen</t>
  </si>
  <si>
    <t>Atsubetsukita2Jo5Chome</t>
  </si>
  <si>
    <t>Zuidoguchi</t>
  </si>
  <si>
    <t>Ishikawagakuendai</t>
  </si>
  <si>
    <t>Shogyodakamae</t>
  </si>
  <si>
    <t>Bunkakaikammae</t>
  </si>
  <si>
    <t>Wakotoshogakko</t>
  </si>
  <si>
    <t>Dai2Asahibashi</t>
  </si>
  <si>
    <t>Odori13Chome</t>
  </si>
  <si>
    <t>Kamishihoro2Ku</t>
  </si>
  <si>
    <t>Minami4Johigashi1Chome</t>
  </si>
  <si>
    <t>38Go</t>
  </si>
  <si>
    <t>Higashibyoimmae</t>
  </si>
  <si>
    <t>Kosumoru</t>
  </si>
  <si>
    <t>Arishima2</t>
  </si>
  <si>
    <t>Minoiriguchi</t>
  </si>
  <si>
    <t>Jasumakkupurazahoteru</t>
  </si>
  <si>
    <t>Asahiyamakoentsu13Chome</t>
  </si>
  <si>
    <t>Beppoekimae</t>
  </si>
  <si>
    <t>Kushironyutaun</t>
  </si>
  <si>
    <t>Toko</t>
  </si>
  <si>
    <t>Takidaishukaisho</t>
  </si>
  <si>
    <t>Kamii413</t>
  </si>
  <si>
    <t>Hirutoppuhaitsu</t>
  </si>
  <si>
    <t>Goryo2Sen</t>
  </si>
  <si>
    <t>Sha</t>
  </si>
  <si>
    <t>Kisentsu</t>
  </si>
  <si>
    <t>Shinkumodera</t>
  </si>
  <si>
    <t>Ueshikaribetsu</t>
  </si>
  <si>
    <t>Toyokawa13Gosen</t>
  </si>
  <si>
    <t>Nishi15Gosen</t>
  </si>
  <si>
    <t>Motomombetsu</t>
  </si>
  <si>
    <t>Shinkotoni6Jo7Chome</t>
  </si>
  <si>
    <t>Kagura411</t>
  </si>
  <si>
    <t>Jozankeieirinsho</t>
  </si>
  <si>
    <t>Otokoyamakoen</t>
  </si>
  <si>
    <t>Motowanishishomae</t>
  </si>
  <si>
    <t>Keihokunichome</t>
  </si>
  <si>
    <t>Utanoboritaminaru</t>
  </si>
  <si>
    <t>Taisho21Go</t>
  </si>
  <si>
    <t>Setosekominkan</t>
  </si>
  <si>
    <t>Hikata19Go</t>
  </si>
  <si>
    <t>Saijo</t>
  </si>
  <si>
    <t>Suehiro1Jo12Chome</t>
  </si>
  <si>
    <t>Mogamimachi</t>
  </si>
  <si>
    <t>Hanakagura</t>
  </si>
  <si>
    <t>Meikoma</t>
  </si>
  <si>
    <t>Hanakawakita1Jo2Chome</t>
  </si>
  <si>
    <t>Usuekimae</t>
  </si>
  <si>
    <t>Sakurayamakaikammae</t>
  </si>
  <si>
    <t>Minamishokammachi</t>
  </si>
  <si>
    <t>Atsubetsuhigashi3Jo1Chome</t>
  </si>
  <si>
    <t>Mizuho10Sen</t>
  </si>
  <si>
    <t>Katayamatakumae</t>
  </si>
  <si>
    <t>25Sen6Go</t>
  </si>
  <si>
    <t>Hiraoka（Nakajimataku）</t>
  </si>
  <si>
    <t>Susukino（Minami4Nishi3）</t>
  </si>
  <si>
    <t>Izumidanchiiriguchi</t>
  </si>
  <si>
    <t>Kashimurashotemmae</t>
  </si>
  <si>
    <t>Satobyoimmae</t>
  </si>
  <si>
    <t>Momijidaihigashi2Chome</t>
  </si>
  <si>
    <t>Iwatatakumae</t>
  </si>
  <si>
    <t>Hanakawaminami6Jo3Chome</t>
  </si>
  <si>
    <t>Kitagakudenchuo</t>
  </si>
  <si>
    <t>Rakunokaikan</t>
  </si>
  <si>
    <t>Hokuseishogakkomae</t>
  </si>
  <si>
    <t>Bunen1Gotsu</t>
  </si>
  <si>
    <t>Horobetsunishiguchi</t>
  </si>
  <si>
    <t>Minami15Sennishi19Gokaku</t>
  </si>
  <si>
    <t>Higashitogeushi</t>
  </si>
  <si>
    <t>Josei・Jidosentairiguchi</t>
  </si>
  <si>
    <t>Nihokusei</t>
  </si>
  <si>
    <t>Chakokorozashihonekaikan</t>
  </si>
  <si>
    <t>Asahicho2Chome</t>
  </si>
  <si>
    <t>Hongodori10Chome</t>
  </si>
  <si>
    <t>Takigamichugakko</t>
  </si>
  <si>
    <t>Kamiikotambunkiten</t>
  </si>
  <si>
    <t>Choyachi</t>
  </si>
  <si>
    <t>Fukuzumi3Jo3</t>
  </si>
  <si>
    <t>Horokaonsen</t>
  </si>
  <si>
    <t>Fumotobashi</t>
  </si>
  <si>
    <t>Hobetsuchuo</t>
  </si>
  <si>
    <t>Tachinunoyonsen</t>
  </si>
  <si>
    <t>5Gotsu</t>
  </si>
  <si>
    <t>Sumiredanchi</t>
  </si>
  <si>
    <t>Ｊｒapatomae</t>
  </si>
  <si>
    <t>Hikarino2Chome</t>
  </si>
  <si>
    <t>Gifubashi</t>
  </si>
  <si>
    <t>Daiwa24Gosen</t>
  </si>
  <si>
    <t>Mikage</t>
  </si>
  <si>
    <t>14Sen17Go</t>
  </si>
  <si>
    <t>Shibetsuodori6Chome</t>
  </si>
  <si>
    <t>Shiohikarichu</t>
  </si>
  <si>
    <t>Kinoshishomae</t>
  </si>
  <si>
    <t>Hinokitsu</t>
  </si>
  <si>
    <t>Yokoyamabashi</t>
  </si>
  <si>
    <t>Sanhoruhapinesu</t>
  </si>
  <si>
    <t>Rizukachuo</t>
  </si>
  <si>
    <t>Itonuma</t>
  </si>
  <si>
    <t>Aikokudenwakokankyoku</t>
  </si>
  <si>
    <t>Daitomi6Gosen</t>
  </si>
  <si>
    <t>Tottoribunki</t>
  </si>
  <si>
    <t>Kuwanosawairiguchi</t>
  </si>
  <si>
    <t>Sharikokomae</t>
  </si>
  <si>
    <t>Unyushikyokumae</t>
  </si>
  <si>
    <t>Komazawadaigakumae</t>
  </si>
  <si>
    <t>Chieidaiichi</t>
  </si>
  <si>
    <t>Uetaniyoshi</t>
  </si>
  <si>
    <t>Shiroishihontori16</t>
  </si>
  <si>
    <t>Minagawatakumae</t>
  </si>
  <si>
    <t>Atsubetsuchuo4Jo4Chome</t>
  </si>
  <si>
    <t>Nikikoen</t>
  </si>
  <si>
    <t>Chuo1Jo2Chome</t>
  </si>
  <si>
    <t>Danchimae</t>
  </si>
  <si>
    <t>Minamiokadanchimae</t>
  </si>
  <si>
    <t>Iwaya</t>
  </si>
  <si>
    <t>Onnemotochuo</t>
  </si>
  <si>
    <t>Hiraga</t>
  </si>
  <si>
    <t>Shiunfurutsugakkomae</t>
  </si>
  <si>
    <t>Furuchanai</t>
  </si>
  <si>
    <t>Shikashinryojomae</t>
  </si>
  <si>
    <t>Shinoro7Jo2Chome</t>
  </si>
  <si>
    <t>Hoshigaurakita5Chome</t>
  </si>
  <si>
    <t>Dai2Fujimi</t>
  </si>
  <si>
    <t>Tabata5Gosen</t>
  </si>
  <si>
    <t>Kashiwabaranishiguchi</t>
  </si>
  <si>
    <t>Dokutsumae</t>
  </si>
  <si>
    <t>Fukuzumi3Jo5Chome</t>
  </si>
  <si>
    <t>Kombuhama</t>
  </si>
  <si>
    <t>Nagayama2Jo12Chome</t>
  </si>
  <si>
    <t>Hokenfukushisogosenta</t>
  </si>
  <si>
    <t>Kokutaiji</t>
  </si>
  <si>
    <t>Akambasurausueigyosho</t>
  </si>
  <si>
    <t>Nakasatsunaiminami4Chome</t>
  </si>
  <si>
    <t>Asahibiruemmae</t>
  </si>
  <si>
    <t>Gurinhoridemae</t>
  </si>
  <si>
    <t>Ashoroeigyojomae</t>
  </si>
  <si>
    <t>Hidakasogoshisho</t>
  </si>
  <si>
    <t>Shintokuyakubamae</t>
  </si>
  <si>
    <t>Harumitsudai4Jo3</t>
  </si>
  <si>
    <t>Aritomokoko</t>
  </si>
  <si>
    <t>Yutakamisasagikoen</t>
  </si>
  <si>
    <t>Momijidaidanchi</t>
  </si>
  <si>
    <t>420</t>
  </si>
  <si>
    <t>Nishihokuseikaikan</t>
  </si>
  <si>
    <t>Aikokuhendensho</t>
  </si>
  <si>
    <t>Daikoku3</t>
  </si>
  <si>
    <t>Morietsu</t>
  </si>
  <si>
    <t>Nishino5Jo9Chome</t>
  </si>
  <si>
    <t>Nishinomiyanosawa4Jo5Chome</t>
  </si>
  <si>
    <t>Oshimashichomae</t>
  </si>
  <si>
    <t>Kyoeikomisen</t>
  </si>
  <si>
    <t>Murorankogyodaigakumae</t>
  </si>
  <si>
    <t>Mitsuishiminatomachi</t>
  </si>
  <si>
    <t>Kono</t>
  </si>
  <si>
    <t>Yayoikoen</t>
  </si>
  <si>
    <t>Honcho1Jo5Chome</t>
  </si>
  <si>
    <t>Nangodori8Chome</t>
  </si>
  <si>
    <t>Asukasankoen</t>
  </si>
  <si>
    <t>Kitagasumae</t>
  </si>
  <si>
    <t>Numazawairiguchi</t>
  </si>
  <si>
    <t>Taisho9Go</t>
  </si>
  <si>
    <t>Shinkaicho</t>
  </si>
  <si>
    <t>Sumikawa6Jo6Chome</t>
  </si>
  <si>
    <t>Asahikawaryoikusenta</t>
  </si>
  <si>
    <t>Ogondeisabisusentamae</t>
  </si>
  <si>
    <t>Dantaiiriguchi</t>
  </si>
  <si>
    <t>Higashi3Jokita4Chome</t>
  </si>
  <si>
    <t>Toi</t>
  </si>
  <si>
    <t>Matsuoka11Sen</t>
  </si>
  <si>
    <t>Eiura</t>
  </si>
  <si>
    <t>Kyushinrinkumiainaebamae</t>
  </si>
  <si>
    <t>Kuaashi33Go</t>
  </si>
  <si>
    <t>Engarutaminaru</t>
  </si>
  <si>
    <t>Yunosatodaiichi</t>
  </si>
  <si>
    <t>Nakasatsunaihigashi2Sen</t>
  </si>
  <si>
    <t>Kamishihoro57Go</t>
  </si>
  <si>
    <t>Takenakashoten</t>
  </si>
  <si>
    <t>Nishiissendaiichi</t>
  </si>
  <si>
    <t>36Sennishi2Go</t>
  </si>
  <si>
    <t>Toshibetsu30Go</t>
  </si>
  <si>
    <t>Midorigaokadaka</t>
  </si>
  <si>
    <t>Kawashitakoen</t>
  </si>
  <si>
    <t>Matsushiro</t>
  </si>
  <si>
    <t>Tobuchugakkoiriguchi</t>
  </si>
  <si>
    <t>Kyushigai</t>
  </si>
  <si>
    <t>Shinroshakaikyoikukaikan</t>
  </si>
  <si>
    <t>Supatakahashizen</t>
  </si>
  <si>
    <t>Horomitogeiriguchi</t>
  </si>
  <si>
    <t>Sorachicho2Chome</t>
  </si>
  <si>
    <t>Nishino7Jo3Chome</t>
  </si>
  <si>
    <t>Kitakuyakushomae</t>
  </si>
  <si>
    <t>Datenebetsuhashizume</t>
  </si>
  <si>
    <t>Shukutsu</t>
  </si>
  <si>
    <t>Hibaridanchiiriguchi</t>
  </si>
  <si>
    <t>Neppu</t>
  </si>
  <si>
    <t>Zeimudaigakko</t>
  </si>
  <si>
    <t>Shimmisasagishogakkotsu</t>
  </si>
  <si>
    <t>Nishi14Jo9Chome</t>
  </si>
  <si>
    <t>Nishidori</t>
  </si>
  <si>
    <t>Kawakita</t>
  </si>
  <si>
    <t>5Johigashi17Chome</t>
  </si>
  <si>
    <t>Shinkawanishi3Jo3Chome</t>
  </si>
  <si>
    <t>Daicho210</t>
  </si>
  <si>
    <t>Shitaninna</t>
  </si>
  <si>
    <t>Beniyagenseikaen</t>
  </si>
  <si>
    <t>Nishi17Jokita2Chome</t>
  </si>
  <si>
    <t>Horohirabashi</t>
  </si>
  <si>
    <t>Fukuzumi2Jo4</t>
  </si>
  <si>
    <t>Naeboekimae</t>
  </si>
  <si>
    <t>Shitahorokanai</t>
  </si>
  <si>
    <t>3Sen16</t>
  </si>
  <si>
    <t>Anyosonoiriguchi</t>
  </si>
  <si>
    <t>Kotaniishi</t>
  </si>
  <si>
    <t>4Jonishi5Chome</t>
  </si>
  <si>
    <t>Komatsubashimae</t>
  </si>
  <si>
    <t>Shineidaiichi</t>
  </si>
  <si>
    <t>Rakkinishikichotemmae</t>
  </si>
  <si>
    <t>Shitashihoro6Go</t>
  </si>
  <si>
    <t>Okawa8Chome</t>
  </si>
  <si>
    <t>Makkarigawa</t>
  </si>
  <si>
    <t>Nishitobetsuchugakko</t>
  </si>
  <si>
    <t>Kinoodorihigashi17Chome</t>
  </si>
  <si>
    <t>Hokuryokokomae</t>
  </si>
  <si>
    <t>Ainosato4Jo1Chome</t>
  </si>
  <si>
    <t>Ueashibetsushogakko</t>
  </si>
  <si>
    <t>Dai2Chugakkomae</t>
  </si>
  <si>
    <t>Sakaizen</t>
  </si>
  <si>
    <t>Saikuringukyukeijo</t>
  </si>
  <si>
    <t>3Bandori14Chome</t>
  </si>
  <si>
    <t>Wakayamacho１</t>
  </si>
  <si>
    <t>Nishino8Jo3Chome</t>
  </si>
  <si>
    <t>Ryutsudanchiiriguchi</t>
  </si>
  <si>
    <t>Ainosato2Jo5Chome</t>
  </si>
  <si>
    <t>Chokokuhiroba</t>
  </si>
  <si>
    <t>Jidokoemmae</t>
  </si>
  <si>
    <t>Yoichiyakubamae</t>
  </si>
  <si>
    <t>16Sen4Go</t>
  </si>
  <si>
    <t>Bensaimachi</t>
  </si>
  <si>
    <t>Kyuigirisuryojikan</t>
  </si>
  <si>
    <t>Nakanosawachuo</t>
  </si>
  <si>
    <t>Dai2Ei</t>
  </si>
  <si>
    <t>Akebono/Takatamatakumae</t>
  </si>
  <si>
    <t>Hirakimori</t>
  </si>
  <si>
    <t>Futsusawa・Kaiyosentamae</t>
  </si>
  <si>
    <t>Otanoshike3Chome</t>
  </si>
  <si>
    <t>Kyoeichuo</t>
  </si>
  <si>
    <t>Kitaeigyojo</t>
  </si>
  <si>
    <t>Daisanshogakkomae</t>
  </si>
  <si>
    <t>Funsen</t>
  </si>
  <si>
    <t>Toyohiraseisojimushomae</t>
  </si>
  <si>
    <t>Ososhiiriguchi</t>
  </si>
  <si>
    <t>Taisei6Sen</t>
  </si>
  <si>
    <t>Ainosato1Jo7Chome</t>
  </si>
  <si>
    <t>Nishi4Jotsu</t>
  </si>
  <si>
    <t>Nishisapporohendenshomae</t>
  </si>
  <si>
    <t>Kawakami</t>
  </si>
  <si>
    <t>Takizawamachi</t>
  </si>
  <si>
    <t>Ku）Koseibyoimmae</t>
  </si>
  <si>
    <t>Shitahororo</t>
  </si>
  <si>
    <t>Shukutsugyoko</t>
  </si>
  <si>
    <t>Shinoro2Jo4Chome</t>
  </si>
  <si>
    <t>Ainosato2Jo2Chome</t>
  </si>
  <si>
    <t>Taihei6Jo4Chome</t>
  </si>
  <si>
    <t>Asahi2Ku</t>
  </si>
  <si>
    <t>Rinkaihigashitsu</t>
  </si>
  <si>
    <t>Toyohira3Jo10Chome</t>
  </si>
  <si>
    <t>Utashimajinjashita</t>
  </si>
  <si>
    <t>10Gokammichi</t>
  </si>
  <si>
    <t>Nanseibashi</t>
  </si>
  <si>
    <t>Higashikagura7Go</t>
  </si>
  <si>
    <t>Higashimachi４</t>
  </si>
  <si>
    <t>Dotodaigakumae</t>
  </si>
  <si>
    <t>12Sen14Go</t>
  </si>
  <si>
    <t>Yasakacho1Chome</t>
  </si>
  <si>
    <t>Kokudonishi19Jo</t>
  </si>
  <si>
    <t>Apahoteru＆Rizoto＜Sapporo＞</t>
  </si>
  <si>
    <t>8Senguchi</t>
  </si>
  <si>
    <t>Makubetsuhigashi1Jo</t>
  </si>
  <si>
    <t>Eda々sa</t>
  </si>
  <si>
    <t>Kita1Johigashi10Chome</t>
  </si>
  <si>
    <t>Ogisanshogakkomae</t>
  </si>
  <si>
    <t>Honryuiriguchi</t>
  </si>
  <si>
    <t>Sarabetsuminami6Sen</t>
  </si>
  <si>
    <t>Tabata6Gosen</t>
  </si>
  <si>
    <t>Chakokorozashihone1Sen</t>
  </si>
  <si>
    <t>Edoya</t>
  </si>
  <si>
    <t>Yuisoeigyosho</t>
  </si>
  <si>
    <t>Midorikeoka2Chome</t>
  </si>
  <si>
    <t>Furanojinja</t>
  </si>
  <si>
    <t>Funaokahirobamae</t>
  </si>
  <si>
    <t>Hiraoka4Jo3Chome</t>
  </si>
  <si>
    <t>Honcho7Chome</t>
  </si>
  <si>
    <t>Asahichugakkomae</t>
  </si>
  <si>
    <t>Rumoizeimushomae</t>
  </si>
  <si>
    <t>Atarashitomikazuchome</t>
  </si>
  <si>
    <t>Kaihatsu</t>
  </si>
  <si>
    <t>Choeibasusentamae</t>
  </si>
  <si>
    <t>Shinoro3Jo5Chome</t>
  </si>
  <si>
    <t>Ninna</t>
  </si>
  <si>
    <t>Shirai</t>
  </si>
  <si>
    <t>Tomiokakita</t>
  </si>
  <si>
    <t>Shintomi1Chome</t>
  </si>
  <si>
    <t>Momijidaikita1Chome</t>
  </si>
  <si>
    <t>Seishugakuemmae</t>
  </si>
  <si>
    <t>Yamanotedanchi</t>
  </si>
  <si>
    <t>Furatsunaikaikan</t>
  </si>
  <si>
    <t>Shitakubochi</t>
  </si>
  <si>
    <t>Odori25Chome</t>
  </si>
  <si>
    <t>Dateiwa</t>
  </si>
  <si>
    <t>Ohisamahoikuemmae</t>
  </si>
  <si>
    <t>Akeno26Go</t>
  </si>
  <si>
    <t>Shinoro9Jo1Chome</t>
  </si>
  <si>
    <t>Miyanosawa3Jo4Chome</t>
  </si>
  <si>
    <t>Shinryokudori22Jo</t>
  </si>
  <si>
    <t>Sapporoekimae</t>
  </si>
  <si>
    <t>Shinkotoni12Jo4Chome</t>
  </si>
  <si>
    <t>Furenekimae</t>
  </si>
  <si>
    <t>Koyocho</t>
  </si>
  <si>
    <t>Kaminopporobenitaun</t>
  </si>
  <si>
    <t>Uenayoro20Sen</t>
  </si>
  <si>
    <t>Nishitakeura</t>
  </si>
  <si>
    <t>Shinoro10Jo3Chome</t>
  </si>
  <si>
    <t>Meroiriguchi</t>
  </si>
  <si>
    <t>Usunosawakaikammae</t>
  </si>
  <si>
    <t>Bifuka9Sen</t>
  </si>
  <si>
    <t>Nishioka2Jo14Chome</t>
  </si>
  <si>
    <t>Fukuzumi3Jo7Chome</t>
  </si>
  <si>
    <t>Komazawakokomae</t>
  </si>
  <si>
    <t>Kawabata36</t>
  </si>
  <si>
    <t>Akenochugakko</t>
  </si>
  <si>
    <t>Nishikisawairiguchi</t>
  </si>
  <si>
    <t>Hiroshikiyoshitera</t>
  </si>
  <si>
    <t>4Jonishi6Chome</t>
  </si>
  <si>
    <t>Kinoodorinishi18Chome</t>
  </si>
  <si>
    <t>Nishiashi4Chome</t>
  </si>
  <si>
    <t>Tontanakadori</t>
  </si>
  <si>
    <t>Ainosato4Jo7Chome</t>
  </si>
  <si>
    <t>Zenibakochugakkomae</t>
  </si>
  <si>
    <t>Jratsubetsueki</t>
  </si>
  <si>
    <t>Miyanomori2Jo16Chome</t>
  </si>
  <si>
    <t>Izumi4Chome</t>
  </si>
  <si>
    <t>Noborumambetsu</t>
  </si>
  <si>
    <t>Isuゞhokumon</t>
  </si>
  <si>
    <t>Nakashimadori4Chome</t>
  </si>
  <si>
    <t>Mombetsukoko（Kyujogawa）</t>
  </si>
  <si>
    <t>Kawazoe2Jo3Chome</t>
  </si>
  <si>
    <t>Minami7Sennishi1Go</t>
  </si>
  <si>
    <t>Ojisogobyoimmae</t>
  </si>
  <si>
    <t>Honcho1Jo4Chome</t>
  </si>
  <si>
    <t>Shakotambokujo</t>
  </si>
  <si>
    <t>Hiraoka8Jo1Chome</t>
  </si>
  <si>
    <t>Ashino</t>
  </si>
  <si>
    <t>Sapporoshiritsudaigakumae</t>
  </si>
  <si>
    <t>Kineusuminamikominkan</t>
  </si>
  <si>
    <t>Wattsugorufujo</t>
  </si>
  <si>
    <t>Chusuzuran</t>
  </si>
  <si>
    <t>Aokumosomae</t>
  </si>
  <si>
    <t>Onnenai13Sen</t>
  </si>
  <si>
    <t>Nishi5Jo34Chome</t>
  </si>
  <si>
    <t>Atsubetsunishi2Jo6Chome</t>
  </si>
  <si>
    <t>Showacho3Chome</t>
  </si>
  <si>
    <t>Suzurankoenkeiryuguchi</t>
  </si>
  <si>
    <t>Maeda4Jo11Chome</t>
  </si>
  <si>
    <t>Makubetsuyukimachi</t>
  </si>
  <si>
    <t>Kannommae</t>
  </si>
  <si>
    <t>Oshamambeyakuba</t>
  </si>
  <si>
    <t>4Bandori8Chome</t>
  </si>
  <si>
    <t>Kachikushijomae</t>
  </si>
  <si>
    <t>Tomakomaishiritsubyoimmae</t>
  </si>
  <si>
    <t>4Bandori5Chome</t>
  </si>
  <si>
    <t>Hombetsukaikammae</t>
  </si>
  <si>
    <t>Umekawareiemmae</t>
  </si>
  <si>
    <t>Atsubetsuhigashi2Jo5Chome</t>
  </si>
  <si>
    <t>Okotsunai</t>
  </si>
  <si>
    <t>Showashinzan</t>
  </si>
  <si>
    <t>Aikokushotengai</t>
  </si>
  <si>
    <t>Omagari2Chome</t>
  </si>
  <si>
    <t>10Sen7Go</t>
  </si>
  <si>
    <t>Ukimidomae</t>
  </si>
  <si>
    <t>Koitoijutaku</t>
  </si>
  <si>
    <t>Kogedonomae</t>
  </si>
  <si>
    <t>Miharashichuo</t>
  </si>
  <si>
    <t>Kaededanchiiriguchi</t>
  </si>
  <si>
    <t>Yukishogakko</t>
  </si>
  <si>
    <t>Ohotsukutawairiguchi</t>
  </si>
  <si>
    <t>Temiya1Chome</t>
  </si>
  <si>
    <t>Morisaki</t>
  </si>
  <si>
    <t>Kitamurashishomae</t>
  </si>
  <si>
    <t>Kosenkyo</t>
  </si>
  <si>
    <t>Kamatani</t>
  </si>
  <si>
    <t>Rokugaharaichichome</t>
  </si>
  <si>
    <t>Mombetsuiriguchi</t>
  </si>
  <si>
    <t>Motohama</t>
  </si>
  <si>
    <t>Seseki</t>
  </si>
  <si>
    <t>Kamishihoro52Go</t>
  </si>
  <si>
    <t>Arishimakinenkaniriguchi</t>
  </si>
  <si>
    <t>Koenhigashicho1Chome</t>
  </si>
  <si>
    <t>Kitaokadama4Jo1Chome</t>
  </si>
  <si>
    <t>Gurindanchi</t>
  </si>
  <si>
    <t>Meiwashogakko</t>
  </si>
  <si>
    <t>Kashiwatsu</t>
  </si>
  <si>
    <t>Koen</t>
  </si>
  <si>
    <t>Kitenettsukammae</t>
  </si>
  <si>
    <t>Toyoka29</t>
  </si>
  <si>
    <t>Kashiwabara</t>
  </si>
  <si>
    <t>Higashi7Jo9</t>
  </si>
  <si>
    <t>Kita21Johigashi1Chome</t>
  </si>
  <si>
    <t>Hakodatebirumae</t>
  </si>
  <si>
    <t>Hoshino</t>
  </si>
  <si>
    <t>Midorigaoka17Sen</t>
  </si>
  <si>
    <t>Kokorozashinorigyokomae</t>
  </si>
  <si>
    <t>Bihaushijujigai</t>
  </si>
  <si>
    <t>Sekiuchiohashi</t>
  </si>
  <si>
    <t>Yanagimachikita2Koemmae</t>
  </si>
  <si>
    <t>Nishi5Jo3Chome</t>
  </si>
  <si>
    <t>Otofuke7Go</t>
  </si>
  <si>
    <t>Higashikohandaini</t>
  </si>
  <si>
    <t>Higashiizumi</t>
  </si>
  <si>
    <t>Otofukesakuragaoka</t>
  </si>
  <si>
    <t>Nakanoshimadanchi</t>
  </si>
  <si>
    <t>7Jonishi5Chome</t>
  </si>
  <si>
    <t>Takadaicho6Chome</t>
  </si>
  <si>
    <t>Kamichanai　Inouetakumae</t>
  </si>
  <si>
    <t>Saijobashi</t>
  </si>
  <si>
    <t>Fukajo</t>
  </si>
  <si>
    <t>Shiokari</t>
  </si>
  <si>
    <t>Kita24Joekimae</t>
  </si>
  <si>
    <t>Minami8Sennishi11Gokaku</t>
  </si>
  <si>
    <t>Beppo10Chome</t>
  </si>
  <si>
    <t>Sakaino</t>
  </si>
  <si>
    <t>Hishochugakkomae</t>
  </si>
  <si>
    <t>Higashichugakko</t>
  </si>
  <si>
    <t>Chikatetsusumikawaeki</t>
  </si>
  <si>
    <t>Amekona6Go</t>
  </si>
  <si>
    <t>Wakokaikan</t>
  </si>
  <si>
    <t>Kitatemiyashogakko</t>
  </si>
  <si>
    <t>Tsunodashogakko</t>
  </si>
  <si>
    <t>Kiyota5Jo3Chome</t>
  </si>
  <si>
    <t>Nishishorojutakudanchi</t>
  </si>
  <si>
    <t>Uzurahommachi</t>
  </si>
  <si>
    <t>Todaimae</t>
  </si>
  <si>
    <t>Onoekimae</t>
  </si>
  <si>
    <t>Takuyuhigashi</t>
  </si>
  <si>
    <t>Misakisenta</t>
  </si>
  <si>
    <t>Kita18Jonishi2Chome</t>
  </si>
  <si>
    <t>Haranosawa</t>
  </si>
  <si>
    <t>Goryokaku（Daiemae）</t>
  </si>
  <si>
    <t>Kawahigashi5Gosen</t>
  </si>
  <si>
    <t>Fujimoto</t>
  </si>
  <si>
    <t>Kita8Johigashi3Chome</t>
  </si>
  <si>
    <t>Kikaijoiriguchi</t>
  </si>
  <si>
    <t>Shikinokan</t>
  </si>
  <si>
    <t>Nishikimachijujigai</t>
  </si>
  <si>
    <t>Fukui8Chome</t>
  </si>
  <si>
    <t>Chuyamato</t>
  </si>
  <si>
    <t>Hiroyakubamae</t>
  </si>
  <si>
    <t>Yamasakizen</t>
  </si>
  <si>
    <t>Nagayama14</t>
  </si>
  <si>
    <t>Kitazatobashi</t>
  </si>
  <si>
    <t>Ninohashi</t>
  </si>
  <si>
    <t>Shukuzucho２</t>
  </si>
  <si>
    <t>2Sen5Go</t>
  </si>
  <si>
    <t>Yunokawaseikyomae</t>
  </si>
  <si>
    <t>Hontorichugakkomae</t>
  </si>
  <si>
    <t>Shiroishihontori5</t>
  </si>
  <si>
    <t>Shitashihoro14Go</t>
  </si>
  <si>
    <t>Koyomachi</t>
  </si>
  <si>
    <t>Harukomadori10Jo</t>
  </si>
  <si>
    <t>Nishi3Jominami10Chome</t>
  </si>
  <si>
    <t>Chitosemachi</t>
  </si>
  <si>
    <t>Yamamichiiriguchi</t>
  </si>
  <si>
    <t>Misakichohashizume</t>
  </si>
  <si>
    <t>Kogyodanchi6Chome</t>
  </si>
  <si>
    <t>Kawazoe16Jo2Chome</t>
  </si>
  <si>
    <t>Kombujujigai</t>
  </si>
  <si>
    <t>Horoshiri</t>
  </si>
  <si>
    <t>Ryutsudanchi1Jo1Chomenaka</t>
  </si>
  <si>
    <t>Miharayonchome7</t>
  </si>
  <si>
    <t>Kamihirakawajiri</t>
  </si>
  <si>
    <t>Nishinosawa</t>
  </si>
  <si>
    <t>Suzukakenyutaun</t>
  </si>
  <si>
    <t>Shiomikokomae</t>
  </si>
  <si>
    <t>Kaiyokishodaimae</t>
  </si>
  <si>
    <t>Nakanumashogakko</t>
  </si>
  <si>
    <t>Mishichihoku</t>
  </si>
  <si>
    <t>Furusatokoen</t>
  </si>
  <si>
    <t>Kitakawaguchi</t>
  </si>
  <si>
    <t>Otani</t>
  </si>
  <si>
    <t>Kitachugakko</t>
  </si>
  <si>
    <t>Purinsuhoteru</t>
  </si>
  <si>
    <t>Nanaehamahoikuemmae</t>
  </si>
  <si>
    <t>Yurigaharakoenhigashiguchi</t>
  </si>
  <si>
    <t>Yumeminominamimachi</t>
  </si>
  <si>
    <t>Fujiyamadai1</t>
  </si>
  <si>
    <t>Sarabetsudongurikoemmae</t>
  </si>
  <si>
    <t>Atsubetsunishi2Jo2Chome</t>
  </si>
  <si>
    <t>Higashiyamagorufujo</t>
  </si>
  <si>
    <t>Rokugaoka6Chome</t>
  </si>
  <si>
    <t>Kaguraoka73</t>
  </si>
  <si>
    <t>Niikappuhommachi</t>
  </si>
  <si>
    <t>Jinjamae（Sakagamijinja）</t>
  </si>
  <si>
    <t>19Sen11Go</t>
  </si>
  <si>
    <t>Shamotoratsu</t>
  </si>
  <si>
    <t>Iwanaidamu</t>
  </si>
  <si>
    <t>6Jodori9Chome</t>
  </si>
  <si>
    <t>Shinsennumaresutohausu</t>
  </si>
  <si>
    <t>Maeda3Jo10Chome</t>
  </si>
  <si>
    <t>824</t>
  </si>
  <si>
    <t>Otofukeodori4Chome</t>
  </si>
  <si>
    <t>Gemboku</t>
  </si>
  <si>
    <t>Sansuidanchimae</t>
  </si>
  <si>
    <t>Kaihatsukensetsubumae</t>
  </si>
  <si>
    <t>Utomachikkomae</t>
  </si>
  <si>
    <t>Chiebun11Sen</t>
  </si>
  <si>
    <t>Tagacho</t>
  </si>
  <si>
    <t>Kitayobambashi</t>
  </si>
  <si>
    <t>Uennaidanchimae</t>
  </si>
  <si>
    <t>Urami2Chome</t>
  </si>
  <si>
    <t>Kompirateramae</t>
  </si>
  <si>
    <t>6Kutsuribashi</t>
  </si>
  <si>
    <t>Toyotabashi</t>
  </si>
  <si>
    <t>Horomukaiminami4Jo</t>
  </si>
  <si>
    <t>Nagayama10Jo18Chome</t>
  </si>
  <si>
    <t>Hiyoshieigyoshomae</t>
  </si>
  <si>
    <t>Ochiishicho1Chome</t>
  </si>
  <si>
    <t>Kita21Johigashi8Chome</t>
  </si>
  <si>
    <t>1Joshowadori</t>
  </si>
  <si>
    <t>Minamishibetsu</t>
  </si>
  <si>
    <t>Setoseshogakko</t>
  </si>
  <si>
    <t>Higashiasahikawa1-7</t>
  </si>
  <si>
    <t>Shiritsuhakodatebyoin</t>
  </si>
  <si>
    <t>Satsunai6Go</t>
  </si>
  <si>
    <t>Yonnakamae</t>
  </si>
  <si>
    <t>Tominoshogakkomae</t>
  </si>
  <si>
    <t>Higashichugakkomae</t>
  </si>
  <si>
    <t>Asahicho5Sen6Go</t>
  </si>
  <si>
    <t>Higashi3Jo25Chome</t>
  </si>
  <si>
    <t>Suigenchi</t>
  </si>
  <si>
    <t>Nishibyoin</t>
  </si>
  <si>
    <t>Shiretokohanahoteru</t>
  </si>
  <si>
    <t>Bifuka11Sen</t>
  </si>
  <si>
    <t>Kaminopporoekidori</t>
  </si>
  <si>
    <t>Tsurunumashigai</t>
  </si>
  <si>
    <t>Tsukimiharairiguchi</t>
  </si>
  <si>
    <t>Harukomatsu8Jo</t>
  </si>
  <si>
    <t>Inaho11Chome</t>
  </si>
  <si>
    <t>Shimminamitarushijo</t>
  </si>
  <si>
    <t>Nagayama10Jo8Chome</t>
  </si>
  <si>
    <t>Toma25Chome</t>
  </si>
  <si>
    <t>Nishi10Jo39Chome</t>
  </si>
  <si>
    <t>Tsukisamuhigashi1Jo19Chome</t>
  </si>
  <si>
    <t>Kosokusunakawayoshinoiriguchi</t>
  </si>
  <si>
    <t>Nishiura</t>
  </si>
  <si>
    <t>Takukitakaikammae</t>
  </si>
  <si>
    <t>Shiratorikoeniriguchi</t>
  </si>
  <si>
    <t>Ojibyoimmae</t>
  </si>
  <si>
    <t>Teinekozan</t>
  </si>
  <si>
    <t>Hinodenichome</t>
  </si>
  <si>
    <t>Nonamae</t>
  </si>
  <si>
    <t>Midorigaokashoboshomae</t>
  </si>
  <si>
    <t>Asahichohigashi1Chome</t>
  </si>
  <si>
    <t>Johotoshokammae</t>
  </si>
  <si>
    <t>Sakaebashidori</t>
  </si>
  <si>
    <t>Nishikurajuhachi</t>
  </si>
  <si>
    <t>Horonai3Chome</t>
  </si>
  <si>
    <t>Shintotsukawachugakko</t>
  </si>
  <si>
    <t>Tarumaenigunchuo</t>
  </si>
  <si>
    <t>Domontakumae</t>
  </si>
  <si>
    <t>Uryuchugakko</t>
  </si>
  <si>
    <t>Ashinoshogakko</t>
  </si>
  <si>
    <t>Aoshima</t>
  </si>
  <si>
    <t>Tonden2Jo4Chome</t>
  </si>
  <si>
    <t>Kamimisato</t>
  </si>
  <si>
    <t>Kiyota7Jo3Chome</t>
  </si>
  <si>
    <t>Kiyosatominami</t>
  </si>
  <si>
    <t>Shitamenabuto</t>
  </si>
  <si>
    <t>Nemuroekimae</t>
  </si>
  <si>
    <t>Fujicho2Jo5Chome</t>
  </si>
  <si>
    <t>Minami8Sennishi13Gokaku</t>
  </si>
  <si>
    <t>Tomamaeyakuba</t>
  </si>
  <si>
    <t>Atsugadaiichi</t>
  </si>
  <si>
    <t>Katsurashukaisho</t>
  </si>
  <si>
    <t>Chuokoemmae</t>
  </si>
  <si>
    <t>Imakanechominsenta</t>
  </si>
  <si>
    <t>Tomakomaifueri</t>
  </si>
  <si>
    <t>Gyokyo</t>
  </si>
  <si>
    <t>Shihorohoikujomae</t>
  </si>
  <si>
    <t>Yufutsukojumae</t>
  </si>
  <si>
    <t>Nishisansen</t>
  </si>
  <si>
    <t>Nishi3Minami6</t>
  </si>
  <si>
    <t>Shihoro22Go</t>
  </si>
  <si>
    <t>Senjumachi</t>
  </si>
  <si>
    <t>Misono1Jo1Chome</t>
  </si>
  <si>
    <t>Kita26Johigashi4Chome</t>
  </si>
  <si>
    <t>Kita4Jo3Chome</t>
  </si>
  <si>
    <t>Odaito</t>
  </si>
  <si>
    <t>Hinode16Gosen</t>
  </si>
  <si>
    <t>Tachinunoeimachi</t>
  </si>
  <si>
    <t>Ishifuchi</t>
  </si>
  <si>
    <t>12Sen12Go</t>
  </si>
  <si>
    <t>Nishioka3Jo5Chome</t>
  </si>
  <si>
    <t>Hokkaidochomae</t>
  </si>
  <si>
    <t>Shirataki</t>
  </si>
  <si>
    <t>Minamicho7Jo3</t>
  </si>
  <si>
    <t>Zuisentera</t>
  </si>
  <si>
    <t>Engarukoseibyoin</t>
  </si>
  <si>
    <t>Hyakuninhama</t>
  </si>
  <si>
    <t>Higashiarekinai</t>
  </si>
  <si>
    <t>52Sen20Go</t>
  </si>
  <si>
    <t>Nopporoeki</t>
  </si>
  <si>
    <t>Kamiro3Bansen</t>
  </si>
  <si>
    <t>Minamimachiyubinkyokumae</t>
  </si>
  <si>
    <t>Toyohamacho</t>
  </si>
  <si>
    <t>Iwaobetsukaikan</t>
  </si>
  <si>
    <t>Nakasatsunaikita6Chome</t>
  </si>
  <si>
    <t>Minatominamimachi２</t>
  </si>
  <si>
    <t>Urimaku</t>
  </si>
  <si>
    <t>Midorigaokashogakko</t>
  </si>
  <si>
    <t>Kitahiyoshishogakkomae</t>
  </si>
  <si>
    <t>Itoiekikita</t>
  </si>
  <si>
    <t>Hanakawaminami5Jo4Chome</t>
  </si>
  <si>
    <t>Kisen46Go</t>
  </si>
  <si>
    <t>13Sen7Go</t>
  </si>
  <si>
    <t>Akinomichi</t>
  </si>
  <si>
    <t>Washibetsuekimae</t>
  </si>
  <si>
    <t>Kushirotakahitokaikinembyoin</t>
  </si>
  <si>
    <t>Hitoshiununo24Sen</t>
  </si>
  <si>
    <t>Kyoritsu</t>
  </si>
  <si>
    <t>Dai1Hirotomi</t>
  </si>
  <si>
    <t>Katsuradaidanchi</t>
  </si>
  <si>
    <t>Minami10Sen</t>
  </si>
  <si>
    <t>Shinnipponkaifueri</t>
  </si>
  <si>
    <t>Higashi10Semminami7Go</t>
  </si>
  <si>
    <t>Kanekotakumae</t>
  </si>
  <si>
    <t>Biwasetembodai</t>
  </si>
  <si>
    <t>Taishohoncho</t>
  </si>
  <si>
    <t>Ogishoenzen</t>
  </si>
  <si>
    <t>Fukuzumi2Jo9Chome</t>
  </si>
  <si>
    <t>Asahikawaidaibyoin</t>
  </si>
  <si>
    <t>Sanhaku</t>
  </si>
  <si>
    <t>Toriri1Chome</t>
  </si>
  <si>
    <t>Jugosen</t>
  </si>
  <si>
    <t>Kawazoe12Jo4Chome</t>
  </si>
  <si>
    <t>Nakanumatsu</t>
  </si>
  <si>
    <t>Kindaibijutsukan</t>
  </si>
  <si>
    <t>Hanakawakita2Jo5Chome</t>
  </si>
  <si>
    <t>Nishiabashirikomisen</t>
  </si>
  <si>
    <t>Nishihara4Go</t>
  </si>
  <si>
    <t>Minami1Jonishi3Chome</t>
  </si>
  <si>
    <t>Nishi5Jojutakumae</t>
  </si>
  <si>
    <t>Nobukacho</t>
  </si>
  <si>
    <t>Daitominokyo</t>
  </si>
  <si>
    <t>Shukutsu3Chome</t>
  </si>
  <si>
    <t>Seiryu8Chome</t>
  </si>
  <si>
    <t>Taisho20Go</t>
  </si>
  <si>
    <t>Nishino3Jo2Chome</t>
  </si>
  <si>
    <t>Seikadaisukijomae</t>
  </si>
  <si>
    <t>Hamaurawa</t>
  </si>
  <si>
    <t>Tondennomorikoen</t>
  </si>
  <si>
    <t>48Sen14Go</t>
  </si>
  <si>
    <t>Nagayama13</t>
  </si>
  <si>
    <t>Takukitakokomae</t>
  </si>
  <si>
    <t>Shakotanhorotakeshii</t>
  </si>
  <si>
    <t>Shintomi2No25</t>
  </si>
  <si>
    <t>Minamiheimura2Ku</t>
  </si>
  <si>
    <t>Toyokoimmae</t>
  </si>
  <si>
    <t>Domiinobihiro</t>
  </si>
  <si>
    <t>Takasagoeki</t>
  </si>
  <si>
    <t>Toshokammirai</t>
  </si>
  <si>
    <t>4-Nishi4</t>
  </si>
  <si>
    <t>Kita35Jonishi5Chome</t>
  </si>
  <si>
    <t>Tadokokorozashishigai</t>
  </si>
  <si>
    <t>Arishima3</t>
  </si>
  <si>
    <t>Kita34Higashi23Chome</t>
  </si>
  <si>
    <t>Nissekibyoimmae</t>
  </si>
  <si>
    <t>Shinkawa1Jo4Chome</t>
  </si>
  <si>
    <t>Sambahonshamae</t>
  </si>
  <si>
    <t>Hyotannumakoemmae</t>
  </si>
  <si>
    <t>Sumiyoshifutabachuo</t>
  </si>
  <si>
    <t>Shiratoridai</t>
  </si>
  <si>
    <t>Minamidaka</t>
  </si>
  <si>
    <t>Nishi11Jokita5Chome</t>
  </si>
  <si>
    <t>Bikunishohaku</t>
  </si>
  <si>
    <t>Shieikyujoiriguchi</t>
  </si>
  <si>
    <t>Shimpatsukanshogakkomae</t>
  </si>
  <si>
    <t>Yukawadanchikitaguchi</t>
  </si>
  <si>
    <t>3Sen17Go</t>
  </si>
  <si>
    <t>Kenkonomoriiriguchi</t>
  </si>
  <si>
    <t>Nishikawako</t>
  </si>
  <si>
    <t>Toyohirabashi</t>
  </si>
  <si>
    <t>Marimpakudori</t>
  </si>
  <si>
    <t>Tonta4Gosen</t>
  </si>
  <si>
    <t>Kitakashiwagicho1Chomechuo</t>
  </si>
  <si>
    <t>Hakuchugakko</t>
  </si>
  <si>
    <t>Yutakamisaki</t>
  </si>
  <si>
    <t>Kikusuimotocho9Jo2Chome</t>
  </si>
  <si>
    <t>Jobihoro</t>
  </si>
  <si>
    <t>Unyushikyokuiriguchi</t>
  </si>
  <si>
    <t>1Jonishi3Chome</t>
  </si>
  <si>
    <t>Kotomichuo</t>
  </si>
  <si>
    <t>Shiranukachugakko</t>
  </si>
  <si>
    <t>Tomeshin</t>
  </si>
  <si>
    <t>Takigawataminaru</t>
  </si>
  <si>
    <t>Rogakko</t>
  </si>
  <si>
    <t>Higashi4Senkita12Go</t>
  </si>
  <si>
    <t>Horomukaiminami2Jo4Chome</t>
  </si>
  <si>
    <t>Ainosato3Jo9Chome</t>
  </si>
  <si>
    <t>Higashi13Jo4Chome</t>
  </si>
  <si>
    <t>Nishi8Jo39Chome</t>
  </si>
  <si>
    <t>Naebocho12Chome</t>
  </si>
  <si>
    <t>Yukikaikan</t>
  </si>
  <si>
    <t>Dai2Shumombetsu</t>
  </si>
  <si>
    <t>Nishi6Jo27Chome</t>
  </si>
  <si>
    <t>Fukudazen</t>
  </si>
  <si>
    <t>Komasatosutoamae</t>
  </si>
  <si>
    <t>Mizuhohigashi4Sen</t>
  </si>
  <si>
    <t>Urakawarojinhomu</t>
  </si>
  <si>
    <t>Higashinaganuma</t>
  </si>
  <si>
    <t>Hakurindaikitamachi2Chome</t>
  </si>
  <si>
    <t>Kachikusenta</t>
  </si>
  <si>
    <t>Nhk</t>
  </si>
  <si>
    <t>Hoterumontorederuhofusapporo</t>
  </si>
  <si>
    <t>Narasakizosemmae</t>
  </si>
  <si>
    <t>Nishi5Jo17Chome</t>
  </si>
  <si>
    <t>Ozora7Chome</t>
  </si>
  <si>
    <t>Ainosato4Jo9Chome</t>
  </si>
  <si>
    <t>Nishi3Jo9Chome</t>
  </si>
  <si>
    <t>Shineidaidanchiiriguchi</t>
  </si>
  <si>
    <t>Nishizato2Sen</t>
  </si>
  <si>
    <t>Sarabetsushigaiiriguchi</t>
  </si>
  <si>
    <t>Koseiiriguchi</t>
  </si>
  <si>
    <t>Kitaranikoinoiemae</t>
  </si>
  <si>
    <t>Akagawachugakkomae</t>
  </si>
  <si>
    <t>Rusutsujokasenta</t>
  </si>
  <si>
    <t>Maejimashikaiimmae</t>
  </si>
  <si>
    <t>Midoricho25</t>
  </si>
  <si>
    <t>Uemitani</t>
  </si>
  <si>
    <t>Minami34Jonishi11Chome</t>
  </si>
  <si>
    <t>Ainosato4Jo8Chome</t>
  </si>
  <si>
    <t>Sankeikaikammae</t>
  </si>
  <si>
    <t>Nishizato6Sen</t>
  </si>
  <si>
    <t>Burodotaun</t>
  </si>
  <si>
    <t>Koyomachi18Banchi</t>
  </si>
  <si>
    <t>Nishinotoro</t>
  </si>
  <si>
    <t>Fukuzumi2Jo6Chome</t>
  </si>
  <si>
    <t>Omoshironai</t>
  </si>
  <si>
    <t>Atsubetsunotaki</t>
  </si>
  <si>
    <t>Yubetsu25Gosen</t>
  </si>
  <si>
    <t>Nibutanishomae</t>
  </si>
  <si>
    <t>Ingaiyakkyokumae</t>
  </si>
  <si>
    <t>Seishonenkaikammae</t>
  </si>
  <si>
    <t>Takaedaiichi</t>
  </si>
  <si>
    <t>Yayoitsunishi10Jo</t>
  </si>
  <si>
    <t>Bihoroeki</t>
  </si>
  <si>
    <t>Mineoka</t>
  </si>
  <si>
    <t>Tomino</t>
  </si>
  <si>
    <t>Kita21Jonishi5Chome</t>
  </si>
  <si>
    <t>Nisshomeguro</t>
  </si>
  <si>
    <t>Minamigaokadanchi</t>
  </si>
  <si>
    <t>Saita</t>
  </si>
  <si>
    <t>Midoricho20Chome</t>
  </si>
  <si>
    <t>Odori22Chome</t>
  </si>
  <si>
    <t>Kokufu</t>
  </si>
  <si>
    <t>Kita47Johigashi15Chome</t>
  </si>
  <si>
    <t>Hakuchobashi</t>
  </si>
  <si>
    <t>Toyokoinhakodateasaichimae</t>
  </si>
  <si>
    <t>Odori6Chome</t>
  </si>
  <si>
    <t>Tsunoyamairiguchi</t>
  </si>
  <si>
    <t>Asahikawaeki</t>
  </si>
  <si>
    <t>Kyusukijomae</t>
  </si>
  <si>
    <t>33Sen</t>
  </si>
  <si>
    <t>Nishi26Gosen</t>
  </si>
  <si>
    <t>Kunihomare5Chome</t>
  </si>
  <si>
    <t>Tokachikyowa</t>
  </si>
  <si>
    <t>Minaminuma</t>
  </si>
  <si>
    <t>Nishiokoppe</t>
  </si>
  <si>
    <t>Wakamatsuchokaikammae</t>
  </si>
  <si>
    <t>Tomizawa6Chome</t>
  </si>
  <si>
    <t>Minamihamamura1Ku</t>
  </si>
  <si>
    <t>Koshadanchimae</t>
  </si>
  <si>
    <t>Denenohashi</t>
  </si>
  <si>
    <t>Takae</t>
  </si>
  <si>
    <t>Kamimigo</t>
  </si>
  <si>
    <t>Meinomotocho2Chome</t>
  </si>
  <si>
    <t>Opunsaron</t>
  </si>
  <si>
    <t>Muraishotemmae</t>
  </si>
  <si>
    <t>Oishibashi</t>
  </si>
  <si>
    <t>Aibetsuchugakkomae</t>
  </si>
  <si>
    <t>Nezakihoikuen</t>
  </si>
  <si>
    <t>Toyohirayubinkyokumae</t>
  </si>
  <si>
    <t>Ainosato2Jo3Chome</t>
  </si>
  <si>
    <t>Sanseisangyomae</t>
  </si>
  <si>
    <t>Matobamachi</t>
  </si>
  <si>
    <t>Shimamibashi</t>
  </si>
  <si>
    <t>Moraishogakko</t>
  </si>
  <si>
    <t>Tomashinkawazoeshitemmae</t>
  </si>
  <si>
    <t>Kyokukawa</t>
  </si>
  <si>
    <t>Shinoro1Jo4Chome</t>
  </si>
  <si>
    <t>Takashima3Chome</t>
  </si>
  <si>
    <t>Torinosawa</t>
  </si>
  <si>
    <t>Chubukokoura</t>
  </si>
  <si>
    <t>Kamikawajinja</t>
  </si>
  <si>
    <t>Kamii7Jo1</t>
  </si>
  <si>
    <t>Ekimaeshinkimmae</t>
  </si>
  <si>
    <t>0Go</t>
  </si>
  <si>
    <t>3Bandori15Chome</t>
  </si>
  <si>
    <t>Midorinokaikan</t>
  </si>
  <si>
    <t>Byohotsu</t>
  </si>
  <si>
    <t>Masakae3Jo2Chome</t>
  </si>
  <si>
    <t>Michimichi24Go</t>
  </si>
  <si>
    <t>Fubibashi</t>
  </si>
  <si>
    <t>Asahikawakuko</t>
  </si>
  <si>
    <t>Yubarinokyomae</t>
  </si>
  <si>
    <t>Shirahatasankyogijoiriguchi</t>
  </si>
  <si>
    <t>Yasakashogakkomae</t>
  </si>
  <si>
    <t>Tominainichuo</t>
  </si>
  <si>
    <t>Gurandopakuotaru</t>
  </si>
  <si>
    <t>Tomaekimae</t>
  </si>
  <si>
    <t>Wakatakecho2Banchi</t>
  </si>
  <si>
    <t>Midorikomae</t>
  </si>
  <si>
    <t>Nakashibetsutoyogurandohoteru</t>
  </si>
  <si>
    <t>Yakeyamadai1Shukaisho</t>
  </si>
  <si>
    <t>Kitamibasutaminaru</t>
  </si>
  <si>
    <t>Kaiseikoko</t>
  </si>
  <si>
    <t>Hamatakeura</t>
  </si>
  <si>
    <t>Numanohatachugakkotsu</t>
  </si>
  <si>
    <t>Yukimachiotazen</t>
  </si>
  <si>
    <t>Jiyugaoka2Chome</t>
  </si>
  <si>
    <t>Nishitomiura</t>
  </si>
  <si>
    <t>16Sen10Go</t>
  </si>
  <si>
    <t>Suehiro6Jo10Chome</t>
  </si>
  <si>
    <t>Suisanshikenjomae</t>
  </si>
  <si>
    <t>Kikishi</t>
  </si>
  <si>
    <t>Jujigai7Chome</t>
  </si>
  <si>
    <t>Tomiokakomyuniteisentamae</t>
  </si>
  <si>
    <t>Hokushintsuiriguchi</t>
  </si>
  <si>
    <t>Datekokomae</t>
  </si>
  <si>
    <t>Nakanosawa3Chome</t>
  </si>
  <si>
    <t>Sakurayokokoshita</t>
  </si>
  <si>
    <t>Masarubashi</t>
  </si>
  <si>
    <t>Aobacho</t>
  </si>
  <si>
    <t>Kita2Sen11</t>
  </si>
  <si>
    <t>Uebetsukoen</t>
  </si>
  <si>
    <t>Rappamori</t>
  </si>
  <si>
    <t>Hoshiokichikusenta</t>
  </si>
  <si>
    <t>Yonnohara</t>
  </si>
  <si>
    <t>Namporodaisan</t>
  </si>
  <si>
    <t>Higashidanchi</t>
  </si>
  <si>
    <t>Gotenyamakoen</t>
  </si>
  <si>
    <t>Kita17Go</t>
  </si>
  <si>
    <t>Miyatashogakkomae</t>
  </si>
  <si>
    <t>Chushihoro18Go</t>
  </si>
  <si>
    <t>Kikyonakadori</t>
  </si>
  <si>
    <t>Murakaibashi</t>
  </si>
  <si>
    <t>Hiraoka9Jo3Chome</t>
  </si>
  <si>
    <t>24Sen8Go</t>
  </si>
  <si>
    <t>Midorifu</t>
  </si>
  <si>
    <t>Minami7Nishi3Chome</t>
  </si>
  <si>
    <t>Harauta</t>
  </si>
  <si>
    <t>Shoyatsunohi</t>
  </si>
  <si>
    <t>Shiratoridai５</t>
  </si>
  <si>
    <t>3Jo9</t>
  </si>
  <si>
    <t>Tsukisamunishi2Jo10Chome</t>
  </si>
  <si>
    <t>Ishikaribijutsukan</t>
  </si>
  <si>
    <t>Tomamu2Sen</t>
  </si>
  <si>
    <t>Higashi68</t>
  </si>
  <si>
    <t>Higashihayakita</t>
  </si>
  <si>
    <t>Sanraibasukijo</t>
  </si>
  <si>
    <t>Kamihorokanai</t>
  </si>
  <si>
    <t>Hasezen</t>
  </si>
  <si>
    <t>Motorakawa</t>
  </si>
  <si>
    <t>Kitanodanchi</t>
  </si>
  <si>
    <t>Satsuchikatsuramachi</t>
  </si>
  <si>
    <t>Matameshidoki</t>
  </si>
  <si>
    <t>Kitamuratakumae</t>
  </si>
  <si>
    <t>Apoisanso</t>
  </si>
  <si>
    <t>Kamikaminarijinja</t>
  </si>
  <si>
    <t>Shiryokammae</t>
  </si>
  <si>
    <t>Shuenkyoku</t>
  </si>
  <si>
    <t>Yakumobyoimmae</t>
  </si>
  <si>
    <t>Ryomachi</t>
  </si>
  <si>
    <t>Rindobashi</t>
  </si>
  <si>
    <t>Nouemmae</t>
  </si>
  <si>
    <t>Shirotoricho13</t>
  </si>
  <si>
    <t>Minato1</t>
  </si>
  <si>
    <t>Kanomatanouen</t>
  </si>
  <si>
    <t>Kembuchi</t>
  </si>
  <si>
    <t>Maruseppukoseibyoin</t>
  </si>
  <si>
    <t>Yamabuohashi</t>
  </si>
  <si>
    <t>Nakanohamanyushoku</t>
  </si>
  <si>
    <t>Kamishihoro56Go</t>
  </si>
  <si>
    <t>Soyamisaki</t>
  </si>
  <si>
    <t>Kuni21Sen</t>
  </si>
  <si>
    <t>Nishikimizushogakkomae</t>
  </si>
  <si>
    <t>Sapporoodorinishi3Chome</t>
  </si>
  <si>
    <t>Hanakawaminami7Jo1Chome</t>
  </si>
  <si>
    <t>Kimurataku</t>
  </si>
  <si>
    <t>Niiokayama</t>
  </si>
  <si>
    <t>Momijidainishi4Chome</t>
  </si>
  <si>
    <t>Ishiyama1Jo6Chome</t>
  </si>
  <si>
    <t>Engarukotobukicho</t>
  </si>
  <si>
    <t>Akagawahoikuemmae</t>
  </si>
  <si>
    <t>Korimonnoekimae（Yukicho4Chome）</t>
  </si>
  <si>
    <t>Shikanotani3Chome</t>
  </si>
  <si>
    <t>Danchichuodori</t>
  </si>
  <si>
    <t>Yubetsuakebonocho</t>
  </si>
  <si>
    <t>Shitakanuma</t>
  </si>
  <si>
    <t>Chauchinishiku</t>
  </si>
  <si>
    <t>Eigyosho</t>
  </si>
  <si>
    <t>Shihoroshinkimmae</t>
  </si>
  <si>
    <t>Wadakamakeionsen</t>
  </si>
  <si>
    <t>Yamakuratakumae</t>
  </si>
  <si>
    <t>Kawazoekosenkyo</t>
  </si>
  <si>
    <t>Makomanaihanazono</t>
  </si>
  <si>
    <t>Kitago3Jo2Chome</t>
  </si>
  <si>
    <t>Utashima</t>
  </si>
  <si>
    <t>Nayoroeki</t>
  </si>
  <si>
    <t>Yonesato4Jo1Chome</t>
  </si>
  <si>
    <t>Tomimonharuryo</t>
  </si>
  <si>
    <t>Nopporondokoen</t>
  </si>
  <si>
    <t>Shimpatsukan4Jo4Chome</t>
  </si>
  <si>
    <t>3Go6Sen</t>
  </si>
  <si>
    <t>Kaiganchochuo</t>
  </si>
  <si>
    <t>Toshibetsu29Go</t>
  </si>
  <si>
    <t>Chushihoro4Go</t>
  </si>
  <si>
    <t>Showanakadori</t>
  </si>
  <si>
    <t>Higashiyamabirejji</t>
  </si>
  <si>
    <t>Utsukushigaoka3Jo2Chome</t>
  </si>
  <si>
    <t>Shiroishihontori8Chome</t>
  </si>
  <si>
    <t>Tondennishikoen</t>
  </si>
  <si>
    <t>Nishinosato</t>
  </si>
  <si>
    <t>Chuorojinsentamae</t>
  </si>
  <si>
    <t>Nishi2Jo2Chome</t>
  </si>
  <si>
    <t>Minamicho7Chome</t>
  </si>
  <si>
    <t>Shiretoko</t>
  </si>
  <si>
    <t>Numaushishogakkomae</t>
  </si>
  <si>
    <t>Shirakaba4Chome</t>
  </si>
  <si>
    <t>Sakainosawa</t>
  </si>
  <si>
    <t>Suikomimae</t>
  </si>
  <si>
    <t>Ameniteipakumae（Tokushukaibyoin）</t>
  </si>
  <si>
    <t>Minamikawaguchi1Go</t>
  </si>
  <si>
    <t>Moraisakashita</t>
  </si>
  <si>
    <t>Sankoichome</t>
  </si>
  <si>
    <t>Kamiebetsuminamimachi</t>
  </si>
  <si>
    <t>Yamatedori</t>
  </si>
  <si>
    <t>Toyokawashogakkomae</t>
  </si>
  <si>
    <t>Morimotozen</t>
  </si>
  <si>
    <t>Ojishatakumae</t>
  </si>
  <si>
    <t>Shirahama3Chome</t>
  </si>
  <si>
    <t>Demachisomae</t>
  </si>
  <si>
    <t>Kitasammokko</t>
  </si>
  <si>
    <t>Hamanishikawa</t>
  </si>
  <si>
    <t>Hokushimbashi</t>
  </si>
  <si>
    <t>Hokudaimae</t>
  </si>
  <si>
    <t>Sugaitakumae</t>
  </si>
  <si>
    <t>Tachiminaminakadori</t>
  </si>
  <si>
    <t>Nokanan</t>
  </si>
  <si>
    <t>Shirakabacho1Chome</t>
  </si>
  <si>
    <t>Hiraoka5Jo3Chome</t>
  </si>
  <si>
    <t>Urashibetsuiriguchi</t>
  </si>
  <si>
    <t>Potetokyowakoku</t>
  </si>
  <si>
    <t>Komukai7Sen</t>
  </si>
  <si>
    <t>（Shin）Shirakabadanchi</t>
  </si>
  <si>
    <t>Engaruminamichugakko</t>
  </si>
  <si>
    <t>Sakakicho6</t>
  </si>
  <si>
    <t>Tsugitatejujigai</t>
  </si>
  <si>
    <t>Purazahoterumae</t>
  </si>
  <si>
    <t>Higashi9Chome</t>
  </si>
  <si>
    <t>Suehiro1Jo11Chome</t>
  </si>
  <si>
    <t>Shiranukaekimae</t>
  </si>
  <si>
    <t>6Gokansentsu</t>
  </si>
  <si>
    <t>Hatoyamakaikan</t>
  </si>
  <si>
    <t>Yoichiekimae</t>
  </si>
  <si>
    <t>Tauradaini</t>
  </si>
  <si>
    <t>Taisho12Go</t>
  </si>
  <si>
    <t>Suehiro6Jo11</t>
  </si>
  <si>
    <t>Genshiryokuprsenta</t>
  </si>
  <si>
    <t>Nagayamaura14</t>
  </si>
  <si>
    <t>Kitakami5Sen</t>
  </si>
  <si>
    <t>Kawagishikoen</t>
  </si>
  <si>
    <t>Mukawanokyomae</t>
  </si>
  <si>
    <t>Higashijinkawa</t>
  </si>
  <si>
    <t>Motoshin</t>
  </si>
  <si>
    <t>Yaseidobutsu</t>
  </si>
  <si>
    <t>Seinaogakuinkotogakkomae（Takadaitsu）</t>
  </si>
  <si>
    <t>Nishikichodanchiiriguchi</t>
  </si>
  <si>
    <t>Ninnajinjamae</t>
  </si>
  <si>
    <t>Furanodaka</t>
  </si>
  <si>
    <t>Kitahommachihigashi7Chome</t>
  </si>
  <si>
    <t>Toyoka110</t>
  </si>
  <si>
    <t>Kobamachisanchome</t>
  </si>
  <si>
    <t>Yamashitamachi</t>
  </si>
  <si>
    <t>Kita36Johigashi27Chome</t>
  </si>
  <si>
    <t>Kisenchuo</t>
  </si>
  <si>
    <t>Shinkotoniekimae</t>
  </si>
  <si>
    <t>Nozomikomisen</t>
  </si>
  <si>
    <t>Ishikarishoyokoko</t>
  </si>
  <si>
    <t>Higashinotoro</t>
  </si>
  <si>
    <t>Nansei</t>
  </si>
  <si>
    <t>Yamamotokaikan</t>
  </si>
  <si>
    <t>Chojueniriguchi</t>
  </si>
  <si>
    <t>Kopusapporochuoten</t>
  </si>
  <si>
    <t>Higashiutabetsu</t>
  </si>
  <si>
    <t>Choshiriuchibashi</t>
  </si>
  <si>
    <t>Igarashicho1Chome</t>
  </si>
  <si>
    <t>Yubarikokomae</t>
  </si>
  <si>
    <t>Kita5Jonishi10Chome</t>
  </si>
  <si>
    <t>Kitamihara2Chome16</t>
  </si>
  <si>
    <t>Numadatebokujo</t>
  </si>
  <si>
    <t>Sakuragi1Jo2Chome</t>
  </si>
  <si>
    <t>Nishikiokayubinkyokumae</t>
  </si>
  <si>
    <t>Kitano4Jo5Chome</t>
  </si>
  <si>
    <t>Hikimokokkyobasutei</t>
  </si>
  <si>
    <t>Matsuedai1</t>
  </si>
  <si>
    <t>Kaedekimae</t>
  </si>
  <si>
    <t>Sapporobankeikabu</t>
  </si>
  <si>
    <t>Yoshinoen</t>
  </si>
  <si>
    <t>Uecho5Chome</t>
  </si>
  <si>
    <t>Katsuracho1Chome</t>
  </si>
  <si>
    <t>Nagayama2Jo16</t>
  </si>
  <si>
    <t>Hiragishichugakkomae</t>
  </si>
  <si>
    <t>Ekiura</t>
  </si>
  <si>
    <t>Banshigeru（Yashutakumae）</t>
  </si>
  <si>
    <t>Bentengahama</t>
  </si>
  <si>
    <t>Tomayakubamae</t>
  </si>
  <si>
    <t>Kyoeishogakko</t>
  </si>
  <si>
    <t>Ushioshizukashogakko</t>
  </si>
  <si>
    <t>Uchizono</t>
  </si>
  <si>
    <t>Gakuendorihigashi</t>
  </si>
  <si>
    <t>Hiragishi4Jo6Chome</t>
  </si>
  <si>
    <t>Kyoeishukaisho</t>
  </si>
  <si>
    <t>Katsukyu47Sen</t>
  </si>
  <si>
    <t>Motomachiichichome</t>
  </si>
  <si>
    <t>Sapporogurandohoteru</t>
  </si>
  <si>
    <t>Oborohendensho</t>
  </si>
  <si>
    <t>Nishiuzura</t>
  </si>
  <si>
    <t>Kombunishi</t>
  </si>
  <si>
    <t>Hoshihozen</t>
  </si>
  <si>
    <t>Bihorochoyakuba</t>
  </si>
  <si>
    <t>Numanohatakita</t>
  </si>
  <si>
    <t>Yokoma</t>
  </si>
  <si>
    <t>Shinseicho1Chome</t>
  </si>
  <si>
    <t>Ikoinomori</t>
  </si>
  <si>
    <t>Tominokominkammae</t>
  </si>
  <si>
    <t>Takasagoekimae</t>
  </si>
  <si>
    <t>Fujimaruzen</t>
  </si>
  <si>
    <t>Shukutokunai</t>
  </si>
  <si>
    <t>Irifunekoen</t>
  </si>
  <si>
    <t>Paku108</t>
  </si>
  <si>
    <t>Kitaharakoryutenjikammae</t>
  </si>
  <si>
    <t>Onnenai16Sen</t>
  </si>
  <si>
    <t>Kitanokyoashibetsu</t>
  </si>
  <si>
    <t>Bikunisenkan</t>
  </si>
  <si>
    <t>Ashitakaze5Chome</t>
  </si>
  <si>
    <t>Kiyohataekimae</t>
  </si>
  <si>
    <t>Hoshigauraodori3Chome</t>
  </si>
  <si>
    <t>Kita5Nishi3</t>
  </si>
  <si>
    <t>Nishi5Jo28Chome</t>
  </si>
  <si>
    <t>Hokuto1Chome</t>
  </si>
  <si>
    <t>Higashi8Semminami5Go</t>
  </si>
  <si>
    <t>Asahimachiminami</t>
  </si>
  <si>
    <t>Shinorokoko</t>
  </si>
  <si>
    <t>Koyochominami</t>
  </si>
  <si>
    <t>Higashitsukisamumachizukurisenta</t>
  </si>
  <si>
    <t>Honcho2Jo9Chome</t>
  </si>
  <si>
    <t>Fukagawajujigai</t>
  </si>
  <si>
    <t>Higashi8Jo16Chome</t>
  </si>
  <si>
    <t>Hankanai</t>
  </si>
  <si>
    <t>Sumikawaminamishogakkomae</t>
  </si>
  <si>
    <t>Matsuhohashizume</t>
  </si>
  <si>
    <t>Nishi8Jo34Chome</t>
  </si>
  <si>
    <t>Shubuabinguchuo</t>
  </si>
  <si>
    <t>Chunotoro</t>
  </si>
  <si>
    <t>Hirakiisamubashi</t>
  </si>
  <si>
    <t>Meitokushogakkomae</t>
  </si>
  <si>
    <t>Yukicho6Chome</t>
  </si>
  <si>
    <t>Kohokuchoiriguchi</t>
  </si>
  <si>
    <t>Tomiokairiguchi</t>
  </si>
  <si>
    <t>Asahikawadaigakumae</t>
  </si>
  <si>
    <t>Gunsakai</t>
  </si>
  <si>
    <t>Minamicho5Jo1Chome</t>
  </si>
  <si>
    <t>Otokoshindori1Chome</t>
  </si>
  <si>
    <t>Ishiyamashogakko</t>
  </si>
  <si>
    <t>Kiyota6Jo3Chome</t>
  </si>
  <si>
    <t>Nishiashiiriguchi</t>
  </si>
  <si>
    <t>Wahigashimachi</t>
  </si>
  <si>
    <t>Eidori5Chome</t>
  </si>
  <si>
    <t>Nantaniriguchi</t>
  </si>
  <si>
    <t>Funaoka</t>
  </si>
  <si>
    <t>Toshibetsu</t>
  </si>
  <si>
    <t>Suzurandanchiiriguchi</t>
  </si>
  <si>
    <t>Atsubetsuchuo1Jo4Chome</t>
  </si>
  <si>
    <t>Bihanekarasu</t>
  </si>
  <si>
    <t>Horokekokorozashi</t>
  </si>
  <si>
    <t>Maedashinrinkoen</t>
  </si>
  <si>
    <t>Hayashitsutomushomae</t>
  </si>
  <si>
    <t>Eniwakoen</t>
  </si>
  <si>
    <t>Takasago</t>
  </si>
  <si>
    <t>Chikatetsuhorohirabashi</t>
  </si>
  <si>
    <t>Kitamuranokyomae</t>
  </si>
  <si>
    <t>Kitago4Jo11Chome</t>
  </si>
  <si>
    <t>Kitakiyokawa</t>
  </si>
  <si>
    <t>Toma23Chome</t>
  </si>
  <si>
    <t>Shin1Sen</t>
  </si>
  <si>
    <t>Hanakawaminami5Jo1Chome</t>
  </si>
  <si>
    <t>Kumaiwa</t>
  </si>
  <si>
    <t>Kita18Johigashi15Chome</t>
  </si>
  <si>
    <t>Nishi22Jo2Chome</t>
  </si>
  <si>
    <t>Minamigakudenkominkan</t>
  </si>
  <si>
    <t>Nishimachikaikan</t>
  </si>
  <si>
    <t>Tokitomachi</t>
  </si>
  <si>
    <t>Runessansusapporohoteru</t>
  </si>
  <si>
    <t>Kikusuikamimachi</t>
  </si>
  <si>
    <t>Hohikarideramae</t>
  </si>
  <si>
    <t>Kokuritsudaisetsuseishonenkoryunoie</t>
  </si>
  <si>
    <t>Nagayama2Jo14Chome</t>
  </si>
  <si>
    <t>Nashikagawabashi</t>
  </si>
  <si>
    <t>Kamishihoro3Ku</t>
  </si>
  <si>
    <t>Inahomae</t>
  </si>
  <si>
    <t>Minami6Jodanchimae</t>
  </si>
  <si>
    <t>Shumarinai</t>
  </si>
  <si>
    <t>Soshubetsubunkiten</t>
  </si>
  <si>
    <t>Shido4Bantsu</t>
  </si>
  <si>
    <t>Nisshinsanchome</t>
  </si>
  <si>
    <t>Saromachotaiikukan</t>
  </si>
  <si>
    <t>Higashihorobetsu</t>
  </si>
  <si>
    <t>Kitakaikammae</t>
  </si>
  <si>
    <t>Shihoro20Go</t>
  </si>
  <si>
    <t>Yubetsugyokyo</t>
  </si>
  <si>
    <t>Miyamadai2Danchi</t>
  </si>
  <si>
    <t>Dateyashikitsu</t>
  </si>
  <si>
    <t>Higashiainonai</t>
  </si>
  <si>
    <t>Harumitsu4-7</t>
  </si>
  <si>
    <t>Kabaoka</t>
  </si>
  <si>
    <t>7Joshowadori</t>
  </si>
  <si>
    <t>Taihei7Jo3Chome</t>
  </si>
  <si>
    <t>Chushihoro8Go</t>
  </si>
  <si>
    <t>Hokutoshoko</t>
  </si>
  <si>
    <t>Wantsukicho2Chome</t>
  </si>
  <si>
    <t>Rokufummizuhashi</t>
  </si>
  <si>
    <t>Sankyo</t>
  </si>
  <si>
    <t>Imuratatamikogyomae</t>
  </si>
  <si>
    <t>Nishi17Gosen</t>
  </si>
  <si>
    <t>Sansomae</t>
  </si>
  <si>
    <t>Tsukumodanchi</t>
  </si>
  <si>
    <t>Higashi7Jo3Chome</t>
  </si>
  <si>
    <t>Tenguiwa</t>
  </si>
  <si>
    <t>Kogyokokoura</t>
  </si>
  <si>
    <t>Utashimachuo</t>
  </si>
  <si>
    <t>Nishi13Jo1Chome</t>
  </si>
  <si>
    <t>Kaihokubashi</t>
  </si>
  <si>
    <t>Odorikita2Chome</t>
  </si>
  <si>
    <t>Hiruzuv2-1-13</t>
  </si>
  <si>
    <t>Taikichugakko</t>
  </si>
  <si>
    <t>Kinoodori14Chome</t>
  </si>
  <si>
    <t>Furutambunki</t>
  </si>
  <si>
    <t>Shimizutanikominkammae</t>
  </si>
  <si>
    <t>Kyoeiodori7Chome</t>
  </si>
  <si>
    <t>Akagawaitchome</t>
  </si>
  <si>
    <t>Kodaira</t>
  </si>
  <si>
    <t>Tokkarimui</t>
  </si>
  <si>
    <t>Onochugakko</t>
  </si>
  <si>
    <t>Echigobashi</t>
  </si>
  <si>
    <t>Shitakozan</t>
  </si>
  <si>
    <t>Shinkawa3Jo13Chome</t>
  </si>
  <si>
    <t>Nishi12Jo13Chome</t>
  </si>
  <si>
    <t>Ogonshomae</t>
  </si>
  <si>
    <t>Bieieki</t>
  </si>
  <si>
    <t>Kyoaikaibyoinseimonzen</t>
  </si>
  <si>
    <t>Kyoeikiriwari</t>
  </si>
  <si>
    <t>Numanotanekimae</t>
  </si>
  <si>
    <t>Kawashironenai</t>
  </si>
  <si>
    <t>41Sen14Go</t>
  </si>
  <si>
    <t>Hiroeki</t>
  </si>
  <si>
    <t>Asahichuo</t>
  </si>
  <si>
    <t>Honchojujigai</t>
  </si>
  <si>
    <t>Chikibetsushineshinko</t>
  </si>
  <si>
    <t>Nishikeisatsushomae</t>
  </si>
  <si>
    <t>Miyanosawa3Jo3Chome</t>
  </si>
  <si>
    <t>3Bandori6Chome</t>
  </si>
  <si>
    <t>Ikutoraekimae</t>
  </si>
  <si>
    <t>Nishi22Jo4Chome</t>
  </si>
  <si>
    <t>Teineimachi</t>
  </si>
  <si>
    <t>Heiwadai</t>
  </si>
  <si>
    <t>Kyowapankeiriguchi</t>
  </si>
  <si>
    <t>Mukawachugakkomae</t>
  </si>
  <si>
    <t>Shinnodanchiiriguchi</t>
  </si>
  <si>
    <t>Minatoshogakkomae</t>
  </si>
  <si>
    <t>Shirakabaichichome</t>
  </si>
  <si>
    <t>Mombetsubasutaminaru</t>
  </si>
  <si>
    <t>Midorinodanchi</t>
  </si>
  <si>
    <t>Otamoi1Chome</t>
  </si>
  <si>
    <t>Kotohirairiguchi</t>
  </si>
  <si>
    <t>Nishi19Jo5Chome</t>
  </si>
  <si>
    <t>Juishimakoen</t>
  </si>
  <si>
    <t>Koyogasakadori</t>
  </si>
  <si>
    <t>Yamanote1Jo11Chome</t>
  </si>
  <si>
    <t>Hakuyokoko</t>
  </si>
  <si>
    <t>Hisadabashi</t>
  </si>
  <si>
    <t>Nijigaokachuo</t>
  </si>
  <si>
    <t>Yukawashogakkomae</t>
  </si>
  <si>
    <t>Kita37Johigashi8Chome</t>
  </si>
  <si>
    <t>Nozanakurizoto</t>
  </si>
  <si>
    <t>Nibanchibashi</t>
  </si>
  <si>
    <t>Biei</t>
  </si>
  <si>
    <t>Toko97</t>
  </si>
  <si>
    <t>Joso</t>
  </si>
  <si>
    <t>Getoborujo</t>
  </si>
  <si>
    <t>Torase</t>
  </si>
  <si>
    <t>Otoifujisukijo</t>
  </si>
  <si>
    <t>Nijigaoka</t>
  </si>
  <si>
    <t>Nukikibetsuiriguchi</t>
  </si>
  <si>
    <t>Kita3Higashi5</t>
  </si>
  <si>
    <t>Higashiseppu</t>
  </si>
  <si>
    <t>Minamisenshogakko</t>
  </si>
  <si>
    <t>Kita2Johigashi3Chome</t>
  </si>
  <si>
    <t>Yuhigaokakaikammae</t>
  </si>
  <si>
    <t>Horikawamachinakadori</t>
  </si>
  <si>
    <t>Daicho1Chome</t>
  </si>
  <si>
    <t>Sumiyoshichoiriguchi</t>
  </si>
  <si>
    <t>Tontanishidori</t>
  </si>
  <si>
    <t>Shukutsugyokoiriguchi</t>
  </si>
  <si>
    <t>Minamishowa</t>
  </si>
  <si>
    <t>Kogyodaigakuseimon</t>
  </si>
  <si>
    <t>Toyoka45</t>
  </si>
  <si>
    <t>Kobushinoyu</t>
  </si>
  <si>
    <t>Higashichitosechutonchi</t>
  </si>
  <si>
    <t>Uenayoro12Sen</t>
  </si>
  <si>
    <t>Nishikohan</t>
  </si>
  <si>
    <t>Kisen7Go</t>
  </si>
  <si>
    <t>Daiwadanchiiriguchi</t>
  </si>
  <si>
    <t>Ainosato4Jo3Chome</t>
  </si>
  <si>
    <t>Kikusuimotocho6Jo4Chome</t>
  </si>
  <si>
    <t>Wakakusa3Chome</t>
  </si>
  <si>
    <t>Afundai3</t>
  </si>
  <si>
    <t>Seibushorijo</t>
  </si>
  <si>
    <t>Ohata</t>
  </si>
  <si>
    <t>Saginoka</t>
  </si>
  <si>
    <t>Higashiyamanyutaun</t>
  </si>
  <si>
    <t>Nakasatsunaikita8Chome</t>
  </si>
  <si>
    <t>Hanazonocho1Chome</t>
  </si>
  <si>
    <t>Takaitakumae</t>
  </si>
  <si>
    <t>Hoshigaurakita2Chome3</t>
  </si>
  <si>
    <t>Okitsu5Chome</t>
  </si>
  <si>
    <t>Asahiiimmae</t>
  </si>
  <si>
    <t>Shitatayoro</t>
  </si>
  <si>
    <t>Shimpatsukan7Jo4Chome</t>
  </si>
  <si>
    <t>Wakakusa8Banchi</t>
  </si>
  <si>
    <t>6Johigashi9Chome</t>
  </si>
  <si>
    <t>Buntsuki</t>
  </si>
  <si>
    <t>Sakurayamadaiichikominkan</t>
  </si>
  <si>
    <t>Hirafusukijo</t>
  </si>
  <si>
    <t>Hakkenzantozanguchi</t>
  </si>
  <si>
    <t>Tsutsujitani</t>
  </si>
  <si>
    <t>Higashifurebetsu</t>
  </si>
  <si>
    <t>Suehiro4Jo1</t>
  </si>
  <si>
    <t>Tottorikita9Chome</t>
  </si>
  <si>
    <t>Chiki15Go</t>
  </si>
  <si>
    <t>Shiseikanshogakkomae</t>
  </si>
  <si>
    <t>Hokurikuginko</t>
  </si>
  <si>
    <t>Koyo</t>
  </si>
  <si>
    <t>Saibanshosakashita</t>
  </si>
  <si>
    <t>Riraibetsu</t>
  </si>
  <si>
    <t>Hiragachuo</t>
  </si>
  <si>
    <t>Futamikaikaniriguchi</t>
  </si>
  <si>
    <t>Mitsuishiyakubamae</t>
  </si>
  <si>
    <t>Teinekuyakushomae</t>
  </si>
  <si>
    <t>1Jo2</t>
  </si>
  <si>
    <t>Shogaishanoryokukaihatsuko</t>
  </si>
  <si>
    <t>Horai3</t>
  </si>
  <si>
    <t>14Sen5Go</t>
  </si>
  <si>
    <t>Embetsueigyosho</t>
  </si>
  <si>
    <t>Habomai</t>
  </si>
  <si>
    <t>Joshinoro</t>
  </si>
  <si>
    <t>Kisenkita17Go</t>
  </si>
  <si>
    <t>Ojishataku</t>
  </si>
  <si>
    <t>Hiranozen</t>
  </si>
  <si>
    <t>Asahidai1Kaikammae</t>
  </si>
  <si>
    <t>815</t>
  </si>
  <si>
    <t>Okubihaushi</t>
  </si>
  <si>
    <t>Misakicho3Chome</t>
  </si>
  <si>
    <t>Onsuipuruiriguchi</t>
  </si>
  <si>
    <t>Motomachinichome</t>
  </si>
  <si>
    <t>Eishogakko</t>
  </si>
  <si>
    <t>Sakuragaoka2Chome</t>
  </si>
  <si>
    <t>Kitamiyubinkyoku</t>
  </si>
  <si>
    <t>Kitaei2Chome</t>
  </si>
  <si>
    <t>Teineoiwake</t>
  </si>
  <si>
    <t>Uembetsuiriguchi</t>
  </si>
  <si>
    <t>Shiribetsu</t>
  </si>
  <si>
    <t>12Sen10Go</t>
  </si>
  <si>
    <t>Shitashihoro12Go</t>
  </si>
  <si>
    <t>Honnuma</t>
  </si>
  <si>
    <t>Sakukaigakko</t>
  </si>
  <si>
    <t>Ainosato1Jo6Chome</t>
  </si>
  <si>
    <t>Chitose４</t>
  </si>
  <si>
    <t>Chijingu</t>
  </si>
  <si>
    <t>Fukuinyuguchi</t>
  </si>
  <si>
    <t>Hanakawakita5Jo2Chome</t>
  </si>
  <si>
    <t>Takasagoyubinkyokumae</t>
  </si>
  <si>
    <t>Fujiyamabashi</t>
  </si>
  <si>
    <t>Katsuramachi</t>
  </si>
  <si>
    <t>Hosuisusukinoekimae</t>
  </si>
  <si>
    <t>Nambatabashi</t>
  </si>
  <si>
    <t>Hassamuminamiekimae</t>
  </si>
  <si>
    <t>Ishikarieigyojomae</t>
  </si>
  <si>
    <t>Kita11Jonishi20Chome</t>
  </si>
  <si>
    <t>Seikatsusentamae</t>
  </si>
  <si>
    <t>Chikkojimusho</t>
  </si>
  <si>
    <t>Okayamahigashi</t>
  </si>
  <si>
    <t>Shinkotoni12Jo3Chome</t>
  </si>
  <si>
    <t>Nishiheiwa</t>
  </si>
  <si>
    <t>Datekidori</t>
  </si>
  <si>
    <t>Hokkoshogakkomae</t>
  </si>
  <si>
    <t>Oekosusumu</t>
  </si>
  <si>
    <t>Kosetsuen</t>
  </si>
  <si>
    <t>Kitagokoen</t>
  </si>
  <si>
    <t>Komamidori</t>
  </si>
  <si>
    <t>Higashishizunaishigai</t>
  </si>
  <si>
    <t>Inesatoyubinkyoku</t>
  </si>
  <si>
    <t>Bibaichugakko</t>
  </si>
  <si>
    <t>Takukita4Jo2Chome</t>
  </si>
  <si>
    <t>Uedaseikeigekamae</t>
  </si>
  <si>
    <t>Nishi19Jo2Chome</t>
  </si>
  <si>
    <t>Taihei11Jo4Chome</t>
  </si>
  <si>
    <t>Katsuragi2Chome</t>
  </si>
  <si>
    <t>Sarakishi</t>
  </si>
  <si>
    <t>Ozoradanchiiriguchi</t>
  </si>
  <si>
    <t>Attoko</t>
  </si>
  <si>
    <t>Ishiyama3Jo6Chome</t>
  </si>
  <si>
    <t>Shibun10Sen</t>
  </si>
  <si>
    <t>Minato4Chome</t>
  </si>
  <si>
    <t>Kitatokojomae</t>
  </si>
  <si>
    <t>Kamiasahisei</t>
  </si>
  <si>
    <t>Supotsukoen</t>
  </si>
  <si>
    <t>Midorieikumagaitaku</t>
  </si>
  <si>
    <t>Kitamigaokairiguchi</t>
  </si>
  <si>
    <t>Nakazatodaini</t>
  </si>
  <si>
    <t>Higashimurorannishiguchi</t>
  </si>
  <si>
    <t>Haga</t>
  </si>
  <si>
    <t>Tomioka5Jo4Chome</t>
  </si>
  <si>
    <t>Makubetsujujigai</t>
  </si>
  <si>
    <t>Iwaobetsu</t>
  </si>
  <si>
    <t>Goryokaku</t>
  </si>
  <si>
    <t>Shinkotoni10Jo10Chome</t>
  </si>
  <si>
    <t>Sakaecho1Chome</t>
  </si>
  <si>
    <t>Minami8Jonishi16Chome</t>
  </si>
  <si>
    <t>Tobetsuonsen</t>
  </si>
  <si>
    <t>Kiyosatoiriguchi</t>
  </si>
  <si>
    <t>44Gosen</t>
  </si>
  <si>
    <t>Nishihofu</t>
  </si>
  <si>
    <t>Sakuratsu</t>
  </si>
  <si>
    <t>Mashiketaminaru</t>
  </si>
  <si>
    <t>Tawarabashitakadai</t>
  </si>
  <si>
    <t>Tobatakumae</t>
  </si>
  <si>
    <t>Shokodanchimae</t>
  </si>
  <si>
    <t>Shinoroseisokojo</t>
  </si>
  <si>
    <t>Resuirizoto</t>
  </si>
  <si>
    <t>Minamicho6Chome</t>
  </si>
  <si>
    <t>Shinkotoni6Jo12Chome</t>
  </si>
  <si>
    <t>Minami6Jonishi25Chome</t>
  </si>
  <si>
    <t>Onneyusupotsusenta</t>
  </si>
  <si>
    <t>Kajidanchimae</t>
  </si>
  <si>
    <t>Tsutsuminosawaohashi</t>
  </si>
  <si>
    <t>Horikawatakumae</t>
  </si>
  <si>
    <t>Kamisunagawachugakko</t>
  </si>
  <si>
    <t>Shiunfurutsu</t>
  </si>
  <si>
    <t>Kiyotadanchi</t>
  </si>
  <si>
    <t>Pokawairiguchi</t>
  </si>
  <si>
    <t>Shiomikoen</t>
  </si>
  <si>
    <t>Minatoshogakkotsu</t>
  </si>
  <si>
    <t>Warabidanchi2Chome</t>
  </si>
  <si>
    <t>Nishingoten</t>
  </si>
  <si>
    <t>Hirohontori7Chome</t>
  </si>
  <si>
    <t>Sakuragi1Jo5Chome</t>
  </si>
  <si>
    <t>1Sen19</t>
  </si>
  <si>
    <t>Rausueigyosho</t>
  </si>
  <si>
    <t>Kotobuki3Chome</t>
  </si>
  <si>
    <t>Akiraeniriguchi</t>
  </si>
  <si>
    <t>Nozuka4Sen</t>
  </si>
  <si>
    <t>Komaen8Chome</t>
  </si>
  <si>
    <t>Kashimajinja</t>
  </si>
  <si>
    <t>Anorokaikan</t>
  </si>
  <si>
    <t>Kikusuimotocho3Jo4Chome</t>
  </si>
  <si>
    <t>Higashikunebetsu</t>
  </si>
  <si>
    <t>Nemuroekimaetaminaru</t>
  </si>
  <si>
    <t>Shinkotoni8Jo13Chome</t>
  </si>
  <si>
    <t>Nishimachikoju</t>
  </si>
  <si>
    <t>Kamiisoekidori</t>
  </si>
  <si>
    <t>Tonkara</t>
  </si>
  <si>
    <t>Shinrinkoenekinishiguchi</t>
  </si>
  <si>
    <t>Fukuyamairiguchi</t>
  </si>
  <si>
    <t>Fujino3Jo11Chome</t>
  </si>
  <si>
    <t>Boyodai3Chome</t>
  </si>
  <si>
    <t>Izumiue</t>
  </si>
  <si>
    <t>Shimamatsumotocho2Chome</t>
  </si>
  <si>
    <t>Tsukisamuhigashi3Jo17Chome</t>
  </si>
  <si>
    <t>Harumitsucho4Chome</t>
  </si>
  <si>
    <t>Nishi32Gosen</t>
  </si>
  <si>
    <t>Kitago5Jo4Chome</t>
  </si>
  <si>
    <t>Yagihamagakko</t>
  </si>
  <si>
    <t>Minamikawaguchi</t>
  </si>
  <si>
    <t>Kawashita5Jo1Chome</t>
  </si>
  <si>
    <t>Shinnihonsekiyuseiseimae</t>
  </si>
  <si>
    <t>Kiyohatairiguchi</t>
  </si>
  <si>
    <t>21Sen（Nayoro）</t>
  </si>
  <si>
    <t>Shoshimizucho</t>
  </si>
  <si>
    <t>Shiroyamajujiro</t>
  </si>
  <si>
    <t>Asahicho210</t>
  </si>
  <si>
    <t>Makubetsu14Go</t>
  </si>
  <si>
    <t>Omori5Sen</t>
  </si>
  <si>
    <t>Nishihatoba・Hakodatebiyahorumae</t>
  </si>
  <si>
    <t>Takasagoitchome</t>
  </si>
  <si>
    <t>Yurigahara10Chome</t>
  </si>
  <si>
    <t>Kanayamazen</t>
  </si>
  <si>
    <t>Asahicho26</t>
  </si>
  <si>
    <t>Haruhicho1Chome</t>
  </si>
  <si>
    <t>Yotsubanyugyo</t>
  </si>
  <si>
    <t>Tsukisamuhigashi5Jo13Chome</t>
  </si>
  <si>
    <t>Kohokukagakugurupumae</t>
  </si>
  <si>
    <t>Shimamatsukotobukimachi</t>
  </si>
  <si>
    <t>Horohirabashiekimae</t>
  </si>
  <si>
    <t>Utsukushigaoka3Jo6Chome</t>
  </si>
  <si>
    <t>Shurakusentamae</t>
  </si>
  <si>
    <t>Hinodekita1Chome</t>
  </si>
  <si>
    <t>Kawazoeichichome</t>
  </si>
  <si>
    <t>Memurosogotaiikukammae</t>
  </si>
  <si>
    <t>Shibetsukoko</t>
  </si>
  <si>
    <t>Sarakishi15Go</t>
  </si>
  <si>
    <t>Tembozaka</t>
  </si>
  <si>
    <t>Shinhigashimachiiriguchi</t>
  </si>
  <si>
    <t>Minami3Josusukino</t>
  </si>
  <si>
    <t>Shimanoyubinkyokumae</t>
  </si>
  <si>
    <t>Kojiuchi</t>
  </si>
  <si>
    <t>Hoshigauraodori4Chome</t>
  </si>
  <si>
    <t>Momijibashi</t>
  </si>
  <si>
    <t>Odorinishi14Chome</t>
  </si>
  <si>
    <t>Uenayoro11Sen</t>
  </si>
  <si>
    <t>Toyoka135</t>
  </si>
  <si>
    <t>Minamisuzuramminami3Chome</t>
  </si>
  <si>
    <t>49Sen25Go</t>
  </si>
  <si>
    <t>Fushiko10Jo2Chome</t>
  </si>
  <si>
    <t>Aikokuiriguchi</t>
  </si>
  <si>
    <t>20Sen4Go</t>
  </si>
  <si>
    <t>Hariusushogakko</t>
  </si>
  <si>
    <t>Asahiyama</t>
  </si>
  <si>
    <t>Esashikokuhobyoin</t>
  </si>
  <si>
    <t>Rojintoboshinoie</t>
  </si>
  <si>
    <t>Dai6Buraku</t>
  </si>
  <si>
    <t>Moiwasukijo</t>
  </si>
  <si>
    <t>Yongo</t>
  </si>
  <si>
    <t>Shiomi1</t>
  </si>
  <si>
    <t>Tadoshijinjamae</t>
  </si>
  <si>
    <t>Supaakusumae</t>
  </si>
  <si>
    <t>Yamatocho</t>
  </si>
  <si>
    <t>Chisakiuchidai1</t>
  </si>
  <si>
    <t>Mutsumi</t>
  </si>
  <si>
    <t>Koseicho2Chome</t>
  </si>
  <si>
    <t>Rosaibyoindori</t>
  </si>
  <si>
    <t>Kunneppu</t>
  </si>
  <si>
    <t>Daininakamae</t>
  </si>
  <si>
    <t>Bihoroekimae</t>
  </si>
  <si>
    <t>Shikanotani1Chome</t>
  </si>
  <si>
    <t>Tsukisamuhigashi1Jo10Chome</t>
  </si>
  <si>
    <t>Yoteikurinikkumae</t>
  </si>
  <si>
    <t>Shokokankosentamae</t>
  </si>
  <si>
    <t>Ainosato3Jo7Chome</t>
  </si>
  <si>
    <t>4Ku</t>
  </si>
  <si>
    <t>Shinseicho４</t>
  </si>
  <si>
    <t>Ninomiya/Takahashitakumae</t>
  </si>
  <si>
    <t>Tokiwairiguchi</t>
  </si>
  <si>
    <t>Shitaotofukeshogakkomae</t>
  </si>
  <si>
    <t>Kuaashi22Go</t>
  </si>
  <si>
    <t>Oshamambeonseniriguchi</t>
  </si>
  <si>
    <t>Shihorokisen</t>
  </si>
  <si>
    <t>Hiraoka6Jo1Chome</t>
  </si>
  <si>
    <t>Kiyohatamefu</t>
  </si>
  <si>
    <t>3Bandori12Chome</t>
  </si>
  <si>
    <t>Shitayukiuchi</t>
  </si>
  <si>
    <t>Oyachitaminaru</t>
  </si>
  <si>
    <t>Higashisapporo2Jo3Chome</t>
  </si>
  <si>
    <t>Tokyonogyodaigaku</t>
  </si>
  <si>
    <t>Kitakagawa</t>
  </si>
  <si>
    <t>Ogizan</t>
  </si>
  <si>
    <t>Uguisudaidanchiiriguchi</t>
  </si>
  <si>
    <t>Wakogakuemmae</t>
  </si>
  <si>
    <t>Sanhakudai1</t>
  </si>
  <si>
    <t>Sakazukikaisuiyokujo</t>
  </si>
  <si>
    <t>Dai2Shuura</t>
  </si>
  <si>
    <t>Nakasatsunaibijutsumura</t>
  </si>
  <si>
    <t>Takukita8Jo1Chome</t>
  </si>
  <si>
    <t>Nosappumisaki</t>
  </si>
  <si>
    <t>Tamokutekisentamae</t>
  </si>
  <si>
    <t>Yashiro１</t>
  </si>
  <si>
    <t>Hassamu15Jo12Chome</t>
  </si>
  <si>
    <t>Michimichi26Go</t>
  </si>
  <si>
    <t>Shikishimabashi</t>
  </si>
  <si>
    <t>10Sen5Go</t>
  </si>
  <si>
    <t>18Sen（Nayoro）</t>
  </si>
  <si>
    <t>Hakodateseinenryomae</t>
  </si>
  <si>
    <t>Furusatonoka</t>
  </si>
  <si>
    <t>Hanakawakitachugakko</t>
  </si>
  <si>
    <t>Chokokubijutsukaniriguchi</t>
  </si>
  <si>
    <t>Shogishi</t>
  </si>
  <si>
    <t>Otaruben</t>
  </si>
  <si>
    <t>Morimachi（Kosha）</t>
  </si>
  <si>
    <t>Kunimitoge</t>
  </si>
  <si>
    <t>Nakanoshokubutsuen</t>
  </si>
  <si>
    <t>Suehiro4Jo10</t>
  </si>
  <si>
    <t>Midoricho15</t>
  </si>
  <si>
    <t>Fukandai</t>
  </si>
  <si>
    <t>Shitatobetsu</t>
  </si>
  <si>
    <t>Sanrin</t>
  </si>
  <si>
    <t>1Jonishi1Chome</t>
  </si>
  <si>
    <t>Fukui4Chome</t>
  </si>
  <si>
    <t>Minamisawa4Jo3Chome</t>
  </si>
  <si>
    <t>Kitanokokinenkan</t>
  </si>
  <si>
    <t>Kamedagaikakutsu</t>
  </si>
  <si>
    <t>Nakasatsunaishogakkomae</t>
  </si>
  <si>
    <t>Kita3Johigashi7Chome</t>
  </si>
  <si>
    <t>Rikuban</t>
  </si>
  <si>
    <t>Kojohama</t>
  </si>
  <si>
    <t>Kitashobosho</t>
  </si>
  <si>
    <t>Okushirishomae</t>
  </si>
  <si>
    <t>Suzuranyubinkyokumae</t>
  </si>
  <si>
    <t>Shinkochojujigai</t>
  </si>
  <si>
    <t>Shindo</t>
  </si>
  <si>
    <t>Minami12Sennishi14Gokaku</t>
  </si>
  <si>
    <t>Nishikikyo</t>
  </si>
  <si>
    <t>Hoppoyasoeniriguchi</t>
  </si>
  <si>
    <t>Nakashibetsukuko</t>
  </si>
  <si>
    <t>915</t>
  </si>
  <si>
    <t>Eidori16</t>
  </si>
  <si>
    <t>Tobetsushogakko</t>
  </si>
  <si>
    <t>10Sen12Go</t>
  </si>
  <si>
    <t>Tokiwaitchome</t>
  </si>
  <si>
    <t>Toma4Chome</t>
  </si>
  <si>
    <t>Kamikosei</t>
  </si>
  <si>
    <t>Kanetsubokujo</t>
  </si>
  <si>
    <t>Maedachuotsu</t>
  </si>
  <si>
    <t>Ritsumeikankeishokoko</t>
  </si>
  <si>
    <t>Hoshioki2Jo2Chomekita</t>
  </si>
  <si>
    <t>Sapporoodorishieibasusenta</t>
  </si>
  <si>
    <t>Higashi（Nissekimae）Machi</t>
  </si>
  <si>
    <t>Tsukushigaoka5Chome</t>
  </si>
  <si>
    <t>Aikokushogakko</t>
  </si>
  <si>
    <t>Uguisudanchiiriguchi</t>
  </si>
  <si>
    <t>Andozen</t>
  </si>
  <si>
    <t>Uewashibetsuiriguchi</t>
  </si>
  <si>
    <t>Koyosokushinjutakuiriguchi</t>
  </si>
  <si>
    <t>Oshinkoshinnotaki</t>
  </si>
  <si>
    <t>Gakuta2Chome</t>
  </si>
  <si>
    <t>Nishiboribyoimmae</t>
  </si>
  <si>
    <t>Chiakirajinja</t>
  </si>
  <si>
    <t>Kyampujomae</t>
  </si>
  <si>
    <t>Ingaiyakkyoku</t>
  </si>
  <si>
    <t>Keimizumachi</t>
  </si>
  <si>
    <t>Nishinomiyanosawa3Jo1Chome</t>
  </si>
  <si>
    <t>Asahicho4Chome</t>
  </si>
  <si>
    <t>Kitanosawafutamata</t>
  </si>
  <si>
    <t>Kawakamiyonsen</t>
  </si>
  <si>
    <t>Taiheiyosemento</t>
  </si>
  <si>
    <t>Chuodanchiiriguchi</t>
  </si>
  <si>
    <t>Embujomae</t>
  </si>
  <si>
    <t>Chitosenoshinkeigekamae</t>
  </si>
  <si>
    <t>Furukawa</t>
  </si>
  <si>
    <t>Hiragishi4Jo9Chome</t>
  </si>
  <si>
    <t>Akebononichome</t>
  </si>
  <si>
    <t>Sameshukan</t>
  </si>
  <si>
    <t>Ashibetsuekimae</t>
  </si>
  <si>
    <t>Kitamuraonsen</t>
  </si>
  <si>
    <t>Nakagawabashi</t>
  </si>
  <si>
    <t>Kaiganchodaiichi</t>
  </si>
  <si>
    <t>Moeredanchi</t>
  </si>
  <si>
    <t>1Jo7</t>
  </si>
  <si>
    <t>Hassamu5Jo8Chome</t>
  </si>
  <si>
    <t>Arakawanosawa</t>
  </si>
  <si>
    <t>Kaguraoka14Jo4Chome</t>
  </si>
  <si>
    <t>Motomachijosuijo</t>
  </si>
  <si>
    <t>Michinoeki</t>
  </si>
  <si>
    <t>Daitomi4Gosen</t>
  </si>
  <si>
    <t>Minamiodorinishi5Chome</t>
  </si>
  <si>
    <t>Aikoku1Go</t>
  </si>
  <si>
    <t>Bifuka15Sen</t>
  </si>
  <si>
    <t>Mukaibetsu</t>
  </si>
  <si>
    <t>Kita24Johigashi21Chome</t>
  </si>
  <si>
    <t>Saroma</t>
  </si>
  <si>
    <t>Kyusakkurukominkan</t>
  </si>
  <si>
    <t>Uryu3Chome</t>
  </si>
  <si>
    <t>Kinoodori18Chome</t>
  </si>
  <si>
    <t>Yutakani11Sen</t>
  </si>
  <si>
    <t>Shoeidanchi</t>
  </si>
  <si>
    <t>Megumimeichugakko</t>
  </si>
  <si>
    <t>Kitamiharanichome</t>
  </si>
  <si>
    <t>Nishioka</t>
  </si>
  <si>
    <t>Ikutashogakkomae</t>
  </si>
  <si>
    <t>Gonohara</t>
  </si>
  <si>
    <t>Shimokanayamairiguchi</t>
  </si>
  <si>
    <t>Hakodatebasusenta</t>
  </si>
  <si>
    <t>Kamii7Jo4Chome</t>
  </si>
  <si>
    <t>Hiyoshi</t>
  </si>
  <si>
    <t>Tsurukoen</t>
  </si>
  <si>
    <t>Shiomikoeniriguchi</t>
  </si>
  <si>
    <t>Suzurandanchi</t>
  </si>
  <si>
    <t>Shimanoshita</t>
  </si>
  <si>
    <t>Noyairiguchi</t>
  </si>
  <si>
    <t>Mirutohommachi</t>
  </si>
  <si>
    <t>Homboroko（Shobokaikammae）</t>
  </si>
  <si>
    <t>Takigawaeigyosho</t>
  </si>
  <si>
    <t>Uchidatakumae</t>
  </si>
  <si>
    <t>Kokukanseisenta</t>
  </si>
  <si>
    <t>Hiruzugadeniriguchi</t>
  </si>
  <si>
    <t>Shobosenta</t>
  </si>
  <si>
    <t>Hoshinonojo</t>
  </si>
  <si>
    <t>27Sen5Go</t>
  </si>
  <si>
    <t>Fugoppedokutsumae</t>
  </si>
  <si>
    <t>Shinkinhontemmae</t>
  </si>
  <si>
    <t>Toyohara54Go</t>
  </si>
  <si>
    <t>Berurodo</t>
  </si>
  <si>
    <t>Engaruminamicho1Chome</t>
  </si>
  <si>
    <t>Shonenshizennoiemae</t>
  </si>
  <si>
    <t>Nishinofutamata</t>
  </si>
  <si>
    <t>Higashi4Semminami9Go</t>
  </si>
  <si>
    <t>Nakazonodori</t>
  </si>
  <si>
    <t>Higashinaebo1Jo3Chome</t>
  </si>
  <si>
    <t>3Go1Sen</t>
  </si>
  <si>
    <t>Yasudadanchimae</t>
  </si>
  <si>
    <t>Chakokorozashihonebashi</t>
  </si>
  <si>
    <t>Chiyogadai</t>
  </si>
  <si>
    <t>Otokoshindori15Chome</t>
  </si>
  <si>
    <t>Kakiuchitakumae</t>
  </si>
  <si>
    <t>Kosetsuguraundoiriguchi</t>
  </si>
  <si>
    <t>Hommachinokyomae</t>
  </si>
  <si>
    <t>Sashiruichuo</t>
  </si>
  <si>
    <t>Omachinichome</t>
  </si>
  <si>
    <t>Satsudaiminamimon</t>
  </si>
  <si>
    <t>Shishinaikaikan</t>
  </si>
  <si>
    <t>Nishi12Jo2Chome</t>
  </si>
  <si>
    <t>Hakodatesupabichimae</t>
  </si>
  <si>
    <t>Yamatokoen</t>
  </si>
  <si>
    <t>Keibajoiriguchi</t>
  </si>
  <si>
    <t>Higashihoro</t>
  </si>
  <si>
    <t>Kitayoshihara</t>
  </si>
  <si>
    <t>Sapporokorakuenhoteru</t>
  </si>
  <si>
    <t>Rusutsu</t>
  </si>
  <si>
    <t>Takashimashogakkomae</t>
  </si>
  <si>
    <t>Shikanotaniekimae</t>
  </si>
  <si>
    <t>Nishiissen</t>
  </si>
  <si>
    <t>Sodakojomae</t>
  </si>
  <si>
    <t>Kamoenaikomae</t>
  </si>
  <si>
    <t>Gomionsen</t>
  </si>
  <si>
    <t>Minami10Sennishi11Gokaku</t>
  </si>
  <si>
    <t>Kisen3Go</t>
  </si>
  <si>
    <t>Honzawairiguchi</t>
  </si>
  <si>
    <t>Ojieimae</t>
  </si>
  <si>
    <t>Shimatakeshiikaiganiriguchi</t>
  </si>
  <si>
    <t>Makkusubaryu・Homakkumae</t>
  </si>
  <si>
    <t>Hiroeigyoshomae</t>
  </si>
  <si>
    <t>Seitaharashogakko</t>
  </si>
  <si>
    <t>Horomuiekimae</t>
  </si>
  <si>
    <t>Miyamachinishi</t>
  </si>
  <si>
    <t>4Bandori7Chome</t>
  </si>
  <si>
    <t>Higashiasahikawa1-2</t>
  </si>
  <si>
    <t>Ruontomae</t>
  </si>
  <si>
    <t>Tsukisamuhigashi2Jo16Chome</t>
  </si>
  <si>
    <t>Tenisukotomae</t>
  </si>
  <si>
    <t>Eniwakoentsu</t>
  </si>
  <si>
    <t>Odori24Chome</t>
  </si>
  <si>
    <t>Asahibunkiten</t>
  </si>
  <si>
    <t>11Sen5Go</t>
  </si>
  <si>
    <t>Hiraokashogakko</t>
  </si>
  <si>
    <t>Fukutsutakumae</t>
  </si>
  <si>
    <t>Aikokunishi</t>
  </si>
  <si>
    <t>Toko5-6</t>
  </si>
  <si>
    <t>Dai1Buraku</t>
  </si>
  <si>
    <t>Numaminamitsu</t>
  </si>
  <si>
    <t>Koreishaseikatsufukushisenta</t>
  </si>
  <si>
    <t>Yamatecho5Chome</t>
  </si>
  <si>
    <t>Ageohoroiriguchi</t>
  </si>
  <si>
    <t>Nishi16Jo2Chome</t>
  </si>
  <si>
    <t>Kiyotakiyoshieikoen</t>
  </si>
  <si>
    <t>Wakotohanto</t>
  </si>
  <si>
    <t>Sokkojomae</t>
  </si>
  <si>
    <t>Nishi7Jo3Chome</t>
  </si>
  <si>
    <t>Obinishiyochiemmae</t>
  </si>
  <si>
    <t>Shimamatsukominkan</t>
  </si>
  <si>
    <t>Kogyokomae</t>
  </si>
  <si>
    <t>Tokachibasu（Ei）</t>
  </si>
  <si>
    <t>Ippongiminamidanchi</t>
  </si>
  <si>
    <t>Konfuotohoteruobihiro</t>
  </si>
  <si>
    <t>Kawaguchishakaikyoikukaikan</t>
  </si>
  <si>
    <t>Teinekutaiikukammae</t>
  </si>
  <si>
    <t>Satsuhisatomegakko</t>
  </si>
  <si>
    <t>Nokojutakumae</t>
  </si>
  <si>
    <t>Otsumakokomae</t>
  </si>
  <si>
    <t>Hassamuminamieki</t>
  </si>
  <si>
    <t>Akkeshiohashimae</t>
  </si>
  <si>
    <t>Yakubairiguchi</t>
  </si>
  <si>
    <t>Chikkomae</t>
  </si>
  <si>
    <t>8Go3Chome</t>
  </si>
  <si>
    <t>Yubetsu6Gosen</t>
  </si>
  <si>
    <t>Inahojidokan</t>
  </si>
  <si>
    <t>Higashiyamadanchi</t>
  </si>
  <si>
    <t>3Bandori13Chome</t>
  </si>
  <si>
    <t>Tomikawaasahimachi</t>
  </si>
  <si>
    <t>Higashiyonsen</t>
  </si>
  <si>
    <t>Shinkotoni12Jo14Chome</t>
  </si>
  <si>
    <t>Okoppekoko</t>
  </si>
  <si>
    <t>Utsukushigaoka5Jo6Chome</t>
  </si>
  <si>
    <t>Kita44Johigashi16Chome</t>
  </si>
  <si>
    <t>Umibetsukawa</t>
  </si>
  <si>
    <t>Tsukisamuhigashi3Jo10Chome</t>
  </si>
  <si>
    <t>Taihei12Jo6Chome</t>
  </si>
  <si>
    <t>Aikoku5Go</t>
  </si>
  <si>
    <t>Tsunodakoen</t>
  </si>
  <si>
    <t>Goryo3Sen</t>
  </si>
  <si>
    <t>Kitaodori1Chome</t>
  </si>
  <si>
    <t>Soeiteramae</t>
  </si>
  <si>
    <t>Kuaashi31Go</t>
  </si>
  <si>
    <t>Makubetsu16Go</t>
  </si>
  <si>
    <t>Ryutsudanchi</t>
  </si>
  <si>
    <t>Shuenisen</t>
  </si>
  <si>
    <t>Jomokomae</t>
  </si>
  <si>
    <t>Ochiairuma</t>
  </si>
  <si>
    <t>Kuaashi34Go</t>
  </si>
  <si>
    <t>Toyoka4-3</t>
  </si>
  <si>
    <t>Gijutsusemmongakuin</t>
  </si>
  <si>
    <t>Daijoinoteramae</t>
  </si>
  <si>
    <t>Sarabetsujinjamae</t>
  </si>
  <si>
    <t>34Go</t>
  </si>
  <si>
    <t>Meiwashukaisho</t>
  </si>
  <si>
    <t>Shinseichoiriguchi</t>
  </si>
  <si>
    <t>Ekitei</t>
  </si>
  <si>
    <t>Nogyodaka</t>
  </si>
  <si>
    <t>Midorigaokahigashi4-1</t>
  </si>
  <si>
    <t>6Jo18Chome</t>
  </si>
  <si>
    <t>Yamashitadanchichuo</t>
  </si>
  <si>
    <t>Kinonishidori9Chome</t>
  </si>
  <si>
    <t>Keibajoseimonzen</t>
  </si>
  <si>
    <t>Biwasesakashita</t>
  </si>
  <si>
    <t>Toyoka2Go</t>
  </si>
  <si>
    <t>Miharaichome37</t>
  </si>
  <si>
    <t>Ikusenseibashi</t>
  </si>
  <si>
    <t>Kangogakko</t>
  </si>
  <si>
    <t>Sapporodsmae</t>
  </si>
  <si>
    <t>Nishi5Sentsu</t>
  </si>
  <si>
    <t>Minami12Sennishi19Gokaku</t>
  </si>
  <si>
    <t>Fuisshamanzuwafumoo</t>
  </si>
  <si>
    <t>Minami12Sennishi10Gokaku</t>
  </si>
  <si>
    <t>Takitainandori</t>
  </si>
  <si>
    <t>Rakususumu</t>
  </si>
  <si>
    <t>Nishi9Jo1Chome</t>
  </si>
  <si>
    <t>Kitaheimura1Ku</t>
  </si>
  <si>
    <t>Matsuratakumae</t>
  </si>
  <si>
    <t>Nishiuta</t>
  </si>
  <si>
    <t>Nisshinshogakkomae</t>
  </si>
  <si>
    <t>Nishi2Chome</t>
  </si>
  <si>
    <t>Mikasaintairiguchi</t>
  </si>
  <si>
    <t>Komaokaseisokojomae</t>
  </si>
  <si>
    <t>Beniminamishogakkomae</t>
  </si>
  <si>
    <t>Minamitomamu</t>
  </si>
  <si>
    <t>Komabashoppingusenta</t>
  </si>
  <si>
    <t>Nishikawamachi</t>
  </si>
  <si>
    <t>Higashihokensentamae</t>
  </si>
  <si>
    <t>Daiseppu</t>
  </si>
  <si>
    <t>Akenoshimmachiichichome</t>
  </si>
  <si>
    <t>Fujinhomu</t>
  </si>
  <si>
    <t>Tohosen</t>
  </si>
  <si>
    <t>Attokoekimae</t>
  </si>
  <si>
    <t>37Go</t>
  </si>
  <si>
    <t>Yoneharairiguchi</t>
  </si>
  <si>
    <t>9Jotsu</t>
  </si>
  <si>
    <t>Hamacho2Chome</t>
  </si>
  <si>
    <t>Toyoka85</t>
  </si>
  <si>
    <t>Itoijinjamae</t>
  </si>
  <si>
    <t>Shinkotoni6Jo3Chome</t>
  </si>
  <si>
    <t>Nakanumashogakkotsu</t>
  </si>
  <si>
    <t>Misatokurinikku</t>
  </si>
  <si>
    <t>Nogyokenkyusenta</t>
  </si>
  <si>
    <t>Atsubetsuminami3Chome</t>
  </si>
  <si>
    <t>Kitayubinkyokumae</t>
  </si>
  <si>
    <t>Hongakujimae</t>
  </si>
  <si>
    <t>Kawanishi4Go</t>
  </si>
  <si>
    <t>Keiopurazahoterusapporo</t>
  </si>
  <si>
    <t>Kankohoterumae</t>
  </si>
  <si>
    <t>Meiwadaini</t>
  </si>
  <si>
    <t>Nishi2Jo9Chome</t>
  </si>
  <si>
    <t>Hanakawaminami1Jo6Chome</t>
  </si>
  <si>
    <t>Sapporopurinsuhoteru</t>
  </si>
  <si>
    <t>Hassamuekikitaguchi</t>
  </si>
  <si>
    <t>Onsengai</t>
  </si>
  <si>
    <t>Sapporokokusaidaigakumae</t>
  </si>
  <si>
    <t>Idatakumae</t>
  </si>
  <si>
    <t>Sakuragaoka1Chome</t>
  </si>
  <si>
    <t>Atsubetsuminami4Chome</t>
  </si>
  <si>
    <t>Fukagawajujigai（Purazafukagawa）</t>
  </si>
  <si>
    <t>Fujino3Jo2Chome</t>
  </si>
  <si>
    <t>Irifune2Chome</t>
  </si>
  <si>
    <t>Midorishinshogakkomae</t>
  </si>
  <si>
    <t>Denshajigyoshomae</t>
  </si>
  <si>
    <t>16Sen12Go</t>
  </si>
  <si>
    <t>Showashinzantozanguchi</t>
  </si>
  <si>
    <t>20Sen16Go</t>
  </si>
  <si>
    <t>Odashigai</t>
  </si>
  <si>
    <t>Shiranuka</t>
  </si>
  <si>
    <t>Kita6Johigashi19Chome</t>
  </si>
  <si>
    <t>Hiragishi1Jo20Chome</t>
  </si>
  <si>
    <t>Hoterunikkochitosezen</t>
  </si>
  <si>
    <t>Dai1Ei</t>
  </si>
  <si>
    <t>Rokugaoka1Chome</t>
  </si>
  <si>
    <t>Yamaguchinishi</t>
  </si>
  <si>
    <t>Dodoasahihamataikiteishajosen3Go</t>
  </si>
  <si>
    <t>Minorumachi</t>
  </si>
  <si>
    <t>Odori3Chome</t>
  </si>
  <si>
    <t>Aoyama</t>
  </si>
  <si>
    <t>Eidori6Chome</t>
  </si>
  <si>
    <t>Kitaodori</t>
  </si>
  <si>
    <t>Kayukidanchi</t>
  </si>
  <si>
    <t>Nibutanientei</t>
  </si>
  <si>
    <t>Minamisatteki</t>
  </si>
  <si>
    <t>Miyamachuo</t>
  </si>
  <si>
    <t>Nanaecho</t>
  </si>
  <si>
    <t>Shinuryudaiichibyoimmae</t>
  </si>
  <si>
    <t>Daiotoribashi</t>
  </si>
  <si>
    <t>Kitakashiwagicho1Chomenishi</t>
  </si>
  <si>
    <t>Odoriminami4Chome</t>
  </si>
  <si>
    <t>Yuyubippu</t>
  </si>
  <si>
    <t>Minamimachikoeijutaku</t>
  </si>
  <si>
    <t>Gurinrando</t>
  </si>
  <si>
    <t>Kyunipponyusemmae</t>
  </si>
  <si>
    <t>Nagasakiyamae</t>
  </si>
  <si>
    <t>Masasato</t>
  </si>
  <si>
    <t>Utashinaishigai</t>
  </si>
  <si>
    <t>Hassamukoyo</t>
  </si>
  <si>
    <t>Kinoodori16Chome</t>
  </si>
  <si>
    <t>Kotominokyo</t>
  </si>
  <si>
    <t>Shunkocho</t>
  </si>
  <si>
    <t>Heiwanotakiiriguchi</t>
  </si>
  <si>
    <t>Ainosatohigashikoen</t>
  </si>
  <si>
    <t>612</t>
  </si>
  <si>
    <t>Takuyu</t>
  </si>
  <si>
    <t>Kamomegaokadanchi</t>
  </si>
  <si>
    <t>Toyoka105</t>
  </si>
  <si>
    <t>Harubetsu</t>
  </si>
  <si>
    <t>Fushiko7Sen</t>
  </si>
  <si>
    <t>Nakajimashimmachi</t>
  </si>
  <si>
    <t>Kita6Sen13Go</t>
  </si>
  <si>
    <t>Dai1Toyohama</t>
  </si>
  <si>
    <t>Mashikeyakubamae</t>
  </si>
  <si>
    <t>Tomikawakita</t>
  </si>
  <si>
    <t>Kabesakajujigai</t>
  </si>
  <si>
    <t>Kyowashogakkomae</t>
  </si>
  <si>
    <t>Shintomi21</t>
  </si>
  <si>
    <t>Higashimachichuo</t>
  </si>
  <si>
    <t>Mikasashogakkomae</t>
  </si>
  <si>
    <t>Seiryoichimaru</t>
  </si>
  <si>
    <t>Tarumappu</t>
  </si>
  <si>
    <t>Nishinokawara</t>
  </si>
  <si>
    <t>Seppudaini</t>
  </si>
  <si>
    <t>Iwanaijujigai</t>
  </si>
  <si>
    <t>Hiyoshichuotsu1</t>
  </si>
  <si>
    <t>Fukuinishi</t>
  </si>
  <si>
    <t>Ichichome</t>
  </si>
  <si>
    <t>Shimminato</t>
  </si>
  <si>
    <t>Suehiro3Jo7Chome</t>
  </si>
  <si>
    <t>Tobusausuhiruzumae</t>
  </si>
  <si>
    <t>Horosato</t>
  </si>
  <si>
    <t>Minami626</t>
  </si>
  <si>
    <t>Hontorinokyomae</t>
  </si>
  <si>
    <t>Gurintaun</t>
  </si>
  <si>
    <t>Nishishaikku</t>
  </si>
  <si>
    <t>Hiraokashubuabingu</t>
  </si>
  <si>
    <t>Tofuhaku</t>
  </si>
  <si>
    <t>Bifukaekimae</t>
  </si>
  <si>
    <t>Kogabyoin</t>
  </si>
  <si>
    <t>Datenebetsuchuo</t>
  </si>
  <si>
    <t>Asahihama</t>
  </si>
  <si>
    <t>Toyoka4-1</t>
  </si>
  <si>
    <t>Hiraoka5Jo2Chome</t>
  </si>
  <si>
    <t>Shinkotoni6Jo1Chome</t>
  </si>
  <si>
    <t>Kuko　Yakurutomae</t>
  </si>
  <si>
    <t>Otofukekitayodai</t>
  </si>
  <si>
    <t>Higashi12Jo4Chome</t>
  </si>
  <si>
    <t>Chowa</t>
  </si>
  <si>
    <t>Kashiwagaokatsu</t>
  </si>
  <si>
    <t>Uemotobetsu</t>
  </si>
  <si>
    <t>Hongogakkomae</t>
  </si>
  <si>
    <t>Hatobatsu</t>
  </si>
  <si>
    <t>53Sen18Go</t>
  </si>
  <si>
    <t>Kitanaganuma</t>
  </si>
  <si>
    <t>Hikariminamifukushisentamae</t>
  </si>
  <si>
    <t>Ishizaka</t>
  </si>
  <si>
    <t>Hokuseidaigakutsu</t>
  </si>
  <si>
    <t>Suehiro12</t>
  </si>
  <si>
    <t>Nishitomikishi</t>
  </si>
  <si>
    <t>Shihoromachiaijo</t>
  </si>
  <si>
    <t>Konfutoshimushi</t>
  </si>
  <si>
    <t>Shioyahontori</t>
  </si>
  <si>
    <t>Moseushi</t>
  </si>
  <si>
    <t>Akagawairiguchi</t>
  </si>
  <si>
    <t>Kinoshimmachikoemmae</t>
  </si>
  <si>
    <t>Chuzaishomae</t>
  </si>
  <si>
    <t>Takukita1Jo2Chome</t>
  </si>
  <si>
    <t>Miharashikoen</t>
  </si>
  <si>
    <t>Sakuragi5Chome</t>
  </si>
  <si>
    <t>Shinkawanishi4Jo4Chome</t>
  </si>
  <si>
    <t>Minami6Sen2Go</t>
  </si>
  <si>
    <t>Taisetsunokyomae</t>
  </si>
  <si>
    <t>Harukomatsunishi12Jo</t>
  </si>
  <si>
    <t>Naumanzokinenkammae</t>
  </si>
  <si>
    <t>Kamii4Jo15Chome</t>
  </si>
  <si>
    <t>Nakajimakoeniriguchi</t>
  </si>
  <si>
    <t>Chureitomae</t>
  </si>
  <si>
    <t>8Gobashi</t>
  </si>
  <si>
    <t>Hitsujihizumedanchi</t>
  </si>
  <si>
    <t>Rumoikokoiriguchi</t>
  </si>
  <si>
    <t>Kita7Johigashi1Chome</t>
  </si>
  <si>
    <t>Meguminochugakko</t>
  </si>
  <si>
    <t>Tomesan</t>
  </si>
  <si>
    <t>Kokorozashibidai</t>
  </si>
  <si>
    <t>Kochanfuo</t>
  </si>
  <si>
    <t>Ryutsudanchi1Jo3Chome</t>
  </si>
  <si>
    <t>Shigaikaku</t>
  </si>
  <si>
    <t>Hoshikita3Chome</t>
  </si>
  <si>
    <t>Yuyumae</t>
  </si>
  <si>
    <t>Namporodaini</t>
  </si>
  <si>
    <t>Shiminseikyomae</t>
  </si>
  <si>
    <t>Minami14Jonishi17Chome</t>
  </si>
  <si>
    <t>Manseidaisan</t>
  </si>
  <si>
    <t>Takaokacho</t>
  </si>
  <si>
    <t>Kitashogakko</t>
  </si>
  <si>
    <t>Minamimidorimizu</t>
  </si>
  <si>
    <t>Nagahashi4Chome</t>
  </si>
  <si>
    <t>Takadayakahyoezomae</t>
  </si>
  <si>
    <t>Suimon</t>
  </si>
  <si>
    <t>Taisho14Go</t>
  </si>
  <si>
    <t>Aobacho8Chome</t>
  </si>
  <si>
    <t>Okimicho3Chome</t>
  </si>
  <si>
    <t>Ashibetsuonsen</t>
  </si>
  <si>
    <t>Kikusui9Jo3</t>
  </si>
  <si>
    <t>Kyonegaidera</t>
  </si>
  <si>
    <t>Oizen</t>
  </si>
  <si>
    <t>Takinoueekimae</t>
  </si>
  <si>
    <t>Takinomachi</t>
  </si>
  <si>
    <t>Masakae5Jo5Chome</t>
  </si>
  <si>
    <t>Harumitsudai3Jo1Chome</t>
  </si>
  <si>
    <t>Midori1Chome</t>
  </si>
  <si>
    <t>Komukai14Sen</t>
  </si>
  <si>
    <t>Fureaikoen</t>
  </si>
  <si>
    <t>Hassamu14Jo14Chome</t>
  </si>
  <si>
    <t>Bihorobashi</t>
  </si>
  <si>
    <t>Numanotanekitsu</t>
  </si>
  <si>
    <t>Kamiyamanichome</t>
  </si>
  <si>
    <t>Tottorijinja</t>
  </si>
  <si>
    <t>Kawayuekitsu</t>
  </si>
  <si>
    <t>2Jo2Chome</t>
  </si>
  <si>
    <t>Hokuryuyakubamae</t>
  </si>
  <si>
    <t>Kitahikarieniriguchi</t>
  </si>
  <si>
    <t>Kamii2Jo1Chome</t>
  </si>
  <si>
    <t>Daikoku4</t>
  </si>
  <si>
    <t>Chuyubetsubunkasenta</t>
  </si>
  <si>
    <t>Kaiuncho1Chome</t>
  </si>
  <si>
    <t>Hoshioki1Jo6Chome</t>
  </si>
  <si>
    <t>Yumeminochuo</t>
  </si>
  <si>
    <t>Daiwa11Gosen</t>
  </si>
  <si>
    <t>Bifuka3Sen</t>
  </si>
  <si>
    <t>Honcho2Jo4Chome</t>
  </si>
  <si>
    <t>Sharibasu</t>
  </si>
  <si>
    <t>Motoinefu</t>
  </si>
  <si>
    <t>Shintoyodanchi</t>
  </si>
  <si>
    <t>Higashi1Chome</t>
  </si>
  <si>
    <t>Nishikionumazen</t>
  </si>
  <si>
    <t>Hashimotomachi</t>
  </si>
  <si>
    <t>Amekona4Go</t>
  </si>
  <si>
    <t>Midori6</t>
  </si>
  <si>
    <t>Abashirikoso</t>
  </si>
  <si>
    <t>Nogyokokoseimonhoku</t>
  </si>
  <si>
    <t>Ikedamisakotakumae</t>
  </si>
  <si>
    <t>Shoei10Gosen</t>
  </si>
  <si>
    <t>Hakken2Jo1Chome</t>
  </si>
  <si>
    <t>Toma1Chome</t>
  </si>
  <si>
    <t>Minamisawa1Jo3Chome</t>
  </si>
  <si>
    <t>Nishimachihigashi</t>
  </si>
  <si>
    <t>Sakaecho6Chome</t>
  </si>
  <si>
    <t>Kita23Johigashi8</t>
  </si>
  <si>
    <t>Uryu</t>
  </si>
  <si>
    <t>Asahiyamakoentsu15Chome</t>
  </si>
  <si>
    <t>Kosokuchashinai</t>
  </si>
  <si>
    <t>Hiraoka8Jo3Chome</t>
  </si>
  <si>
    <t>Hitsujihizumehaitsumae</t>
  </si>
  <si>
    <t>Chushihoro16Go</t>
  </si>
  <si>
    <t>Inamibashi</t>
  </si>
  <si>
    <t>Kita2Sen12Go</t>
  </si>
  <si>
    <t>Urushiharatakumae</t>
  </si>
  <si>
    <t>Hikarisusumushogakko</t>
  </si>
  <si>
    <t>Hiraoka5Jo4Chome</t>
  </si>
  <si>
    <t>Minato2Chome</t>
  </si>
  <si>
    <t>Koyosokushinjutaku</t>
  </si>
  <si>
    <t>1Sen14Go</t>
  </si>
  <si>
    <t>Obayashitakumae</t>
  </si>
  <si>
    <t>Hanakawakita3Jo4Chome</t>
  </si>
  <si>
    <t>Higashiaioidanchiiriguchi</t>
  </si>
  <si>
    <t>Kashiwaoka8Chome</t>
  </si>
  <si>
    <t>Taikinishihondori</t>
  </si>
  <si>
    <t>Tayacho14</t>
  </si>
  <si>
    <t>Nisshimmedeikarutaummae</t>
  </si>
  <si>
    <t>Higashi6Jo11Chome</t>
  </si>
  <si>
    <t>Jafukushishisetsumae</t>
  </si>
  <si>
    <t>Hassamu8Jodanchimae</t>
  </si>
  <si>
    <t>Otofukehigashitsu18Chome</t>
  </si>
  <si>
    <t>Choeibokujo</t>
  </si>
  <si>
    <t>Hanaokahigashi</t>
  </si>
  <si>
    <t>Higashi46</t>
  </si>
  <si>
    <t>Tsukisamuhigashi4Jo16Chome</t>
  </si>
  <si>
    <t>Byohoiriguchi</t>
  </si>
  <si>
    <t>Toyokawamachishokokaikammae</t>
  </si>
  <si>
    <t>Ishiyamarokuku</t>
  </si>
  <si>
    <t>Etomochuo</t>
  </si>
  <si>
    <t>Amekona8Go</t>
  </si>
  <si>
    <t>7Jonishi14Chome</t>
  </si>
  <si>
    <t>Tsukisamuhigashi2Jo2Chome</t>
  </si>
  <si>
    <t>Tsukisamuchugakko</t>
  </si>
  <si>
    <t>Sakakicho5</t>
  </si>
  <si>
    <t>Makubetsuasahicho</t>
  </si>
  <si>
    <t>Kita7Sen14Go</t>
  </si>
  <si>
    <t>15Senhigashi12Go</t>
  </si>
  <si>
    <t>Nishizato1Sen</t>
  </si>
  <si>
    <t>Otosarasarahaemmae</t>
  </si>
  <si>
    <t>Kitaoyafukushisenta</t>
  </si>
  <si>
    <t>Kambetsuzerogo</t>
  </si>
  <si>
    <t>Funkakoiriguchi</t>
  </si>
  <si>
    <t>Kawashitazen</t>
  </si>
  <si>
    <t>Motobiwase</t>
  </si>
  <si>
    <t>Hakken6Johigashi5Chome</t>
  </si>
  <si>
    <t>Higashitakigawa</t>
  </si>
  <si>
    <t>Minamicho2Chometsu</t>
  </si>
  <si>
    <t>Maruseppu</t>
  </si>
  <si>
    <t>Shimizuokakoemmae</t>
  </si>
  <si>
    <t>Miharashichodanchi</t>
  </si>
  <si>
    <t>Midoricho20</t>
  </si>
  <si>
    <t>Shinkaisanchome</t>
  </si>
  <si>
    <t>Tarumaehairando</t>
  </si>
  <si>
    <t>Hikonamae</t>
  </si>
  <si>
    <t>Nisekoohashi</t>
  </si>
  <si>
    <t>Ohotsukuryuhyokoemmae</t>
  </si>
  <si>
    <t>Fureainosato</t>
  </si>
  <si>
    <t>Atsubetsukitashogakko</t>
  </si>
  <si>
    <t>Daicho13</t>
  </si>
  <si>
    <t>69</t>
  </si>
  <si>
    <t>Minami2Jo</t>
  </si>
  <si>
    <t>Shinhassamuchikusentamae</t>
  </si>
  <si>
    <t>Miharashidaidanchi</t>
  </si>
  <si>
    <t>Yoneharakaikan</t>
  </si>
  <si>
    <t>Kanuma/Matsunamitakumae</t>
  </si>
  <si>
    <t>Mukaimisasagisho</t>
  </si>
  <si>
    <t>Bishamon</t>
  </si>
  <si>
    <t>Chusarakishi</t>
  </si>
  <si>
    <t>Ekimaedori</t>
  </si>
  <si>
    <t>Hoppominzokuhakubutsukan</t>
  </si>
  <si>
    <t>Kamisunagawakyujomae</t>
  </si>
  <si>
    <t>Soga</t>
  </si>
  <si>
    <t>Sumitomodanchi</t>
  </si>
  <si>
    <t>Raruzumae</t>
  </si>
  <si>
    <t>Sukairodo</t>
  </si>
  <si>
    <t>Okuyuki</t>
  </si>
  <si>
    <t>Watarusampu</t>
  </si>
  <si>
    <t>Shinoakikoen</t>
  </si>
  <si>
    <t>Komaokashogakko</t>
  </si>
  <si>
    <t>Kashino</t>
  </si>
  <si>
    <t>Omagari1Gosen</t>
  </si>
  <si>
    <t>13Sen15Go</t>
  </si>
  <si>
    <t>Ainukinenkan</t>
  </si>
  <si>
    <t>Nishiharuka</t>
  </si>
  <si>
    <t>Kutchan〜Date</t>
  </si>
  <si>
    <t>Aoba4Chome</t>
  </si>
  <si>
    <t>Taura/Muratatakumae</t>
  </si>
  <si>
    <t>Yukinai</t>
  </si>
  <si>
    <t>Shioyadanchi</t>
  </si>
  <si>
    <t>Tomanobuakinoshitemmae</t>
  </si>
  <si>
    <t>Minamishogyokomae</t>
  </si>
  <si>
    <t>Chiikikunrensenta</t>
  </si>
  <si>
    <t>Taketoshi</t>
  </si>
  <si>
    <t>Maedachuotsunishi</t>
  </si>
  <si>
    <t>1Jo5Chome</t>
  </si>
  <si>
    <t>Yubarikokoseimonzen</t>
  </si>
  <si>
    <t>Nishioka3Jo8Chome</t>
  </si>
  <si>
    <t>Wakakusadanchimae</t>
  </si>
  <si>
    <t>Hatsunemachiiriguchi</t>
  </si>
  <si>
    <t>Suzuranhoikuemmae</t>
  </si>
  <si>
    <t>Nishiobihiroyubinkyokumae</t>
  </si>
  <si>
    <t>Kamisha</t>
  </si>
  <si>
    <t>Higashi8Jo21Chome</t>
  </si>
  <si>
    <t>Miyukicho2Chome</t>
  </si>
  <si>
    <t>Okushirisomae</t>
  </si>
  <si>
    <t>Isoya</t>
  </si>
  <si>
    <t>Nunobuiriguchi</t>
  </si>
  <si>
    <t>Toko11-3</t>
  </si>
  <si>
    <t>Asahishogakko</t>
  </si>
  <si>
    <t>Hommachihigashidanchi</t>
  </si>
  <si>
    <t>Hanakawakita6Jo1Chome</t>
  </si>
  <si>
    <t>Taiyodaiichi</t>
  </si>
  <si>
    <t>Shitashihoro8Go</t>
  </si>
  <si>
    <t>Motochiko</t>
  </si>
  <si>
    <t>Arakokorogakuen</t>
  </si>
  <si>
    <t>Hanasakikochuo</t>
  </si>
  <si>
    <t>Kawahokusei</t>
  </si>
  <si>
    <t>Wakaba1Chome</t>
  </si>
  <si>
    <t>Tokochugakko</t>
  </si>
  <si>
    <t>Hiruzue5-1-5</t>
  </si>
  <si>
    <t>Shinkawanishi3Jo5Chome</t>
  </si>
  <si>
    <t>Kasugachuo</t>
  </si>
  <si>
    <t>Annupuridai3Chushajo</t>
  </si>
  <si>
    <t>7Ku</t>
  </si>
  <si>
    <t>Kyurekifunashomae</t>
  </si>
  <si>
    <t>Chiakirachuo</t>
  </si>
  <si>
    <t>Midorimizushigai</t>
  </si>
  <si>
    <t>Kashioshonikamae</t>
  </si>
  <si>
    <t>Kawahigashi</t>
  </si>
  <si>
    <t>Minami5Gosen</t>
  </si>
  <si>
    <t>Kamishihoro44Go</t>
  </si>
  <si>
    <t>Kitakokoseimonzen</t>
  </si>
  <si>
    <t>Kussharopurinsuhoteru</t>
  </si>
  <si>
    <t>Shuppuchuo</t>
  </si>
  <si>
    <t>Otowaitchome</t>
  </si>
  <si>
    <t>Shahikari</t>
  </si>
  <si>
    <t>Ranshimajinjatsu</t>
  </si>
  <si>
    <t>Sakuhokuchuo</t>
  </si>
  <si>
    <t>Izumidaiichi</t>
  </si>
  <si>
    <t>Tottoriodori2Chome</t>
  </si>
  <si>
    <t>Kitakashiwagi</t>
  </si>
  <si>
    <t>Higashitoasa</t>
  </si>
  <si>
    <t>Nakamurachuo</t>
  </si>
  <si>
    <t>Kozan</t>
  </si>
  <si>
    <t>Goryoiriguchi</t>
  </si>
  <si>
    <t>Morinosatoshogakkomae</t>
  </si>
  <si>
    <t>Takimidai</t>
  </si>
  <si>
    <t>Satsunaeshogakko</t>
  </si>
  <si>
    <t>Minamijujigai</t>
  </si>
  <si>
    <t>18Sen7Go</t>
  </si>
  <si>
    <t>Utoronsembasutaminaru</t>
  </si>
  <si>
    <t>Shitasoshubetsu</t>
  </si>
  <si>
    <t>Goryo9Sen</t>
  </si>
  <si>
    <t>Bibagarasu</t>
  </si>
  <si>
    <t>Otofukebyoimmae</t>
  </si>
  <si>
    <t>Tsurunosato</t>
  </si>
  <si>
    <t>Shimmiyamurabashi</t>
  </si>
  <si>
    <t>Toko10-3</t>
  </si>
  <si>
    <t>Dai2Hirotomi</t>
  </si>
  <si>
    <t>Tomamaeshitamachi</t>
  </si>
  <si>
    <t>Toasaekimae</t>
  </si>
  <si>
    <t>Toko37</t>
  </si>
  <si>
    <t>Hiratayama</t>
  </si>
  <si>
    <t>Kikusuichuo</t>
  </si>
  <si>
    <t>Heiwaundokoen</t>
    <phoneticPr fontId="1" type="Hiragana"/>
  </si>
  <si>
    <t>Use http://hebonshiki-henkan.info/ to convert from kana to romaji</t>
    <phoneticPr fontId="1" type="Hiragana"/>
  </si>
  <si>
    <t>NOTES</t>
    <phoneticPr fontId="1" type="Hiragana"/>
  </si>
  <si>
    <t>Kanji with furigana</t>
    <phoneticPr fontId="1" type="Hiragana"/>
  </si>
  <si>
    <t>Kana</t>
    <phoneticPr fontId="1" type="Hiragana"/>
  </si>
  <si>
    <t>Romaji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</si>
</sst>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3753"/>
  <sheetViews>
    <sheetView tabSelected="1" workbookViewId="0">
      <selection activeCell="G8" sqref="G8"/>
    </sheetView>
  </sheetViews>
  <sheetFormatPr defaultRowHeight="13.2" x14ac:dyDescent="0.2"/>
  <cols>
    <col min="1" max="3" width="18.21875" customWidth="1"/>
    <col min="4" max="4" width="11.88671875" customWidth="1"/>
  </cols>
  <sheetData>
    <row r="1" spans="1:8" x14ac:dyDescent="0.2">
      <c r="A1" t="s">
        <v>0</v>
      </c>
      <c r="B1" t="s">
        <v>24243</v>
      </c>
      <c r="C1" t="s">
        <v>24244</v>
      </c>
      <c r="D1" t="s">
        <v>24245</v>
      </c>
    </row>
    <row r="2" spans="1:8" ht="20.399999999999999" x14ac:dyDescent="0.2">
      <c r="A2" t="s">
        <v>1</v>
      </c>
      <c r="B2" t="s" ph="1">
        <v>1</v>
      </c>
      <c r="C2" t="str" ph="1">
        <f>PHONETIC(B2)</f>
        <v>へいわうんどうこうえん</v>
      </c>
      <c r="D2" t="s">
        <v>24240</v>
      </c>
      <c r="H2" t="s">
        <v>24242</v>
      </c>
    </row>
    <row r="3" spans="1:8" ht="20.399999999999999" x14ac:dyDescent="0.2">
      <c r="A3" t="s">
        <v>2</v>
      </c>
      <c r="B3" t="s" ph="1">
        <v>2</v>
      </c>
      <c r="C3" t="str" ph="1">
        <f t="shared" ref="C3:C66" si="0">PHONETIC(B3)</f>
        <v>きねうすだい3</v>
      </c>
      <c r="D3" t="s">
        <v>12168</v>
      </c>
      <c r="H3" t="s">
        <v>24241</v>
      </c>
    </row>
    <row r="4" spans="1:8" ht="20.399999999999999" x14ac:dyDescent="0.2">
      <c r="A4" t="s">
        <v>3</v>
      </c>
      <c r="B4" t="s" ph="1">
        <v>3</v>
      </c>
      <c r="C4" t="str" ph="1">
        <f t="shared" si="0"/>
        <v>みはら3ちょうめ</v>
      </c>
      <c r="D4" t="s">
        <v>12169</v>
      </c>
    </row>
    <row r="5" spans="1:8" ht="20.399999999999999" x14ac:dyDescent="0.2">
      <c r="A5" t="s">
        <v>4</v>
      </c>
      <c r="B5" t="s" ph="1">
        <v>4</v>
      </c>
      <c r="C5" t="str" ph="1">
        <f t="shared" si="0"/>
        <v>あかねつう</v>
      </c>
      <c r="D5" t="s">
        <v>12170</v>
      </c>
    </row>
    <row r="6" spans="1:8" ht="20.399999999999999" x14ac:dyDescent="0.2">
      <c r="A6" t="s">
        <v>5</v>
      </c>
      <c r="B6" t="s" ph="1">
        <v>5</v>
      </c>
      <c r="C6" t="str" ph="1">
        <f t="shared" si="0"/>
        <v>はなかわきた6じょう4ちょうめ</v>
      </c>
      <c r="D6" t="s">
        <v>12171</v>
      </c>
    </row>
    <row r="7" spans="1:8" ht="20.399999999999999" x14ac:dyDescent="0.2">
      <c r="A7" t="s">
        <v>6</v>
      </c>
      <c r="B7" t="s" ph="1">
        <v>6</v>
      </c>
      <c r="C7" t="str" ph="1">
        <f t="shared" si="0"/>
        <v>たまうらだい1</v>
      </c>
      <c r="D7" t="s">
        <v>12172</v>
      </c>
    </row>
    <row r="8" spans="1:8" ht="20.399999999999999" x14ac:dyDescent="0.2">
      <c r="A8" t="s">
        <v>7</v>
      </c>
      <c r="B8" t="s" ph="1">
        <v>7</v>
      </c>
      <c r="C8" t="str" ph="1">
        <f t="shared" si="0"/>
        <v>かみい2ー6</v>
      </c>
      <c r="D8" t="s">
        <v>12173</v>
      </c>
    </row>
    <row r="9" spans="1:8" ht="20.399999999999999" x14ac:dyDescent="0.2">
      <c r="A9" t="s">
        <v>8</v>
      </c>
      <c r="B9" t="s" ph="1">
        <v>8</v>
      </c>
      <c r="C9" t="str" ph="1">
        <f t="shared" si="0"/>
        <v>ぼうようたうんせんたー</v>
      </c>
      <c r="D9" t="s">
        <v>12174</v>
      </c>
    </row>
    <row r="10" spans="1:8" ht="20.399999999999999" x14ac:dyDescent="0.2">
      <c r="A10" t="s">
        <v>9</v>
      </c>
      <c r="B10" t="s" ph="1">
        <v>9</v>
      </c>
      <c r="C10" t="str" ph="1">
        <f t="shared" si="0"/>
        <v>ほろもえちょう</v>
      </c>
      <c r="D10" t="s">
        <v>12175</v>
      </c>
    </row>
    <row r="11" spans="1:8" ht="20.399999999999999" x14ac:dyDescent="0.2">
      <c r="A11" t="s">
        <v>10</v>
      </c>
      <c r="B11" t="s" ph="1">
        <v>10</v>
      </c>
      <c r="C11" t="str" ph="1">
        <f t="shared" si="0"/>
        <v>しらゆりがくえんまえ</v>
      </c>
      <c r="D11" t="s">
        <v>12176</v>
      </c>
    </row>
    <row r="12" spans="1:8" ht="20.399999999999999" x14ac:dyDescent="0.2">
      <c r="A12" t="s">
        <v>11</v>
      </c>
      <c r="B12" t="s" ph="1">
        <v>11</v>
      </c>
      <c r="C12" t="str" ph="1">
        <f t="shared" si="0"/>
        <v>とよおか8ー10</v>
      </c>
      <c r="D12" t="s">
        <v>12177</v>
      </c>
    </row>
    <row r="13" spans="1:8" ht="20.399999999999999" x14ac:dyDescent="0.2">
      <c r="A13" t="s">
        <v>12</v>
      </c>
      <c r="B13" t="s" ph="1">
        <v>12</v>
      </c>
      <c r="C13" t="str" ph="1">
        <f t="shared" si="0"/>
        <v>はるみつ4じょう4</v>
      </c>
      <c r="D13" t="s">
        <v>12178</v>
      </c>
    </row>
    <row r="14" spans="1:8" ht="20.399999999999999" x14ac:dyDescent="0.2">
      <c r="A14" t="s">
        <v>13</v>
      </c>
      <c r="B14" t="s" ph="1">
        <v>13</v>
      </c>
      <c r="C14" t="str" ph="1">
        <f t="shared" si="0"/>
        <v>きた2じょう1ちょうめ</v>
      </c>
      <c r="D14" t="s">
        <v>12179</v>
      </c>
    </row>
    <row r="15" spans="1:8" ht="20.399999999999999" x14ac:dyDescent="0.2">
      <c r="A15" t="s">
        <v>14</v>
      </c>
      <c r="B15" t="s" ph="1">
        <v>14</v>
      </c>
      <c r="C15" t="str" ph="1">
        <f t="shared" si="0"/>
        <v>なかちゃやすべつ</v>
      </c>
      <c r="D15" t="s">
        <v>12180</v>
      </c>
    </row>
    <row r="16" spans="1:8" ht="20.399999999999999" x14ac:dyDescent="0.2">
      <c r="A16" t="s">
        <v>15</v>
      </c>
      <c r="B16" t="s" ph="1">
        <v>15</v>
      </c>
      <c r="C16" t="str" ph="1">
        <f t="shared" si="0"/>
        <v>ばんだいちょう</v>
      </c>
      <c r="D16" t="s">
        <v>12181</v>
      </c>
    </row>
    <row r="17" spans="1:4" ht="20.399999999999999" x14ac:dyDescent="0.2">
      <c r="A17" t="s">
        <v>16</v>
      </c>
      <c r="B17" t="s" ph="1">
        <v>16</v>
      </c>
      <c r="C17" t="str" ph="1">
        <f t="shared" si="0"/>
        <v>ゆたかはたけ</v>
      </c>
      <c r="D17" t="s">
        <v>12182</v>
      </c>
    </row>
    <row r="18" spans="1:4" ht="20.399999999999999" x14ac:dyDescent="0.2">
      <c r="A18" t="s">
        <v>17</v>
      </c>
      <c r="B18" t="s" ph="1">
        <v>17</v>
      </c>
      <c r="C18" t="str" ph="1">
        <f t="shared" si="0"/>
        <v>でんわこうかんきょくまえ</v>
      </c>
      <c r="D18" t="s">
        <v>12183</v>
      </c>
    </row>
    <row r="19" spans="1:4" ht="20.399999999999999" x14ac:dyDescent="0.2">
      <c r="A19" t="s">
        <v>18</v>
      </c>
      <c r="B19" t="s" ph="1">
        <v>18</v>
      </c>
      <c r="C19" t="str" ph="1">
        <f t="shared" si="0"/>
        <v>6じょうひがし10ちょうめ</v>
      </c>
      <c r="D19" t="s">
        <v>12184</v>
      </c>
    </row>
    <row r="20" spans="1:4" ht="20.399999999999999" x14ac:dyDescent="0.2">
      <c r="A20" t="s">
        <v>19</v>
      </c>
      <c r="B20" t="s" ph="1">
        <v>19</v>
      </c>
      <c r="C20" t="str" ph="1">
        <f t="shared" si="0"/>
        <v>みなみ30にし10</v>
      </c>
      <c r="D20" t="s">
        <v>12185</v>
      </c>
    </row>
    <row r="21" spans="1:4" ht="20.399999999999999" x14ac:dyDescent="0.2">
      <c r="A21" t="s">
        <v>20</v>
      </c>
      <c r="B21" t="s" ph="1">
        <v>20</v>
      </c>
      <c r="C21" t="str" ph="1">
        <f t="shared" si="0"/>
        <v>こんぶおんせん</v>
      </c>
      <c r="D21" t="s">
        <v>12186</v>
      </c>
    </row>
    <row r="22" spans="1:4" ht="20.399999999999999" x14ac:dyDescent="0.2">
      <c r="A22" t="s">
        <v>21</v>
      </c>
      <c r="B22" t="s" ph="1">
        <v>21</v>
      </c>
      <c r="C22" t="str" ph="1">
        <f t="shared" si="0"/>
        <v>10せん8ごう</v>
      </c>
      <c r="D22" t="s">
        <v>12187</v>
      </c>
    </row>
    <row r="23" spans="1:4" ht="20.399999999999999" x14ac:dyDescent="0.2">
      <c r="A23" t="s">
        <v>22</v>
      </c>
      <c r="B23" t="s" ph="1">
        <v>22</v>
      </c>
      <c r="C23" t="str" ph="1">
        <f t="shared" si="0"/>
        <v>ひらぎしえきまえ</v>
      </c>
      <c r="D23" t="s">
        <v>12188</v>
      </c>
    </row>
    <row r="24" spans="1:4" ht="20.399999999999999" x14ac:dyDescent="0.2">
      <c r="A24" t="s">
        <v>23</v>
      </c>
      <c r="B24" t="s" ph="1">
        <v>23</v>
      </c>
      <c r="C24" t="str" ph="1">
        <f t="shared" si="0"/>
        <v>ほんわたるいりぐち</v>
      </c>
      <c r="D24" t="s">
        <v>12189</v>
      </c>
    </row>
    <row r="25" spans="1:4" ht="20.399999999999999" x14ac:dyDescent="0.2">
      <c r="A25" t="s">
        <v>24</v>
      </c>
      <c r="B25" t="s" ph="1">
        <v>24</v>
      </c>
      <c r="C25" t="str" ph="1">
        <f t="shared" si="0"/>
        <v>きぼうがおかほく</v>
      </c>
      <c r="D25" t="s">
        <v>12190</v>
      </c>
    </row>
    <row r="26" spans="1:4" ht="20.399999999999999" x14ac:dyDescent="0.2">
      <c r="A26" t="s">
        <v>25</v>
      </c>
      <c r="B26" t="s" ph="1">
        <v>25</v>
      </c>
      <c r="C26" t="str" ph="1">
        <f t="shared" si="0"/>
        <v>はるべつちゅうおう</v>
      </c>
      <c r="D26" t="s">
        <v>12191</v>
      </c>
    </row>
    <row r="27" spans="1:4" ht="20.399999999999999" x14ac:dyDescent="0.2">
      <c r="A27" t="s">
        <v>26</v>
      </c>
      <c r="B27" t="s" ph="1">
        <v>26</v>
      </c>
      <c r="C27" t="str" ph="1">
        <f t="shared" si="0"/>
        <v>おおかわだんちひがし</v>
      </c>
      <c r="D27" t="s">
        <v>12192</v>
      </c>
    </row>
    <row r="28" spans="1:4" ht="20.399999999999999" x14ac:dyDescent="0.2">
      <c r="A28" t="s">
        <v>27</v>
      </c>
      <c r="B28" t="s" ph="1">
        <v>27</v>
      </c>
      <c r="C28" t="str" ph="1">
        <f t="shared" si="0"/>
        <v>おとふけちゅうがっこうまえ</v>
      </c>
      <c r="D28" t="s">
        <v>12193</v>
      </c>
    </row>
    <row r="29" spans="1:4" ht="20.399999999999999" x14ac:dyDescent="0.2">
      <c r="A29" t="s">
        <v>28</v>
      </c>
      <c r="B29" t="s" ph="1">
        <v>28</v>
      </c>
      <c r="C29" t="str" ph="1">
        <f t="shared" si="0"/>
        <v>のづか9せん</v>
      </c>
      <c r="D29" t="s">
        <v>12194</v>
      </c>
    </row>
    <row r="30" spans="1:4" ht="20.399999999999999" x14ac:dyDescent="0.2">
      <c r="A30" t="s">
        <v>29</v>
      </c>
      <c r="B30" t="s" ph="1">
        <v>29</v>
      </c>
      <c r="C30" t="str" ph="1">
        <f t="shared" si="0"/>
        <v>にし14じょう1ちょうめ</v>
      </c>
      <c r="D30" t="s">
        <v>12195</v>
      </c>
    </row>
    <row r="31" spans="1:4" ht="20.399999999999999" x14ac:dyDescent="0.2">
      <c r="A31" t="s">
        <v>30</v>
      </c>
      <c r="B31" t="s" ph="1">
        <v>30</v>
      </c>
      <c r="C31" t="str" ph="1">
        <f t="shared" si="0"/>
        <v>おとふけ12ごう</v>
      </c>
      <c r="D31" t="s">
        <v>12196</v>
      </c>
    </row>
    <row r="32" spans="1:4" ht="20.399999999999999" x14ac:dyDescent="0.2">
      <c r="A32" t="s">
        <v>31</v>
      </c>
      <c r="B32" t="s" ph="1">
        <v>31</v>
      </c>
      <c r="C32" t="str" ph="1">
        <f t="shared" si="0"/>
        <v>きよたしえいじゅうたく</v>
      </c>
      <c r="D32" t="s">
        <v>12197</v>
      </c>
    </row>
    <row r="33" spans="1:4" ht="20.399999999999999" x14ac:dyDescent="0.2">
      <c r="A33" t="s">
        <v>32</v>
      </c>
      <c r="B33" t="s" ph="1">
        <v>32</v>
      </c>
      <c r="C33" t="str" ph="1">
        <f t="shared" si="0"/>
        <v>あしたかぜ3ちょうめ</v>
      </c>
      <c r="D33" t="s">
        <v>12198</v>
      </c>
    </row>
    <row r="34" spans="1:4" ht="20.399999999999999" x14ac:dyDescent="0.2">
      <c r="A34" t="s">
        <v>33</v>
      </c>
      <c r="B34" t="s" ph="1">
        <v>33</v>
      </c>
      <c r="C34" t="str" ph="1">
        <f t="shared" si="0"/>
        <v>あつべつきた3じょう3ちょうめ</v>
      </c>
      <c r="D34" t="s">
        <v>12199</v>
      </c>
    </row>
    <row r="35" spans="1:4" ht="20.399999999999999" x14ac:dyDescent="0.2">
      <c r="A35" t="s">
        <v>34</v>
      </c>
      <c r="B35" t="s" ph="1">
        <v>34</v>
      </c>
      <c r="C35" t="str" ph="1">
        <f t="shared" si="0"/>
        <v>ほんちょう・あさひちょう</v>
      </c>
      <c r="D35" t="s">
        <v>12200</v>
      </c>
    </row>
    <row r="36" spans="1:4" ht="20.399999999999999" x14ac:dyDescent="0.2">
      <c r="A36" t="s">
        <v>35</v>
      </c>
      <c r="B36" t="s" ph="1">
        <v>35</v>
      </c>
      <c r="C36" t="str" ph="1">
        <f t="shared" si="0"/>
        <v>ろくくちゅうおう</v>
      </c>
      <c r="D36" t="s">
        <v>12201</v>
      </c>
    </row>
    <row r="37" spans="1:4" ht="20.399999999999999" x14ac:dyDescent="0.2">
      <c r="A37" t="s">
        <v>36</v>
      </c>
      <c r="B37" t="s" ph="1">
        <v>36</v>
      </c>
      <c r="C37" t="str" ph="1">
        <f t="shared" si="0"/>
        <v>ふくずみ2ちょうめ</v>
      </c>
      <c r="D37" t="s">
        <v>12202</v>
      </c>
    </row>
    <row r="38" spans="1:4" ht="20.399999999999999" x14ac:dyDescent="0.2">
      <c r="A38" t="s">
        <v>37</v>
      </c>
      <c r="B38" t="s" ph="1">
        <v>37</v>
      </c>
      <c r="C38" t="str" ph="1">
        <f t="shared" si="0"/>
        <v>かいたくのむら</v>
      </c>
      <c r="D38" t="s">
        <v>12203</v>
      </c>
    </row>
    <row r="39" spans="1:4" ht="20.399999999999999" x14ac:dyDescent="0.2">
      <c r="A39" t="s">
        <v>38</v>
      </c>
      <c r="B39" t="s" ph="1">
        <v>38</v>
      </c>
      <c r="C39" t="str" ph="1">
        <f t="shared" si="0"/>
        <v>にし1じょう9</v>
      </c>
      <c r="D39" t="s">
        <v>12204</v>
      </c>
    </row>
    <row r="40" spans="1:4" ht="20.399999999999999" x14ac:dyDescent="0.2">
      <c r="A40" t="s">
        <v>39</v>
      </c>
      <c r="B40" t="s" ph="1">
        <v>39</v>
      </c>
      <c r="C40" t="str" ph="1">
        <f t="shared" si="0"/>
        <v>きとうきゅう</v>
      </c>
      <c r="D40" t="s">
        <v>12205</v>
      </c>
    </row>
    <row r="41" spans="1:4" ht="20.399999999999999" x14ac:dyDescent="0.2">
      <c r="A41" t="s">
        <v>40</v>
      </c>
      <c r="B41" t="s" ph="1">
        <v>40</v>
      </c>
      <c r="C41" t="str" ph="1">
        <f t="shared" si="0"/>
        <v>しんとしびょういんせいもんぜん</v>
      </c>
      <c r="D41" t="s">
        <v>12206</v>
      </c>
    </row>
    <row r="42" spans="1:4" ht="20.399999999999999" x14ac:dyDescent="0.2">
      <c r="A42" t="s">
        <v>41</v>
      </c>
      <c r="B42" t="s" ph="1">
        <v>41</v>
      </c>
      <c r="C42" t="str" ph="1">
        <f t="shared" si="0"/>
        <v>しやくしょまえ</v>
      </c>
      <c r="D42" t="s">
        <v>12207</v>
      </c>
    </row>
    <row r="43" spans="1:4" ht="20.399999999999999" x14ac:dyDescent="0.2">
      <c r="A43" t="s">
        <v>42</v>
      </c>
      <c r="B43" t="s" ph="1">
        <v>42</v>
      </c>
      <c r="C43" t="str" ph="1">
        <f t="shared" si="0"/>
        <v>とみかわしがい</v>
      </c>
      <c r="D43" t="s">
        <v>12208</v>
      </c>
    </row>
    <row r="44" spans="1:4" ht="20.399999999999999" x14ac:dyDescent="0.2">
      <c r="A44" t="s">
        <v>43</v>
      </c>
      <c r="B44" t="s" ph="1">
        <v>43</v>
      </c>
      <c r="C44" t="str" ph="1">
        <f t="shared" si="0"/>
        <v>ながやまうらちょう10ちょうめ</v>
      </c>
      <c r="D44" t="s">
        <v>12209</v>
      </c>
    </row>
    <row r="45" spans="1:4" ht="20.399999999999999" x14ac:dyDescent="0.2">
      <c r="A45" t="s">
        <v>44</v>
      </c>
      <c r="B45" t="s" ph="1">
        <v>44</v>
      </c>
      <c r="C45" t="str" ph="1">
        <f t="shared" si="0"/>
        <v>みょうけんてらまえ</v>
      </c>
      <c r="D45" t="s">
        <v>12210</v>
      </c>
    </row>
    <row r="46" spans="1:4" ht="20.399999999999999" x14ac:dyDescent="0.2">
      <c r="A46" t="s">
        <v>45</v>
      </c>
      <c r="B46" t="s" ph="1">
        <v>45</v>
      </c>
      <c r="C46" t="str" ph="1">
        <f t="shared" si="0"/>
        <v>ばすせんたー</v>
      </c>
      <c r="D46" t="s">
        <v>12211</v>
      </c>
    </row>
    <row r="47" spans="1:4" ht="20.399999999999999" x14ac:dyDescent="0.2">
      <c r="A47" t="s">
        <v>46</v>
      </c>
      <c r="B47" t="s" ph="1">
        <v>46</v>
      </c>
      <c r="C47" t="str" ph="1">
        <f t="shared" si="0"/>
        <v>なかとまむ</v>
      </c>
      <c r="D47" t="s">
        <v>12212</v>
      </c>
    </row>
    <row r="48" spans="1:4" ht="20.399999999999999" x14ac:dyDescent="0.2">
      <c r="A48" t="s">
        <v>47</v>
      </c>
      <c r="B48" t="s" ph="1">
        <v>47</v>
      </c>
      <c r="C48" t="str" ph="1">
        <f t="shared" si="0"/>
        <v>あけぼの10じょう2ちょうめ</v>
      </c>
      <c r="D48" t="s">
        <v>12213</v>
      </c>
    </row>
    <row r="49" spans="1:4" ht="20.399999999999999" x14ac:dyDescent="0.2">
      <c r="A49" t="s">
        <v>48</v>
      </c>
      <c r="B49" t="s" ph="1">
        <v>48</v>
      </c>
      <c r="C49" t="str" ph="1">
        <f t="shared" si="0"/>
        <v>るもいえきまえ</v>
      </c>
      <c r="D49" t="s">
        <v>12214</v>
      </c>
    </row>
    <row r="50" spans="1:4" ht="20.399999999999999" x14ac:dyDescent="0.2">
      <c r="A50" t="s">
        <v>49</v>
      </c>
      <c r="B50" t="s" ph="1">
        <v>49</v>
      </c>
      <c r="C50" t="str" ph="1">
        <f t="shared" si="0"/>
        <v>てんぼうだいいりぐち</v>
      </c>
      <c r="D50" t="s">
        <v>12215</v>
      </c>
    </row>
    <row r="51" spans="1:4" ht="20.399999999999999" x14ac:dyDescent="0.2">
      <c r="A51" t="s">
        <v>50</v>
      </c>
      <c r="B51" t="s" ph="1">
        <v>50</v>
      </c>
      <c r="C51" t="str" ph="1">
        <f t="shared" si="0"/>
        <v>みなみあさひちょう</v>
      </c>
      <c r="D51" t="s">
        <v>12216</v>
      </c>
    </row>
    <row r="52" spans="1:4" ht="20.399999999999999" x14ac:dyDescent="0.2">
      <c r="A52" t="s">
        <v>51</v>
      </c>
      <c r="B52" t="s" ph="1">
        <v>51</v>
      </c>
      <c r="C52" t="str" ph="1">
        <f t="shared" si="0"/>
        <v>ふくしせんたー</v>
      </c>
      <c r="D52" t="s">
        <v>12217</v>
      </c>
    </row>
    <row r="53" spans="1:4" ht="20.399999999999999" x14ac:dyDescent="0.2">
      <c r="A53" t="s">
        <v>52</v>
      </c>
      <c r="B53" t="s" ph="1">
        <v>52</v>
      </c>
      <c r="C53" t="str" ph="1">
        <f t="shared" si="0"/>
        <v>26せん</v>
      </c>
      <c r="D53" t="s">
        <v>12218</v>
      </c>
    </row>
    <row r="54" spans="1:4" ht="20.399999999999999" x14ac:dyDescent="0.2">
      <c r="A54" t="s">
        <v>53</v>
      </c>
      <c r="B54" t="s" ph="1">
        <v>53</v>
      </c>
      <c r="C54" t="str" ph="1">
        <f t="shared" si="0"/>
        <v>ほくようぎんこういわいうめしてんまえ</v>
      </c>
      <c r="D54" t="s">
        <v>12219</v>
      </c>
    </row>
    <row r="55" spans="1:4" ht="20.399999999999999" x14ac:dyDescent="0.2">
      <c r="A55" t="s">
        <v>54</v>
      </c>
      <c r="B55" t="s" ph="1">
        <v>54</v>
      </c>
      <c r="C55" t="str" ph="1">
        <f t="shared" si="0"/>
        <v>なんぶこうみんかん</v>
      </c>
      <c r="D55" t="s">
        <v>12220</v>
      </c>
    </row>
    <row r="56" spans="1:4" ht="20.399999999999999" x14ac:dyDescent="0.2">
      <c r="A56" t="s">
        <v>55</v>
      </c>
      <c r="B56" t="s" ph="1">
        <v>55</v>
      </c>
      <c r="C56" t="str" ph="1">
        <f t="shared" si="0"/>
        <v>さかえちょう2ちょうめ</v>
      </c>
      <c r="D56" t="s">
        <v>12221</v>
      </c>
    </row>
    <row r="57" spans="1:4" ht="20.399999999999999" x14ac:dyDescent="0.2">
      <c r="A57" t="s">
        <v>56</v>
      </c>
      <c r="B57" t="s" ph="1">
        <v>56</v>
      </c>
      <c r="C57" t="str" ph="1">
        <f t="shared" si="0"/>
        <v>しんこまちいりぐち</v>
      </c>
      <c r="D57" t="s">
        <v>12222</v>
      </c>
    </row>
    <row r="58" spans="1:4" ht="20.399999999999999" x14ac:dyDescent="0.2">
      <c r="A58" t="s">
        <v>57</v>
      </c>
      <c r="B58" t="s" ph="1">
        <v>57</v>
      </c>
      <c r="C58" t="str" ph="1">
        <f t="shared" si="0"/>
        <v>にしかぐら</v>
      </c>
      <c r="D58" t="s">
        <v>12223</v>
      </c>
    </row>
    <row r="59" spans="1:4" ht="20.399999999999999" x14ac:dyDescent="0.2">
      <c r="A59" t="s">
        <v>58</v>
      </c>
      <c r="B59" t="s" ph="1">
        <v>58</v>
      </c>
      <c r="C59" t="str" ph="1">
        <f t="shared" si="0"/>
        <v>びょういんまえ</v>
      </c>
      <c r="D59" t="s">
        <v>12224</v>
      </c>
    </row>
    <row r="60" spans="1:4" ht="20.399999999999999" x14ac:dyDescent="0.2">
      <c r="A60" t="s">
        <v>41</v>
      </c>
      <c r="B60" t="s" ph="1">
        <v>41</v>
      </c>
      <c r="C60" t="str" ph="1">
        <f t="shared" si="0"/>
        <v>しやくしょまえ</v>
      </c>
      <c r="D60" t="s">
        <v>12207</v>
      </c>
    </row>
    <row r="61" spans="1:4" ht="20.399999999999999" x14ac:dyDescent="0.2">
      <c r="A61" t="s">
        <v>59</v>
      </c>
      <c r="B61" t="s" ph="1">
        <v>59</v>
      </c>
      <c r="C61" t="str" ph="1">
        <f t="shared" si="0"/>
        <v>はなかわみなみ7じょう3ちょうめ</v>
      </c>
      <c r="D61" t="s">
        <v>12225</v>
      </c>
    </row>
    <row r="62" spans="1:4" ht="20.399999999999999" x14ac:dyDescent="0.2">
      <c r="A62" t="s">
        <v>60</v>
      </c>
      <c r="B62" t="s" ph="1">
        <v>60</v>
      </c>
      <c r="C62" t="str" ph="1">
        <f t="shared" si="0"/>
        <v>いわねだんち</v>
      </c>
      <c r="D62" t="s">
        <v>12226</v>
      </c>
    </row>
    <row r="63" spans="1:4" ht="20.399999999999999" x14ac:dyDescent="0.2">
      <c r="A63" t="s">
        <v>61</v>
      </c>
      <c r="B63" t="s" ph="1">
        <v>61</v>
      </c>
      <c r="C63" t="str" ph="1">
        <f t="shared" si="0"/>
        <v>だい1ふじみ</v>
      </c>
      <c r="D63" t="s">
        <v>12227</v>
      </c>
    </row>
    <row r="64" spans="1:4" ht="20.399999999999999" x14ac:dyDescent="0.2">
      <c r="A64" t="s">
        <v>62</v>
      </c>
      <c r="B64" t="s" ph="1">
        <v>62</v>
      </c>
      <c r="C64" t="str" ph="1">
        <f t="shared" si="0"/>
        <v>しろほうぜん</v>
      </c>
      <c r="D64" t="s">
        <v>12228</v>
      </c>
    </row>
    <row r="65" spans="1:4" ht="20.399999999999999" x14ac:dyDescent="0.2">
      <c r="A65" t="s">
        <v>63</v>
      </c>
      <c r="B65" t="s" ph="1">
        <v>63</v>
      </c>
      <c r="C65" t="str" ph="1">
        <f t="shared" si="0"/>
        <v>るべしべうんどうこうえん</v>
      </c>
      <c r="D65" t="s">
        <v>12229</v>
      </c>
    </row>
    <row r="66" spans="1:4" ht="20.399999999999999" x14ac:dyDescent="0.2">
      <c r="A66" t="s">
        <v>64</v>
      </c>
      <c r="B66" t="s" ph="1">
        <v>64</v>
      </c>
      <c r="C66" t="str" ph="1">
        <f t="shared" si="0"/>
        <v>かむいみさき</v>
      </c>
      <c r="D66" t="s">
        <v>12230</v>
      </c>
    </row>
    <row r="67" spans="1:4" ht="20.399999999999999" x14ac:dyDescent="0.2">
      <c r="A67" t="s">
        <v>65</v>
      </c>
      <c r="B67" t="s" ph="1">
        <v>65</v>
      </c>
      <c r="C67" t="str" ph="1">
        <f t="shared" ref="C67:C130" si="1">PHONETIC(B67)</f>
        <v>ひろししょうてらまえ</v>
      </c>
      <c r="D67" t="s">
        <v>12231</v>
      </c>
    </row>
    <row r="68" spans="1:4" ht="20.399999999999999" x14ac:dyDescent="0.2">
      <c r="A68" t="s">
        <v>66</v>
      </c>
      <c r="B68" t="s" ph="1">
        <v>66</v>
      </c>
      <c r="C68" t="str" ph="1">
        <f t="shared" si="1"/>
        <v>たきのうえきこうじょうまえ</v>
      </c>
      <c r="D68" t="s">
        <v>12232</v>
      </c>
    </row>
    <row r="69" spans="1:4" ht="20.399999999999999" x14ac:dyDescent="0.2">
      <c r="A69" t="s">
        <v>67</v>
      </c>
      <c r="B69" t="s" ph="1">
        <v>67</v>
      </c>
      <c r="C69" t="str" ph="1">
        <f t="shared" si="1"/>
        <v>あそいわぐち</v>
      </c>
      <c r="D69" t="s">
        <v>12233</v>
      </c>
    </row>
    <row r="70" spans="1:4" ht="20.399999999999999" x14ac:dyDescent="0.2">
      <c r="A70" t="s">
        <v>68</v>
      </c>
      <c r="B70" t="s" ph="1">
        <v>68</v>
      </c>
      <c r="C70" t="str" ph="1">
        <f t="shared" si="1"/>
        <v>どうどうあさひはまたいきていしゃじょうせん13ごう</v>
      </c>
      <c r="D70" t="s">
        <v>12234</v>
      </c>
    </row>
    <row r="71" spans="1:4" ht="20.399999999999999" x14ac:dyDescent="0.2">
      <c r="A71" t="s">
        <v>69</v>
      </c>
      <c r="B71" t="s" ph="1">
        <v>69</v>
      </c>
      <c r="C71" t="str" ph="1">
        <f t="shared" si="1"/>
        <v>みなみさわばし</v>
      </c>
      <c r="D71" t="s">
        <v>12235</v>
      </c>
    </row>
    <row r="72" spans="1:4" ht="20.399999999999999" x14ac:dyDescent="0.2">
      <c r="A72" t="s">
        <v>70</v>
      </c>
      <c r="B72" t="s" ph="1">
        <v>70</v>
      </c>
      <c r="C72" t="str" ph="1">
        <f t="shared" si="1"/>
        <v>けいみなみだんち</v>
      </c>
      <c r="D72" t="s">
        <v>12236</v>
      </c>
    </row>
    <row r="73" spans="1:4" ht="20.399999999999999" x14ac:dyDescent="0.2">
      <c r="A73" t="s">
        <v>71</v>
      </c>
      <c r="B73" t="s" ph="1">
        <v>71</v>
      </c>
      <c r="C73" t="str" ph="1">
        <f t="shared" si="1"/>
        <v>こじょうはまえきまえ</v>
      </c>
      <c r="D73" t="s">
        <v>12237</v>
      </c>
    </row>
    <row r="74" spans="1:4" ht="20.399999999999999" x14ac:dyDescent="0.2">
      <c r="A74" t="s">
        <v>72</v>
      </c>
      <c r="B74" t="s" ph="1">
        <v>72</v>
      </c>
      <c r="C74" t="str" ph="1">
        <f t="shared" si="1"/>
        <v>びらおすきーじょう</v>
      </c>
      <c r="D74" t="s">
        <v>12238</v>
      </c>
    </row>
    <row r="75" spans="1:4" ht="20.399999999999999" x14ac:dyDescent="0.2">
      <c r="A75" t="s">
        <v>73</v>
      </c>
      <c r="B75" t="s" ph="1">
        <v>73</v>
      </c>
      <c r="C75" t="str" ph="1">
        <f t="shared" si="1"/>
        <v>みどりちょう2ちょうめ</v>
      </c>
      <c r="D75" t="s">
        <v>12239</v>
      </c>
    </row>
    <row r="76" spans="1:4" ht="20.399999999999999" x14ac:dyDescent="0.2">
      <c r="A76" t="s">
        <v>74</v>
      </c>
      <c r="B76" t="s" ph="1">
        <v>74</v>
      </c>
      <c r="C76" t="str" ph="1">
        <f t="shared" si="1"/>
        <v>かつへいしょうがっこうまえ</v>
      </c>
      <c r="D76" t="s">
        <v>12240</v>
      </c>
    </row>
    <row r="77" spans="1:4" ht="20.399999999999999" x14ac:dyDescent="0.2">
      <c r="A77" t="s">
        <v>75</v>
      </c>
      <c r="B77" t="s" ph="1">
        <v>75</v>
      </c>
      <c r="C77" t="str" ph="1">
        <f t="shared" si="1"/>
        <v>ひがし2じょう11ちょうめ</v>
      </c>
      <c r="D77" t="s">
        <v>12241</v>
      </c>
    </row>
    <row r="78" spans="1:4" ht="20.399999999999999" x14ac:dyDescent="0.2">
      <c r="A78" t="s">
        <v>76</v>
      </c>
      <c r="B78" t="s" ph="1">
        <v>76</v>
      </c>
      <c r="C78" t="str" ph="1">
        <f t="shared" si="1"/>
        <v>ひがし6ー2</v>
      </c>
      <c r="D78" t="s">
        <v>12242</v>
      </c>
    </row>
    <row r="79" spans="1:4" ht="20.399999999999999" x14ac:dyDescent="0.2">
      <c r="A79" t="s">
        <v>77</v>
      </c>
      <c r="B79" t="s" ph="1">
        <v>77</v>
      </c>
      <c r="C79" t="str" ph="1">
        <f t="shared" si="1"/>
        <v>しんみささぎちゅうがっこうまえ</v>
      </c>
      <c r="D79" t="s">
        <v>12243</v>
      </c>
    </row>
    <row r="80" spans="1:4" ht="20.399999999999999" x14ac:dyDescent="0.2">
      <c r="A80" t="s">
        <v>78</v>
      </c>
      <c r="B80" t="s" ph="1">
        <v>78</v>
      </c>
      <c r="C80" t="str" ph="1">
        <f t="shared" si="1"/>
        <v>こうようちゅうがっこうまえ</v>
      </c>
      <c r="D80" t="s">
        <v>12244</v>
      </c>
    </row>
    <row r="81" spans="1:4" ht="20.399999999999999" x14ac:dyDescent="0.2">
      <c r="A81" t="s">
        <v>79</v>
      </c>
      <c r="B81" t="s" ph="1">
        <v>79</v>
      </c>
      <c r="C81" t="str" ph="1">
        <f t="shared" si="1"/>
        <v>にしまち21せん</v>
      </c>
      <c r="D81" t="s">
        <v>12245</v>
      </c>
    </row>
    <row r="82" spans="1:4" ht="20.399999999999999" x14ac:dyDescent="0.2">
      <c r="A82" t="s">
        <v>80</v>
      </c>
      <c r="B82" t="s" ph="1">
        <v>80</v>
      </c>
      <c r="C82" t="str" ph="1">
        <f t="shared" si="1"/>
        <v>JRえきまえ</v>
      </c>
      <c r="D82" t="s">
        <v>12246</v>
      </c>
    </row>
    <row r="83" spans="1:4" ht="20.399999999999999" x14ac:dyDescent="0.2">
      <c r="A83" t="s">
        <v>81</v>
      </c>
      <c r="B83" t="s" ph="1">
        <v>81</v>
      </c>
      <c r="C83" t="str" ph="1">
        <f t="shared" si="1"/>
        <v>はなぞのだんちつう</v>
      </c>
      <c r="D83" t="s">
        <v>12247</v>
      </c>
    </row>
    <row r="84" spans="1:4" ht="20.399999999999999" x14ac:dyDescent="0.2">
      <c r="A84" t="s">
        <v>82</v>
      </c>
      <c r="B84" t="s" ph="1">
        <v>82</v>
      </c>
      <c r="C84" t="str" ph="1">
        <f t="shared" si="1"/>
        <v>かつきゅう</v>
      </c>
      <c r="D84" t="s">
        <v>12248</v>
      </c>
    </row>
    <row r="85" spans="1:4" ht="20.399999999999999" x14ac:dyDescent="0.2">
      <c r="A85" t="s">
        <v>83</v>
      </c>
      <c r="B85" t="s" ph="1">
        <v>83</v>
      </c>
      <c r="C85" t="str" ph="1">
        <f t="shared" si="1"/>
        <v>ひがしまちたーみなる</v>
      </c>
      <c r="D85" t="s">
        <v>12249</v>
      </c>
    </row>
    <row r="86" spans="1:4" ht="20.399999999999999" x14ac:dyDescent="0.2">
      <c r="A86" t="s">
        <v>84</v>
      </c>
      <c r="B86" t="s" ph="1">
        <v>84</v>
      </c>
      <c r="C86" t="str" ph="1">
        <f t="shared" si="1"/>
        <v>くろかわ12ちょうめ</v>
      </c>
      <c r="D86" t="s">
        <v>12250</v>
      </c>
    </row>
    <row r="87" spans="1:4" ht="20.399999999999999" x14ac:dyDescent="0.2">
      <c r="A87" t="s">
        <v>85</v>
      </c>
      <c r="B87" t="s" ph="1">
        <v>85</v>
      </c>
      <c r="C87" t="str" ph="1">
        <f t="shared" si="1"/>
        <v>ふるびらかぞくりょこうむら</v>
      </c>
      <c r="D87" t="s">
        <v>12251</v>
      </c>
    </row>
    <row r="88" spans="1:4" ht="20.399999999999999" x14ac:dyDescent="0.2">
      <c r="A88" t="s">
        <v>86</v>
      </c>
      <c r="B88" t="s" ph="1">
        <v>86</v>
      </c>
      <c r="C88" t="str" ph="1">
        <f t="shared" si="1"/>
        <v>きじゅんばし</v>
      </c>
      <c r="D88" t="s">
        <v>12252</v>
      </c>
    </row>
    <row r="89" spans="1:4" ht="20.399999999999999" x14ac:dyDescent="0.2">
      <c r="A89" t="s">
        <v>87</v>
      </c>
      <c r="B89" t="s" ph="1">
        <v>87</v>
      </c>
      <c r="C89" t="str" ph="1">
        <f t="shared" si="1"/>
        <v>かみい7じょう8</v>
      </c>
      <c r="D89" t="s">
        <v>12253</v>
      </c>
    </row>
    <row r="90" spans="1:4" ht="20.399999999999999" x14ac:dyDescent="0.2">
      <c r="A90" t="s">
        <v>88</v>
      </c>
      <c r="B90" t="s" ph="1">
        <v>88</v>
      </c>
      <c r="C90" t="str" ph="1">
        <f t="shared" si="1"/>
        <v>のがみ</v>
      </c>
      <c r="D90" t="s">
        <v>12254</v>
      </c>
    </row>
    <row r="91" spans="1:4" ht="20.399999999999999" x14ac:dyDescent="0.2">
      <c r="A91" t="s">
        <v>89</v>
      </c>
      <c r="B91" t="s" ph="1">
        <v>89</v>
      </c>
      <c r="C91" t="str" ph="1">
        <f t="shared" si="1"/>
        <v>じゅうたくまえ</v>
      </c>
      <c r="D91" t="s">
        <v>12255</v>
      </c>
    </row>
    <row r="92" spans="1:4" ht="20.399999999999999" x14ac:dyDescent="0.2">
      <c r="A92" t="s">
        <v>90</v>
      </c>
      <c r="B92" t="s" ph="1">
        <v>90</v>
      </c>
      <c r="C92" t="str" ph="1">
        <f t="shared" si="1"/>
        <v>きよしみささぎばし</v>
      </c>
      <c r="D92" t="s">
        <v>12256</v>
      </c>
    </row>
    <row r="93" spans="1:4" ht="20.399999999999999" x14ac:dyDescent="0.2">
      <c r="A93" t="s">
        <v>91</v>
      </c>
      <c r="B93" t="s" ph="1">
        <v>91</v>
      </c>
      <c r="C93" t="str" ph="1">
        <f t="shared" si="1"/>
        <v>とうこう7ー9</v>
      </c>
      <c r="D93" t="s">
        <v>12257</v>
      </c>
    </row>
    <row r="94" spans="1:4" ht="20.399999999999999" x14ac:dyDescent="0.2">
      <c r="A94" t="s">
        <v>92</v>
      </c>
      <c r="B94" t="s" ph="1">
        <v>92</v>
      </c>
      <c r="C94" t="str" ph="1">
        <f t="shared" si="1"/>
        <v>はまなすだんち</v>
      </c>
      <c r="D94" t="s">
        <v>12258</v>
      </c>
    </row>
    <row r="95" spans="1:4" ht="20.399999999999999" x14ac:dyDescent="0.2">
      <c r="A95" t="s">
        <v>93</v>
      </c>
      <c r="B95" t="s" ph="1">
        <v>93</v>
      </c>
      <c r="C95" t="str" ph="1">
        <f t="shared" si="1"/>
        <v>わかくさしょうがっこう</v>
      </c>
      <c r="D95" t="s">
        <v>12259</v>
      </c>
    </row>
    <row r="96" spans="1:4" ht="20.399999999999999" x14ac:dyDescent="0.2">
      <c r="A96" t="s">
        <v>94</v>
      </c>
      <c r="B96" t="s" ph="1">
        <v>94</v>
      </c>
      <c r="C96" t="str" ph="1">
        <f t="shared" si="1"/>
        <v>ぬまのはたにし</v>
      </c>
      <c r="D96" t="s">
        <v>12260</v>
      </c>
    </row>
    <row r="97" spans="1:4" ht="20.399999999999999" x14ac:dyDescent="0.2">
      <c r="A97" t="s">
        <v>95</v>
      </c>
      <c r="B97" t="s" ph="1">
        <v>95</v>
      </c>
      <c r="C97" t="str" ph="1">
        <f t="shared" si="1"/>
        <v>みなみ5ごう</v>
      </c>
      <c r="D97" t="s">
        <v>12261</v>
      </c>
    </row>
    <row r="98" spans="1:4" ht="20.399999999999999" x14ac:dyDescent="0.2">
      <c r="A98" t="s">
        <v>96</v>
      </c>
      <c r="B98" t="s" ph="1">
        <v>96</v>
      </c>
      <c r="C98" t="str" ph="1">
        <f t="shared" si="1"/>
        <v>にし18じょう2ちょうめ</v>
      </c>
      <c r="D98" t="s">
        <v>12262</v>
      </c>
    </row>
    <row r="99" spans="1:4" ht="20.399999999999999" x14ac:dyDescent="0.2">
      <c r="A99" t="s">
        <v>97</v>
      </c>
      <c r="B99" t="s" ph="1">
        <v>97</v>
      </c>
      <c r="C99" t="str" ph="1">
        <f t="shared" si="1"/>
        <v>4ばんだい8よこせん</v>
      </c>
      <c r="D99" t="s">
        <v>12263</v>
      </c>
    </row>
    <row r="100" spans="1:4" ht="20.399999999999999" x14ac:dyDescent="0.2">
      <c r="A100" t="s">
        <v>98</v>
      </c>
      <c r="B100" t="s" ph="1">
        <v>98</v>
      </c>
      <c r="C100" t="str" ph="1">
        <f t="shared" si="1"/>
        <v>にしおか7せん</v>
      </c>
      <c r="D100" t="s">
        <v>12264</v>
      </c>
    </row>
    <row r="101" spans="1:4" ht="20.399999999999999" x14ac:dyDescent="0.2">
      <c r="A101" t="s">
        <v>99</v>
      </c>
      <c r="B101" t="s" ph="1">
        <v>99</v>
      </c>
      <c r="C101" t="str" ph="1">
        <f t="shared" si="1"/>
        <v>みはらよんちょうめ27</v>
      </c>
      <c r="D101" t="s">
        <v>12265</v>
      </c>
    </row>
    <row r="102" spans="1:4" ht="20.399999999999999" x14ac:dyDescent="0.2">
      <c r="A102" t="s">
        <v>100</v>
      </c>
      <c r="B102" t="s" ph="1">
        <v>100</v>
      </c>
      <c r="C102" t="str" ph="1">
        <f t="shared" si="1"/>
        <v>にしやまゆうほどういりぐち</v>
      </c>
      <c r="D102" t="s">
        <v>12266</v>
      </c>
    </row>
    <row r="103" spans="1:4" ht="20.399999999999999" x14ac:dyDescent="0.2">
      <c r="A103" t="s">
        <v>101</v>
      </c>
      <c r="B103" t="s" ph="1">
        <v>101</v>
      </c>
      <c r="C103" t="str" ph="1">
        <f t="shared" si="1"/>
        <v>はまますちゅうがっこう</v>
      </c>
      <c r="D103" t="s">
        <v>12267</v>
      </c>
    </row>
    <row r="104" spans="1:4" ht="20.399999999999999" x14ac:dyDescent="0.2">
      <c r="A104" t="s">
        <v>102</v>
      </c>
      <c r="B104" t="s" ph="1">
        <v>102</v>
      </c>
      <c r="C104" t="str" ph="1">
        <f t="shared" si="1"/>
        <v>たかさごちょう3ちょうめ</v>
      </c>
      <c r="D104" t="s">
        <v>12268</v>
      </c>
    </row>
    <row r="105" spans="1:4" ht="20.399999999999999" x14ac:dyDescent="0.2">
      <c r="A105" t="s">
        <v>103</v>
      </c>
      <c r="B105" t="s" ph="1">
        <v>103</v>
      </c>
      <c r="C105" t="str" ph="1">
        <f t="shared" si="1"/>
        <v>にし6せん</v>
      </c>
      <c r="D105" t="s">
        <v>12269</v>
      </c>
    </row>
    <row r="106" spans="1:4" ht="20.399999999999999" x14ac:dyDescent="0.2">
      <c r="A106" t="s">
        <v>104</v>
      </c>
      <c r="B106" t="s" ph="1">
        <v>104</v>
      </c>
      <c r="C106" t="str" ph="1">
        <f t="shared" si="1"/>
        <v>ぺんけあずまうめ</v>
      </c>
      <c r="D106" t="s">
        <v>12270</v>
      </c>
    </row>
    <row r="107" spans="1:4" ht="20.399999999999999" x14ac:dyDescent="0.2">
      <c r="A107" t="s">
        <v>105</v>
      </c>
      <c r="B107" t="s" ph="1">
        <v>105</v>
      </c>
      <c r="C107" t="str" ph="1">
        <f t="shared" si="1"/>
        <v>こうなんちゅうがっこうまえ</v>
      </c>
      <c r="D107" t="s">
        <v>12271</v>
      </c>
    </row>
    <row r="108" spans="1:4" ht="20.399999999999999" x14ac:dyDescent="0.2">
      <c r="A108" t="s">
        <v>106</v>
      </c>
      <c r="B108" t="s" ph="1">
        <v>106</v>
      </c>
      <c r="C108" t="str" ph="1">
        <f t="shared" si="1"/>
        <v>じょうしべつ</v>
      </c>
      <c r="D108" t="s">
        <v>12272</v>
      </c>
    </row>
    <row r="109" spans="1:4" ht="20.399999999999999" x14ac:dyDescent="0.2">
      <c r="A109" t="s">
        <v>107</v>
      </c>
      <c r="B109" t="s" ph="1">
        <v>107</v>
      </c>
      <c r="C109" t="str" ph="1">
        <f t="shared" si="1"/>
        <v>おがわじんじゃ</v>
      </c>
      <c r="D109" t="s">
        <v>12273</v>
      </c>
    </row>
    <row r="110" spans="1:4" ht="20.399999999999999" x14ac:dyDescent="0.2">
      <c r="A110" t="s">
        <v>108</v>
      </c>
      <c r="B110" t="s" ph="1">
        <v>108</v>
      </c>
      <c r="C110" t="str" ph="1">
        <f t="shared" si="1"/>
        <v>もよろいりぐち</v>
      </c>
      <c r="D110" t="s">
        <v>12274</v>
      </c>
    </row>
    <row r="111" spans="1:4" ht="20.399999999999999" x14ac:dyDescent="0.2">
      <c r="A111" t="s">
        <v>109</v>
      </c>
      <c r="B111" t="s" ph="1">
        <v>109</v>
      </c>
      <c r="C111" t="str" ph="1">
        <f t="shared" si="1"/>
        <v>ことに3じょう2ちょうめ</v>
      </c>
      <c r="D111" t="s">
        <v>12275</v>
      </c>
    </row>
    <row r="112" spans="1:4" ht="20.399999999999999" x14ac:dyDescent="0.2">
      <c r="A112" t="s">
        <v>110</v>
      </c>
      <c r="B112" t="s" ph="1">
        <v>110</v>
      </c>
      <c r="C112" t="str" ph="1">
        <f t="shared" si="1"/>
        <v>やよいちょう</v>
      </c>
      <c r="D112" t="s">
        <v>12276</v>
      </c>
    </row>
    <row r="113" spans="1:4" ht="20.399999999999999" x14ac:dyDescent="0.2">
      <c r="A113" t="s">
        <v>111</v>
      </c>
      <c r="B113" t="s" ph="1">
        <v>111</v>
      </c>
      <c r="C113" t="str" ph="1">
        <f t="shared" si="1"/>
        <v>しんしがい</v>
      </c>
      <c r="D113" t="s">
        <v>12277</v>
      </c>
    </row>
    <row r="114" spans="1:4" ht="20.399999999999999" x14ac:dyDescent="0.2">
      <c r="A114" t="s">
        <v>112</v>
      </c>
      <c r="B114" t="s" ph="1">
        <v>112</v>
      </c>
      <c r="C114" t="str" ph="1">
        <f t="shared" si="1"/>
        <v>たけたにたくまえ</v>
      </c>
      <c r="D114" t="s">
        <v>12278</v>
      </c>
    </row>
    <row r="115" spans="1:4" ht="20.399999999999999" x14ac:dyDescent="0.2">
      <c r="A115" t="s">
        <v>113</v>
      </c>
      <c r="B115" t="s" ph="1">
        <v>113</v>
      </c>
      <c r="C115" t="str" ph="1">
        <f t="shared" si="1"/>
        <v>きよたかてらまえ</v>
      </c>
      <c r="D115" t="s">
        <v>12279</v>
      </c>
    </row>
    <row r="116" spans="1:4" ht="20.399999999999999" x14ac:dyDescent="0.2">
      <c r="A116" t="s">
        <v>114</v>
      </c>
      <c r="B116" t="s" ph="1">
        <v>114</v>
      </c>
      <c r="C116" t="str" ph="1">
        <f t="shared" si="1"/>
        <v>ひがし4ー9</v>
      </c>
      <c r="D116" t="s">
        <v>12280</v>
      </c>
    </row>
    <row r="117" spans="1:4" ht="20.399999999999999" x14ac:dyDescent="0.2">
      <c r="A117" t="s">
        <v>115</v>
      </c>
      <c r="B117" t="s" ph="1">
        <v>115</v>
      </c>
      <c r="C117" t="str" ph="1">
        <f t="shared" si="1"/>
        <v>ごるふじょういりぐち</v>
      </c>
      <c r="D117" t="s">
        <v>12281</v>
      </c>
    </row>
    <row r="118" spans="1:4" ht="20.399999999999999" x14ac:dyDescent="0.2">
      <c r="A118" t="s">
        <v>116</v>
      </c>
      <c r="B118" t="s" ph="1">
        <v>116</v>
      </c>
      <c r="C118" t="str" ph="1">
        <f t="shared" si="1"/>
        <v>すずらんこうえんちゅうおうぐち</v>
      </c>
      <c r="D118" t="s">
        <v>12282</v>
      </c>
    </row>
    <row r="119" spans="1:4" ht="20.399999999999999" x14ac:dyDescent="0.2">
      <c r="A119" t="s">
        <v>117</v>
      </c>
      <c r="B119" t="s" ph="1">
        <v>117</v>
      </c>
      <c r="C119" t="str" ph="1">
        <f t="shared" si="1"/>
        <v>わこといりぐち</v>
      </c>
      <c r="D119" t="s">
        <v>12283</v>
      </c>
    </row>
    <row r="120" spans="1:4" ht="20.399999999999999" x14ac:dyDescent="0.2">
      <c r="A120" t="s">
        <v>118</v>
      </c>
      <c r="B120" t="s" ph="1">
        <v>118</v>
      </c>
      <c r="C120" t="str" ph="1">
        <f t="shared" si="1"/>
        <v>なかしべつ</v>
      </c>
      <c r="D120" t="s">
        <v>12284</v>
      </c>
    </row>
    <row r="121" spans="1:4" ht="20.399999999999999" x14ac:dyDescent="0.2">
      <c r="A121" t="s">
        <v>119</v>
      </c>
      <c r="B121" t="s" ph="1">
        <v>119</v>
      </c>
      <c r="C121" t="str" ph="1">
        <f t="shared" si="1"/>
        <v>しげるかおり</v>
      </c>
      <c r="D121" t="s">
        <v>12285</v>
      </c>
    </row>
    <row r="122" spans="1:4" ht="20.399999999999999" x14ac:dyDescent="0.2">
      <c r="A122" t="s">
        <v>120</v>
      </c>
      <c r="B122" t="s" ph="1">
        <v>120</v>
      </c>
      <c r="C122" t="str" ph="1">
        <f t="shared" si="1"/>
        <v>きたおかだま4じょう2ちょうめ</v>
      </c>
      <c r="D122" t="s">
        <v>12286</v>
      </c>
    </row>
    <row r="123" spans="1:4" ht="20.399999999999999" x14ac:dyDescent="0.2">
      <c r="A123" t="s">
        <v>121</v>
      </c>
      <c r="B123" t="s" ph="1">
        <v>121</v>
      </c>
      <c r="C123" t="str" ph="1">
        <f t="shared" si="1"/>
        <v>たいしょう23ごう</v>
      </c>
      <c r="D123" t="s">
        <v>12287</v>
      </c>
    </row>
    <row r="124" spans="1:4" ht="20.399999999999999" x14ac:dyDescent="0.2">
      <c r="A124" t="s">
        <v>122</v>
      </c>
      <c r="B124" t="s" ph="1">
        <v>122</v>
      </c>
      <c r="C124" t="str" ph="1">
        <f t="shared" si="1"/>
        <v>はしばたくまえ</v>
      </c>
      <c r="D124" t="s">
        <v>12288</v>
      </c>
    </row>
    <row r="125" spans="1:4" ht="20.399999999999999" x14ac:dyDescent="0.2">
      <c r="A125" t="s">
        <v>123</v>
      </c>
      <c r="B125" t="s" ph="1">
        <v>123</v>
      </c>
      <c r="C125" t="str" ph="1">
        <f t="shared" si="1"/>
        <v>さっぽろだいがくまえ</v>
      </c>
      <c r="D125" t="s">
        <v>12289</v>
      </c>
    </row>
    <row r="126" spans="1:4" ht="20.399999999999999" x14ac:dyDescent="0.2">
      <c r="A126" t="s">
        <v>124</v>
      </c>
      <c r="B126" t="s" ph="1">
        <v>124</v>
      </c>
      <c r="C126" t="str" ph="1">
        <f t="shared" si="1"/>
        <v>おびひろとうきゅういん</v>
      </c>
      <c r="D126" t="s">
        <v>12290</v>
      </c>
    </row>
    <row r="127" spans="1:4" ht="20.399999999999999" x14ac:dyDescent="0.2">
      <c r="A127" t="s">
        <v>125</v>
      </c>
      <c r="B127" t="s" ph="1">
        <v>125</v>
      </c>
      <c r="C127" t="str" ph="1">
        <f t="shared" si="1"/>
        <v>りんくうこうぎょうだんちつう</v>
      </c>
      <c r="D127" t="s">
        <v>12291</v>
      </c>
    </row>
    <row r="128" spans="1:4" ht="20.399999999999999" x14ac:dyDescent="0.2">
      <c r="A128" t="s">
        <v>126</v>
      </c>
      <c r="B128" t="s" ph="1">
        <v>126</v>
      </c>
      <c r="C128" t="str" ph="1">
        <f t="shared" si="1"/>
        <v>うらかわ5ちょうめ</v>
      </c>
      <c r="D128" t="s">
        <v>12292</v>
      </c>
    </row>
    <row r="129" spans="1:4" ht="20.399999999999999" x14ac:dyDescent="0.2">
      <c r="A129" t="s">
        <v>127</v>
      </c>
      <c r="B129" t="s" ph="1">
        <v>127</v>
      </c>
      <c r="C129" t="str" ph="1">
        <f t="shared" si="1"/>
        <v>おんこはまだい1</v>
      </c>
      <c r="D129" t="s">
        <v>12293</v>
      </c>
    </row>
    <row r="130" spans="1:4" ht="20.399999999999999" x14ac:dyDescent="0.2">
      <c r="A130" t="s">
        <v>128</v>
      </c>
      <c r="B130" t="s" ph="1">
        <v>128</v>
      </c>
      <c r="C130" t="str" ph="1">
        <f t="shared" si="1"/>
        <v>だい8くみあい</v>
      </c>
      <c r="D130" t="s">
        <v>12294</v>
      </c>
    </row>
    <row r="131" spans="1:4" ht="20.399999999999999" x14ac:dyDescent="0.2">
      <c r="A131" t="s">
        <v>129</v>
      </c>
      <c r="B131" t="s" ph="1">
        <v>129</v>
      </c>
      <c r="C131" t="str" ph="1">
        <f t="shared" ref="C131:C194" si="2">PHONETIC(B131)</f>
        <v>がくた4く</v>
      </c>
      <c r="D131" t="s">
        <v>12295</v>
      </c>
    </row>
    <row r="132" spans="1:4" ht="20.399999999999999" x14ac:dyDescent="0.2">
      <c r="A132" t="s">
        <v>130</v>
      </c>
      <c r="B132" t="s" ph="1">
        <v>130</v>
      </c>
      <c r="C132" t="str" ph="1">
        <f t="shared" si="2"/>
        <v>なかさつないようごがっこういりぐち</v>
      </c>
      <c r="D132" t="s">
        <v>12296</v>
      </c>
    </row>
    <row r="133" spans="1:4" ht="20.399999999999999" x14ac:dyDescent="0.2">
      <c r="A133" t="s">
        <v>131</v>
      </c>
      <c r="B133" t="s" ph="1">
        <v>131</v>
      </c>
      <c r="C133" t="str" ph="1">
        <f t="shared" si="2"/>
        <v>とんたひがしつう</v>
      </c>
      <c r="D133" t="s">
        <v>12297</v>
      </c>
    </row>
    <row r="134" spans="1:4" ht="20.399999999999999" x14ac:dyDescent="0.2">
      <c r="A134" t="s">
        <v>132</v>
      </c>
      <c r="B134" t="s" ph="1">
        <v>132</v>
      </c>
      <c r="C134" t="str" ph="1">
        <f t="shared" si="2"/>
        <v>たるかわどおり</v>
      </c>
      <c r="D134" t="s">
        <v>12298</v>
      </c>
    </row>
    <row r="135" spans="1:4" ht="20.399999999999999" x14ac:dyDescent="0.2">
      <c r="A135" t="s">
        <v>133</v>
      </c>
      <c r="B135" t="s" ph="1">
        <v>133</v>
      </c>
      <c r="C135" t="str" ph="1">
        <f t="shared" si="2"/>
        <v>かみかわこうこうまえ</v>
      </c>
      <c r="D135" t="s">
        <v>12299</v>
      </c>
    </row>
    <row r="136" spans="1:4" ht="20.399999999999999" x14ac:dyDescent="0.2">
      <c r="A136" t="s">
        <v>134</v>
      </c>
      <c r="B136" t="s" ph="1">
        <v>134</v>
      </c>
      <c r="C136" t="str" ph="1">
        <f t="shared" si="2"/>
        <v>やしろげーとぼーるせんたー</v>
      </c>
      <c r="D136" t="s">
        <v>12300</v>
      </c>
    </row>
    <row r="137" spans="1:4" ht="20.399999999999999" x14ac:dyDescent="0.2">
      <c r="A137" t="s">
        <v>135</v>
      </c>
      <c r="B137" t="s" ph="1">
        <v>135</v>
      </c>
      <c r="C137" t="str" ph="1">
        <f t="shared" si="2"/>
        <v>たかしずかしょうがっこうまえ</v>
      </c>
      <c r="D137" t="s">
        <v>12301</v>
      </c>
    </row>
    <row r="138" spans="1:4" ht="20.399999999999999" x14ac:dyDescent="0.2">
      <c r="A138" t="s">
        <v>136</v>
      </c>
      <c r="B138" t="s" ph="1">
        <v>136</v>
      </c>
      <c r="C138" t="str" ph="1">
        <f t="shared" si="2"/>
        <v>NTTまえ</v>
      </c>
      <c r="D138" t="s">
        <v>12302</v>
      </c>
    </row>
    <row r="139" spans="1:4" ht="20.399999999999999" x14ac:dyDescent="0.2">
      <c r="A139" t="s">
        <v>137</v>
      </c>
      <c r="B139" t="s" ph="1">
        <v>137</v>
      </c>
      <c r="C139" t="str" ph="1">
        <f t="shared" si="2"/>
        <v>とうま5じょう4ちょうめ</v>
      </c>
      <c r="D139" t="s">
        <v>12303</v>
      </c>
    </row>
    <row r="140" spans="1:4" ht="20.399999999999999" x14ac:dyDescent="0.2">
      <c r="A140" t="s">
        <v>138</v>
      </c>
      <c r="B140" t="s" ph="1">
        <v>138</v>
      </c>
      <c r="C140" t="str" ph="1">
        <f t="shared" si="2"/>
        <v>しんこうだんち</v>
      </c>
      <c r="D140" t="s">
        <v>12304</v>
      </c>
    </row>
    <row r="141" spans="1:4" ht="20.399999999999999" x14ac:dyDescent="0.2">
      <c r="A141" t="s">
        <v>139</v>
      </c>
      <c r="B141" t="s" ph="1">
        <v>139</v>
      </c>
      <c r="C141" t="str" ph="1">
        <f t="shared" si="2"/>
        <v>じょうざんけいおおはし</v>
      </c>
      <c r="D141" t="s">
        <v>12305</v>
      </c>
    </row>
    <row r="142" spans="1:4" ht="20.399999999999999" x14ac:dyDescent="0.2">
      <c r="A142" t="s">
        <v>140</v>
      </c>
      <c r="B142" t="s" ph="1">
        <v>140</v>
      </c>
      <c r="C142" t="str" ph="1">
        <f t="shared" si="2"/>
        <v>じょうこうじ</v>
      </c>
      <c r="D142" t="s">
        <v>12306</v>
      </c>
    </row>
    <row r="143" spans="1:4" ht="20.399999999999999" x14ac:dyDescent="0.2">
      <c r="A143" t="s">
        <v>141</v>
      </c>
      <c r="B143" t="s" ph="1">
        <v>141</v>
      </c>
      <c r="C143" t="str" ph="1">
        <f t="shared" si="2"/>
        <v>せいりゅう3ちょうめ</v>
      </c>
      <c r="D143" t="s">
        <v>12307</v>
      </c>
    </row>
    <row r="144" spans="1:4" ht="20.399999999999999" x14ac:dyDescent="0.2">
      <c r="A144" t="s">
        <v>142</v>
      </c>
      <c r="B144" t="s" ph="1">
        <v>142</v>
      </c>
      <c r="C144" t="str" ph="1">
        <f t="shared" si="2"/>
        <v>まえだひがし</v>
      </c>
      <c r="D144" t="s">
        <v>12308</v>
      </c>
    </row>
    <row r="145" spans="1:4" ht="20.399999999999999" x14ac:dyDescent="0.2">
      <c r="A145" t="s">
        <v>143</v>
      </c>
      <c r="B145" t="s" ph="1">
        <v>143</v>
      </c>
      <c r="C145" t="str" ph="1">
        <f t="shared" si="2"/>
        <v>あさひおかちゅうがっこうまえ</v>
      </c>
      <c r="D145" t="s">
        <v>12309</v>
      </c>
    </row>
    <row r="146" spans="1:4" ht="20.399999999999999" x14ac:dyDescent="0.2">
      <c r="A146" t="s">
        <v>144</v>
      </c>
      <c r="B146" t="s" ph="1">
        <v>144</v>
      </c>
      <c r="C146" t="str" ph="1">
        <f t="shared" si="2"/>
        <v>くろかわ</v>
      </c>
      <c r="D146" t="s">
        <v>12310</v>
      </c>
    </row>
    <row r="147" spans="1:4" ht="20.399999999999999" x14ac:dyDescent="0.2">
      <c r="A147" t="s">
        <v>145</v>
      </c>
      <c r="B147" t="s" ph="1">
        <v>145</v>
      </c>
      <c r="C147" t="str" ph="1">
        <f t="shared" si="2"/>
        <v>なよろ</v>
      </c>
      <c r="D147" t="s">
        <v>12311</v>
      </c>
    </row>
    <row r="148" spans="1:4" ht="20.399999999999999" x14ac:dyDescent="0.2">
      <c r="A148" t="s">
        <v>146</v>
      </c>
      <c r="B148" t="s" ph="1">
        <v>146</v>
      </c>
      <c r="C148" t="str" ph="1">
        <f t="shared" si="2"/>
        <v>ぴすかりかん</v>
      </c>
      <c r="D148" t="s">
        <v>12312</v>
      </c>
    </row>
    <row r="149" spans="1:4" ht="20.399999999999999" x14ac:dyDescent="0.2">
      <c r="A149" t="s">
        <v>147</v>
      </c>
      <c r="B149" t="s" ph="1">
        <v>147</v>
      </c>
      <c r="C149" t="str" ph="1">
        <f t="shared" si="2"/>
        <v>めむろのうきょうまえ</v>
      </c>
      <c r="D149" t="s">
        <v>12313</v>
      </c>
    </row>
    <row r="150" spans="1:4" ht="20.399999999999999" x14ac:dyDescent="0.2">
      <c r="A150" t="s">
        <v>148</v>
      </c>
      <c r="B150" t="s" ph="1">
        <v>148</v>
      </c>
      <c r="C150" t="str" ph="1">
        <f t="shared" si="2"/>
        <v>1せん9</v>
      </c>
      <c r="D150" t="s">
        <v>12314</v>
      </c>
    </row>
    <row r="151" spans="1:4" ht="20.399999999999999" x14ac:dyDescent="0.2">
      <c r="A151" t="s">
        <v>149</v>
      </c>
      <c r="B151" t="s" ph="1">
        <v>149</v>
      </c>
      <c r="C151" t="str" ph="1">
        <f t="shared" si="2"/>
        <v>なかなよろ1せん</v>
      </c>
      <c r="D151" t="s">
        <v>12315</v>
      </c>
    </row>
    <row r="152" spans="1:4" ht="20.399999999999999" x14ac:dyDescent="0.2">
      <c r="A152" t="s">
        <v>150</v>
      </c>
      <c r="B152" t="s" ph="1">
        <v>150</v>
      </c>
      <c r="C152" t="str" ph="1">
        <f t="shared" si="2"/>
        <v>いなやまどおり</v>
      </c>
      <c r="D152" t="s">
        <v>12316</v>
      </c>
    </row>
    <row r="153" spans="1:4" ht="20.399999999999999" x14ac:dyDescent="0.2">
      <c r="A153" t="s">
        <v>151</v>
      </c>
      <c r="B153" t="s" ph="1">
        <v>151</v>
      </c>
      <c r="C153" t="str" ph="1">
        <f t="shared" si="2"/>
        <v>にし2せん</v>
      </c>
      <c r="D153" t="s">
        <v>12317</v>
      </c>
    </row>
    <row r="154" spans="1:4" ht="20.399999999999999" x14ac:dyDescent="0.2">
      <c r="A154" t="s">
        <v>152</v>
      </c>
      <c r="B154" t="s" ph="1">
        <v>152</v>
      </c>
      <c r="C154" t="str" ph="1">
        <f t="shared" si="2"/>
        <v>ひのでみ</v>
      </c>
      <c r="D154" t="s">
        <v>12318</v>
      </c>
    </row>
    <row r="155" spans="1:4" ht="20.399999999999999" x14ac:dyDescent="0.2">
      <c r="A155" t="s">
        <v>153</v>
      </c>
      <c r="B155" t="s" ph="1">
        <v>153</v>
      </c>
      <c r="C155" t="str" ph="1">
        <f t="shared" si="2"/>
        <v>ゆうあいえん</v>
      </c>
      <c r="D155" t="s">
        <v>12319</v>
      </c>
    </row>
    <row r="156" spans="1:4" ht="20.399999999999999" x14ac:dyDescent="0.2">
      <c r="A156" t="s">
        <v>154</v>
      </c>
      <c r="B156" t="s" ph="1">
        <v>154</v>
      </c>
      <c r="C156" t="str" ph="1">
        <f t="shared" si="2"/>
        <v>とみおか</v>
      </c>
      <c r="D156" t="s">
        <v>12320</v>
      </c>
    </row>
    <row r="157" spans="1:4" ht="20.399999999999999" x14ac:dyDescent="0.2">
      <c r="A157" t="s">
        <v>155</v>
      </c>
      <c r="B157" t="s" ph="1">
        <v>155</v>
      </c>
      <c r="C157" t="str" ph="1">
        <f t="shared" si="2"/>
        <v>ちゅうおうじどうしゃがっこうまえ</v>
      </c>
      <c r="D157" t="s">
        <v>12321</v>
      </c>
    </row>
    <row r="158" spans="1:4" ht="20.399999999999999" x14ac:dyDescent="0.2">
      <c r="A158" t="s">
        <v>156</v>
      </c>
      <c r="B158" t="s" ph="1">
        <v>156</v>
      </c>
      <c r="C158" t="str" ph="1">
        <f t="shared" si="2"/>
        <v>とむらとざんがっこうまえ</v>
      </c>
      <c r="D158" t="s">
        <v>12322</v>
      </c>
    </row>
    <row r="159" spans="1:4" ht="20.399999999999999" x14ac:dyDescent="0.2">
      <c r="A159" t="s">
        <v>157</v>
      </c>
      <c r="B159" t="s" ph="1">
        <v>157</v>
      </c>
      <c r="C159" t="str" ph="1">
        <f t="shared" si="2"/>
        <v>だいさんなかまえ</v>
      </c>
      <c r="D159" t="s">
        <v>12323</v>
      </c>
    </row>
    <row r="160" spans="1:4" ht="20.399999999999999" x14ac:dyDescent="0.2">
      <c r="A160" t="s">
        <v>158</v>
      </c>
      <c r="B160" t="s" ph="1">
        <v>158</v>
      </c>
      <c r="C160" t="str" ph="1">
        <f t="shared" si="2"/>
        <v>しんこまばし</v>
      </c>
      <c r="D160" t="s">
        <v>12324</v>
      </c>
    </row>
    <row r="161" spans="1:4" ht="20.399999999999999" x14ac:dyDescent="0.2">
      <c r="A161" t="s">
        <v>159</v>
      </c>
      <c r="B161" t="s" ph="1">
        <v>159</v>
      </c>
      <c r="C161" t="str" ph="1">
        <f t="shared" si="2"/>
        <v>ひがしなえぼ14じょう3ちょうめ</v>
      </c>
      <c r="D161" t="s">
        <v>12325</v>
      </c>
    </row>
    <row r="162" spans="1:4" ht="20.399999999999999" x14ac:dyDescent="0.2">
      <c r="A162" t="s">
        <v>160</v>
      </c>
      <c r="B162" t="s" ph="1">
        <v>160</v>
      </c>
      <c r="C162" t="str" ph="1">
        <f t="shared" si="2"/>
        <v>にしゆうびんきょくまえ</v>
      </c>
      <c r="D162" t="s">
        <v>12326</v>
      </c>
    </row>
    <row r="163" spans="1:4" ht="20.399999999999999" x14ac:dyDescent="0.2">
      <c r="A163" t="s">
        <v>161</v>
      </c>
      <c r="B163" t="s" ph="1">
        <v>161</v>
      </c>
      <c r="C163" t="str" ph="1">
        <f t="shared" si="2"/>
        <v>きた13じょうひがし15ちょうめ</v>
      </c>
      <c r="D163" t="s">
        <v>12327</v>
      </c>
    </row>
    <row r="164" spans="1:4" ht="20.399999999999999" x14ac:dyDescent="0.2">
      <c r="A164" t="s">
        <v>162</v>
      </c>
      <c r="B164" t="s" ph="1">
        <v>162</v>
      </c>
      <c r="C164" t="str" ph="1">
        <f t="shared" si="2"/>
        <v>しょうさとるてら</v>
      </c>
      <c r="D164" t="s">
        <v>12328</v>
      </c>
    </row>
    <row r="165" spans="1:4" ht="20.399999999999999" x14ac:dyDescent="0.2">
      <c r="A165" t="s">
        <v>163</v>
      </c>
      <c r="B165" t="s" ph="1">
        <v>163</v>
      </c>
      <c r="C165" t="str" ph="1">
        <f t="shared" si="2"/>
        <v>ひがし8ごう</v>
      </c>
      <c r="D165" t="s">
        <v>12329</v>
      </c>
    </row>
    <row r="166" spans="1:4" ht="20.399999999999999" x14ac:dyDescent="0.2">
      <c r="A166" t="s">
        <v>164</v>
      </c>
      <c r="B166" t="s" ph="1">
        <v>164</v>
      </c>
      <c r="C166" t="str" ph="1">
        <f t="shared" si="2"/>
        <v>みどりだんち</v>
      </c>
      <c r="D166" t="s">
        <v>12330</v>
      </c>
    </row>
    <row r="167" spans="1:4" ht="20.399999999999999" x14ac:dyDescent="0.2">
      <c r="A167" t="s">
        <v>165</v>
      </c>
      <c r="B167" t="s" ph="1">
        <v>165</v>
      </c>
      <c r="C167" t="str" ph="1">
        <f t="shared" si="2"/>
        <v>くんねっぷえき</v>
      </c>
      <c r="D167" t="s">
        <v>12331</v>
      </c>
    </row>
    <row r="168" spans="1:4" ht="20.399999999999999" x14ac:dyDescent="0.2">
      <c r="A168" t="s">
        <v>166</v>
      </c>
      <c r="B168" t="s" ph="1">
        <v>166</v>
      </c>
      <c r="C168" t="str" ph="1">
        <f t="shared" si="2"/>
        <v>ひがしかいかんまえ</v>
      </c>
      <c r="D168" t="s">
        <v>12332</v>
      </c>
    </row>
    <row r="169" spans="1:4" ht="20.399999999999999" x14ac:dyDescent="0.2">
      <c r="A169" t="s">
        <v>167</v>
      </c>
      <c r="B169" t="s" ph="1">
        <v>167</v>
      </c>
      <c r="C169" t="str" ph="1">
        <f t="shared" si="2"/>
        <v>7せん</v>
      </c>
      <c r="D169" t="s">
        <v>12333</v>
      </c>
    </row>
    <row r="170" spans="1:4" ht="20.399999999999999" x14ac:dyDescent="0.2">
      <c r="A170" t="s">
        <v>168</v>
      </c>
      <c r="B170" t="s" ph="1">
        <v>168</v>
      </c>
      <c r="C170" t="str" ph="1">
        <f t="shared" si="2"/>
        <v>きたかど15</v>
      </c>
      <c r="D170" t="s">
        <v>12334</v>
      </c>
    </row>
    <row r="171" spans="1:4" ht="20.399999999999999" x14ac:dyDescent="0.2">
      <c r="A171" t="s">
        <v>169</v>
      </c>
      <c r="B171" t="s" ph="1">
        <v>169</v>
      </c>
      <c r="C171" t="str" ph="1">
        <f t="shared" si="2"/>
        <v>しべつえいぎょうしょ</v>
      </c>
      <c r="D171" t="s">
        <v>12335</v>
      </c>
    </row>
    <row r="172" spans="1:4" ht="20.399999999999999" x14ac:dyDescent="0.2">
      <c r="A172" t="s">
        <v>170</v>
      </c>
      <c r="B172" t="s" ph="1">
        <v>170</v>
      </c>
      <c r="C172" t="str" ph="1">
        <f t="shared" si="2"/>
        <v>18せん</v>
      </c>
      <c r="D172" t="s">
        <v>12336</v>
      </c>
    </row>
    <row r="173" spans="1:4" ht="20.399999999999999" x14ac:dyDescent="0.2">
      <c r="A173" t="s">
        <v>171</v>
      </c>
      <c r="B173" t="s" ph="1">
        <v>171</v>
      </c>
      <c r="C173" t="str" ph="1">
        <f t="shared" si="2"/>
        <v>ちゅうおう1じょう4ちょうめ</v>
      </c>
      <c r="D173" t="s">
        <v>12337</v>
      </c>
    </row>
    <row r="174" spans="1:4" ht="20.399999999999999" x14ac:dyDescent="0.2">
      <c r="A174" t="s">
        <v>172</v>
      </c>
      <c r="B174" t="s" ph="1">
        <v>172</v>
      </c>
      <c r="C174" t="str" ph="1">
        <f t="shared" si="2"/>
        <v>ひがし4ごう</v>
      </c>
      <c r="D174" t="s">
        <v>12338</v>
      </c>
    </row>
    <row r="175" spans="1:4" ht="20.399999999999999" x14ac:dyDescent="0.2">
      <c r="A175" t="s">
        <v>173</v>
      </c>
      <c r="B175" t="s" ph="1">
        <v>173</v>
      </c>
      <c r="C175" t="str" ph="1">
        <f t="shared" si="2"/>
        <v>せきうちしょうまえ</v>
      </c>
      <c r="D175" t="s">
        <v>12339</v>
      </c>
    </row>
    <row r="176" spans="1:4" ht="20.399999999999999" x14ac:dyDescent="0.2">
      <c r="A176" t="s">
        <v>174</v>
      </c>
      <c r="B176" t="s" ph="1">
        <v>174</v>
      </c>
      <c r="C176" t="str" ph="1">
        <f t="shared" si="2"/>
        <v>どぼくげんぎょうしょまえ</v>
      </c>
      <c r="D176" t="s">
        <v>12340</v>
      </c>
    </row>
    <row r="177" spans="1:4" ht="20.399999999999999" x14ac:dyDescent="0.2">
      <c r="A177" t="s">
        <v>175</v>
      </c>
      <c r="B177" t="s" ph="1">
        <v>175</v>
      </c>
      <c r="C177" t="str" ph="1">
        <f t="shared" si="2"/>
        <v>もがみまちなかどおり</v>
      </c>
      <c r="D177" t="s">
        <v>12341</v>
      </c>
    </row>
    <row r="178" spans="1:4" ht="20.399999999999999" x14ac:dyDescent="0.2">
      <c r="A178" t="s">
        <v>176</v>
      </c>
      <c r="B178" t="s" ph="1">
        <v>176</v>
      </c>
      <c r="C178" t="str" ph="1">
        <f t="shared" si="2"/>
        <v>げすいどうかがくかんまえ</v>
      </c>
      <c r="D178" t="s">
        <v>12342</v>
      </c>
    </row>
    <row r="179" spans="1:4" ht="20.399999999999999" x14ac:dyDescent="0.2">
      <c r="A179" t="s">
        <v>177</v>
      </c>
      <c r="B179" t="s" ph="1">
        <v>177</v>
      </c>
      <c r="C179" t="str" ph="1">
        <f t="shared" si="2"/>
        <v>ようけいのうじょう</v>
      </c>
      <c r="D179" t="s">
        <v>12343</v>
      </c>
    </row>
    <row r="180" spans="1:4" ht="20.399999999999999" x14ac:dyDescent="0.2">
      <c r="A180" t="s">
        <v>178</v>
      </c>
      <c r="B180" t="s" ph="1">
        <v>178</v>
      </c>
      <c r="C180" t="str" ph="1">
        <f t="shared" si="2"/>
        <v>あかねだんち</v>
      </c>
      <c r="D180" t="s">
        <v>12344</v>
      </c>
    </row>
    <row r="181" spans="1:4" ht="20.399999999999999" x14ac:dyDescent="0.2">
      <c r="A181" t="s">
        <v>179</v>
      </c>
      <c r="B181" t="s" ph="1">
        <v>179</v>
      </c>
      <c r="C181" t="str" ph="1">
        <f t="shared" si="2"/>
        <v>のぼりべつなかまえ</v>
      </c>
      <c r="D181" t="s">
        <v>12345</v>
      </c>
    </row>
    <row r="182" spans="1:4" ht="20.399999999999999" x14ac:dyDescent="0.2">
      <c r="A182" t="s">
        <v>180</v>
      </c>
      <c r="B182" t="s" ph="1">
        <v>180</v>
      </c>
      <c r="C182" t="str" ph="1">
        <f t="shared" si="2"/>
        <v>がんけんしんせんたー</v>
      </c>
      <c r="D182" t="s">
        <v>12346</v>
      </c>
    </row>
    <row r="183" spans="1:4" ht="20.399999999999999" x14ac:dyDescent="0.2">
      <c r="A183" t="s">
        <v>181</v>
      </c>
      <c r="B183" t="s" ph="1">
        <v>181</v>
      </c>
      <c r="C183" t="str" ph="1">
        <f t="shared" si="2"/>
        <v>かなやま</v>
      </c>
      <c r="D183" t="s">
        <v>12347</v>
      </c>
    </row>
    <row r="184" spans="1:4" ht="20.399999999999999" x14ac:dyDescent="0.2">
      <c r="A184" t="s">
        <v>182</v>
      </c>
      <c r="B184" t="s" ph="1">
        <v>182</v>
      </c>
      <c r="C184" t="str" ph="1">
        <f t="shared" si="2"/>
        <v>ひらおかみどりちゅうがっこう</v>
      </c>
      <c r="D184" t="s">
        <v>12348</v>
      </c>
    </row>
    <row r="185" spans="1:4" ht="20.399999999999999" x14ac:dyDescent="0.2">
      <c r="A185" t="s">
        <v>183</v>
      </c>
      <c r="B185" t="s" ph="1">
        <v>183</v>
      </c>
      <c r="C185" t="str" ph="1">
        <f t="shared" si="2"/>
        <v>まつばちょう1ちょうめ</v>
      </c>
      <c r="D185" t="s">
        <v>12349</v>
      </c>
    </row>
    <row r="186" spans="1:4" ht="20.399999999999999" x14ac:dyDescent="0.2">
      <c r="A186" t="s">
        <v>184</v>
      </c>
      <c r="B186" t="s" ph="1">
        <v>184</v>
      </c>
      <c r="C186" t="str" ph="1">
        <f t="shared" si="2"/>
        <v>にし1せん</v>
      </c>
      <c r="D186" t="s">
        <v>12350</v>
      </c>
    </row>
    <row r="187" spans="1:4" ht="20.399999999999999" x14ac:dyDescent="0.2">
      <c r="A187" t="s">
        <v>185</v>
      </c>
      <c r="B187" t="s" ph="1">
        <v>185</v>
      </c>
      <c r="C187" t="str" ph="1">
        <f t="shared" si="2"/>
        <v>そうはく</v>
      </c>
      <c r="D187" t="s">
        <v>12351</v>
      </c>
    </row>
    <row r="188" spans="1:4" ht="20.399999999999999" x14ac:dyDescent="0.2">
      <c r="A188" t="s">
        <v>186</v>
      </c>
      <c r="B188" t="s" ph="1">
        <v>186</v>
      </c>
      <c r="C188" t="str" ph="1">
        <f t="shared" si="2"/>
        <v>かしわだい</v>
      </c>
      <c r="D188" t="s">
        <v>12352</v>
      </c>
    </row>
    <row r="189" spans="1:4" ht="20.399999999999999" x14ac:dyDescent="0.2">
      <c r="A189" t="s">
        <v>187</v>
      </c>
      <c r="B189" t="s" ph="1">
        <v>187</v>
      </c>
      <c r="C189" t="str" ph="1">
        <f t="shared" si="2"/>
        <v>ひがしかぐら3ごう</v>
      </c>
      <c r="D189" t="s">
        <v>12353</v>
      </c>
    </row>
    <row r="190" spans="1:4" ht="20.399999999999999" x14ac:dyDescent="0.2">
      <c r="A190" t="s">
        <v>188</v>
      </c>
      <c r="B190" t="s" ph="1">
        <v>188</v>
      </c>
      <c r="C190" t="str" ph="1">
        <f t="shared" si="2"/>
        <v>18せんひがし5ごう</v>
      </c>
      <c r="D190" t="s">
        <v>12354</v>
      </c>
    </row>
    <row r="191" spans="1:4" ht="20.399999999999999" x14ac:dyDescent="0.2">
      <c r="A191" t="s">
        <v>189</v>
      </c>
      <c r="B191" t="s" ph="1">
        <v>189</v>
      </c>
      <c r="C191" t="str" ph="1">
        <f t="shared" si="2"/>
        <v>ひらぎし3じょう9ちょうめ</v>
      </c>
      <c r="D191" t="s">
        <v>12355</v>
      </c>
    </row>
    <row r="192" spans="1:4" ht="20.399999999999999" x14ac:dyDescent="0.2">
      <c r="A192" t="s">
        <v>190</v>
      </c>
      <c r="B192" t="s" ph="1">
        <v>190</v>
      </c>
      <c r="C192" t="str" ph="1">
        <f t="shared" si="2"/>
        <v>16せん15ごう</v>
      </c>
      <c r="D192" t="s">
        <v>12356</v>
      </c>
    </row>
    <row r="193" spans="1:4" ht="20.399999999999999" x14ac:dyDescent="0.2">
      <c r="A193" t="s">
        <v>191</v>
      </c>
      <c r="B193" t="s" ph="1">
        <v>191</v>
      </c>
      <c r="C193" t="str" ph="1">
        <f t="shared" si="2"/>
        <v>みなみまち</v>
      </c>
      <c r="D193" t="s">
        <v>12357</v>
      </c>
    </row>
    <row r="194" spans="1:4" ht="20.399999999999999" x14ac:dyDescent="0.2">
      <c r="A194" t="s">
        <v>192</v>
      </c>
      <c r="B194" t="s" ph="1">
        <v>192</v>
      </c>
      <c r="C194" t="str" ph="1">
        <f t="shared" si="2"/>
        <v>ゆたかすすむ</v>
      </c>
      <c r="D194" t="s">
        <v>12358</v>
      </c>
    </row>
    <row r="195" spans="1:4" ht="20.399999999999999" x14ac:dyDescent="0.2">
      <c r="A195" t="s">
        <v>193</v>
      </c>
      <c r="B195" t="s" ph="1">
        <v>193</v>
      </c>
      <c r="C195" t="str" ph="1">
        <f t="shared" ref="C195:C258" si="3">PHONETIC(B195)</f>
        <v>とうま2ちょうめ</v>
      </c>
      <c r="D195" t="s">
        <v>12359</v>
      </c>
    </row>
    <row r="196" spans="1:4" ht="20.399999999999999" x14ac:dyDescent="0.2">
      <c r="A196" t="s">
        <v>194</v>
      </c>
      <c r="B196" t="s" ph="1">
        <v>194</v>
      </c>
      <c r="C196" t="str" ph="1">
        <f t="shared" si="3"/>
        <v>ことぶきまちこうみんかん</v>
      </c>
      <c r="D196" t="s">
        <v>12360</v>
      </c>
    </row>
    <row r="197" spans="1:4" ht="20.399999999999999" x14ac:dyDescent="0.2">
      <c r="A197" t="s">
        <v>195</v>
      </c>
      <c r="B197" t="s" ph="1">
        <v>195</v>
      </c>
      <c r="C197" t="str" ph="1">
        <f t="shared" si="3"/>
        <v>おうごんまちひがし4ちょうめ</v>
      </c>
      <c r="D197" t="s">
        <v>12361</v>
      </c>
    </row>
    <row r="198" spans="1:4" ht="20.399999999999999" x14ac:dyDescent="0.2">
      <c r="A198" t="s">
        <v>196</v>
      </c>
      <c r="B198" t="s" ph="1">
        <v>196</v>
      </c>
      <c r="C198" t="str" ph="1">
        <f t="shared" si="3"/>
        <v>しょうえい9ごうせん</v>
      </c>
      <c r="D198" t="s">
        <v>12362</v>
      </c>
    </row>
    <row r="199" spans="1:4" ht="20.399999999999999" x14ac:dyDescent="0.2">
      <c r="A199" t="s">
        <v>197</v>
      </c>
      <c r="B199" t="s" ph="1">
        <v>197</v>
      </c>
      <c r="C199" t="str" ph="1">
        <f t="shared" si="3"/>
        <v>いっしんばし</v>
      </c>
      <c r="D199" t="s">
        <v>12363</v>
      </c>
    </row>
    <row r="200" spans="1:4" ht="20.399999999999999" x14ac:dyDescent="0.2">
      <c r="A200" t="s">
        <v>198</v>
      </c>
      <c r="B200" t="s" ph="1">
        <v>198</v>
      </c>
      <c r="C200" t="str" ph="1">
        <f t="shared" si="3"/>
        <v>こりょうこうこう</v>
      </c>
      <c r="D200" t="s">
        <v>12364</v>
      </c>
    </row>
    <row r="201" spans="1:4" ht="20.399999999999999" x14ac:dyDescent="0.2">
      <c r="A201" t="s">
        <v>199</v>
      </c>
      <c r="B201" t="s" ph="1">
        <v>199</v>
      </c>
      <c r="C201" t="str" ph="1">
        <f t="shared" si="3"/>
        <v>しんどおりかいかんまえ</v>
      </c>
      <c r="D201" t="s">
        <v>12365</v>
      </c>
    </row>
    <row r="202" spans="1:4" ht="20.399999999999999" x14ac:dyDescent="0.2">
      <c r="A202" t="s">
        <v>200</v>
      </c>
      <c r="B202" t="s" ph="1">
        <v>200</v>
      </c>
      <c r="C202" t="str" ph="1">
        <f t="shared" si="3"/>
        <v>みどりがおか6ちょうめびじゅつかんいりぐち</v>
      </c>
      <c r="D202" t="s">
        <v>12366</v>
      </c>
    </row>
    <row r="203" spans="1:4" ht="20.399999999999999" x14ac:dyDescent="0.2">
      <c r="A203" t="s">
        <v>201</v>
      </c>
      <c r="B203" t="s" ph="1">
        <v>201</v>
      </c>
      <c r="C203" t="str" ph="1">
        <f t="shared" si="3"/>
        <v>とよかわよんちょうめ</v>
      </c>
      <c r="D203" t="s">
        <v>12367</v>
      </c>
    </row>
    <row r="204" spans="1:4" ht="20.399999999999999" x14ac:dyDescent="0.2">
      <c r="A204" t="s">
        <v>202</v>
      </c>
      <c r="B204" t="s" ph="1">
        <v>202</v>
      </c>
      <c r="C204" t="str" ph="1">
        <f t="shared" si="3"/>
        <v>むさしょうちゅうがっこう</v>
      </c>
      <c r="D204" t="s">
        <v>12368</v>
      </c>
    </row>
    <row r="205" spans="1:4" ht="20.399999999999999" x14ac:dyDescent="0.2">
      <c r="A205" t="s">
        <v>203</v>
      </c>
      <c r="B205" t="s" ph="1">
        <v>203</v>
      </c>
      <c r="C205" t="str" ph="1">
        <f t="shared" si="3"/>
        <v>とけいだいまえ</v>
      </c>
      <c r="D205" t="s">
        <v>12369</v>
      </c>
    </row>
    <row r="206" spans="1:4" ht="20.399999999999999" x14ac:dyDescent="0.2">
      <c r="A206" t="s">
        <v>204</v>
      </c>
      <c r="B206" t="s" ph="1">
        <v>204</v>
      </c>
      <c r="C206" t="str" ph="1">
        <f t="shared" si="3"/>
        <v>いりょうだいあいのさときゃんぱす</v>
      </c>
      <c r="D206" t="s">
        <v>12370</v>
      </c>
    </row>
    <row r="207" spans="1:4" ht="20.399999999999999" x14ac:dyDescent="0.2">
      <c r="A207" t="s">
        <v>205</v>
      </c>
      <c r="B207" t="s" ph="1">
        <v>205</v>
      </c>
      <c r="C207" t="str" ph="1">
        <f t="shared" si="3"/>
        <v>ないえがくえんまえ</v>
      </c>
      <c r="D207" t="s">
        <v>12371</v>
      </c>
    </row>
    <row r="208" spans="1:4" ht="20.399999999999999" x14ac:dyDescent="0.2">
      <c r="A208" t="s">
        <v>206</v>
      </c>
      <c r="B208" t="s" ph="1">
        <v>206</v>
      </c>
      <c r="C208" t="str" ph="1">
        <f t="shared" si="3"/>
        <v>ひとしくら</v>
      </c>
      <c r="D208" t="s">
        <v>12372</v>
      </c>
    </row>
    <row r="209" spans="1:4" ht="20.399999999999999" x14ac:dyDescent="0.2">
      <c r="A209" t="s">
        <v>207</v>
      </c>
      <c r="B209" t="s" ph="1">
        <v>207</v>
      </c>
      <c r="C209" t="str" ph="1">
        <f t="shared" si="3"/>
        <v>おふねこうえんまえ</v>
      </c>
      <c r="D209" t="s">
        <v>12373</v>
      </c>
    </row>
    <row r="210" spans="1:4" ht="20.399999999999999" x14ac:dyDescent="0.2">
      <c r="A210" t="s">
        <v>208</v>
      </c>
      <c r="B210" t="s" ph="1">
        <v>208</v>
      </c>
      <c r="C210" t="str" ph="1">
        <f t="shared" si="3"/>
        <v>えいどおり16ちょうめ</v>
      </c>
      <c r="D210" t="s">
        <v>12374</v>
      </c>
    </row>
    <row r="211" spans="1:4" ht="20.399999999999999" x14ac:dyDescent="0.2">
      <c r="A211" t="s">
        <v>209</v>
      </c>
      <c r="B211" t="s" ph="1">
        <v>209</v>
      </c>
      <c r="C211" t="str" ph="1">
        <f t="shared" si="3"/>
        <v>しんかわにし3じょう1ちょうめ</v>
      </c>
      <c r="D211" t="s">
        <v>12375</v>
      </c>
    </row>
    <row r="212" spans="1:4" ht="20.399999999999999" x14ac:dyDescent="0.2">
      <c r="A212" t="s">
        <v>210</v>
      </c>
      <c r="B212" t="s" ph="1">
        <v>210</v>
      </c>
      <c r="C212" t="str" ph="1">
        <f t="shared" si="3"/>
        <v>ふたまたえき</v>
      </c>
      <c r="D212" t="s">
        <v>12376</v>
      </c>
    </row>
    <row r="213" spans="1:4" ht="20.399999999999999" x14ac:dyDescent="0.2">
      <c r="A213" t="s">
        <v>211</v>
      </c>
      <c r="B213" t="s" ph="1">
        <v>211</v>
      </c>
      <c r="C213" t="str" ph="1">
        <f t="shared" si="3"/>
        <v>がっこういりぐち</v>
      </c>
      <c r="D213" t="s">
        <v>12377</v>
      </c>
    </row>
    <row r="214" spans="1:4" ht="20.399999999999999" x14ac:dyDescent="0.2">
      <c r="A214" t="s">
        <v>212</v>
      </c>
      <c r="B214" t="s" ph="1">
        <v>212</v>
      </c>
      <c r="C214" t="str" ph="1">
        <f t="shared" si="3"/>
        <v>48せん25ごう</v>
      </c>
      <c r="D214" t="s">
        <v>12378</v>
      </c>
    </row>
    <row r="215" spans="1:4" ht="20.399999999999999" x14ac:dyDescent="0.2">
      <c r="A215" t="s">
        <v>213</v>
      </c>
      <c r="B215" t="s" ph="1">
        <v>213</v>
      </c>
      <c r="C215" t="str" ph="1">
        <f t="shared" si="3"/>
        <v>ていねいなほ</v>
      </c>
      <c r="D215" t="s">
        <v>12379</v>
      </c>
    </row>
    <row r="216" spans="1:4" ht="20.399999999999999" x14ac:dyDescent="0.2">
      <c r="A216" t="s">
        <v>214</v>
      </c>
      <c r="B216" t="s" ph="1">
        <v>214</v>
      </c>
      <c r="C216" t="str" ph="1">
        <f t="shared" si="3"/>
        <v>うんがぷらざ</v>
      </c>
      <c r="D216" t="s">
        <v>12380</v>
      </c>
    </row>
    <row r="217" spans="1:4" ht="20.399999999999999" x14ac:dyDescent="0.2">
      <c r="A217" t="s">
        <v>215</v>
      </c>
      <c r="B217" t="s" ph="1">
        <v>215</v>
      </c>
      <c r="C217" t="str" ph="1">
        <f t="shared" si="3"/>
        <v>ひがし6せん7ごう</v>
      </c>
      <c r="D217" t="s">
        <v>12381</v>
      </c>
    </row>
    <row r="218" spans="1:4" ht="20.399999999999999" x14ac:dyDescent="0.2">
      <c r="A218" t="s">
        <v>216</v>
      </c>
      <c r="B218" t="s" ph="1">
        <v>216</v>
      </c>
      <c r="C218" t="str" ph="1">
        <f t="shared" si="3"/>
        <v>ほくと</v>
      </c>
      <c r="D218" t="s">
        <v>12382</v>
      </c>
    </row>
    <row r="219" spans="1:4" ht="20.399999999999999" x14ac:dyDescent="0.2">
      <c r="A219" t="s">
        <v>217</v>
      </c>
      <c r="B219" t="s" ph="1">
        <v>217</v>
      </c>
      <c r="C219" t="str" ph="1">
        <f t="shared" si="3"/>
        <v>きた1せんぶんき</v>
      </c>
      <c r="D219" t="s">
        <v>12383</v>
      </c>
    </row>
    <row r="220" spans="1:4" ht="20.399999999999999" x14ac:dyDescent="0.2">
      <c r="A220" t="s">
        <v>218</v>
      </c>
      <c r="B220" t="s" ph="1">
        <v>218</v>
      </c>
      <c r="C220" t="str" ph="1">
        <f t="shared" si="3"/>
        <v>そうえんえき</v>
      </c>
      <c r="D220" t="s">
        <v>12384</v>
      </c>
    </row>
    <row r="221" spans="1:4" ht="20.399999999999999" x14ac:dyDescent="0.2">
      <c r="A221" t="s">
        <v>219</v>
      </c>
      <c r="B221" t="s" ph="1">
        <v>219</v>
      </c>
      <c r="C221" t="str" ph="1">
        <f t="shared" si="3"/>
        <v>ひらおか（もりやまたく）</v>
      </c>
      <c r="D221" t="s">
        <v>12385</v>
      </c>
    </row>
    <row r="222" spans="1:4" ht="20.399999999999999" x14ac:dyDescent="0.2">
      <c r="A222" t="s">
        <v>220</v>
      </c>
      <c r="B222" t="s" ph="1">
        <v>220</v>
      </c>
      <c r="C222" t="str" ph="1">
        <f t="shared" si="3"/>
        <v>ほっかいどういりょうせんたーまえ</v>
      </c>
      <c r="D222" t="s">
        <v>12386</v>
      </c>
    </row>
    <row r="223" spans="1:4" ht="20.399999999999999" x14ac:dyDescent="0.2">
      <c r="A223" t="s">
        <v>221</v>
      </c>
      <c r="B223" t="s" ph="1">
        <v>221</v>
      </c>
      <c r="C223" t="str" ph="1">
        <f t="shared" si="3"/>
        <v>35せん</v>
      </c>
      <c r="D223" t="s">
        <v>12387</v>
      </c>
    </row>
    <row r="224" spans="1:4" ht="20.399999999999999" x14ac:dyDescent="0.2">
      <c r="A224" t="s">
        <v>222</v>
      </c>
      <c r="B224" t="s" ph="1">
        <v>222</v>
      </c>
      <c r="C224" t="str" ph="1">
        <f t="shared" si="3"/>
        <v>しのろ7じょう4ちょうめ</v>
      </c>
      <c r="D224" t="s">
        <v>12388</v>
      </c>
    </row>
    <row r="225" spans="1:4" ht="20.399999999999999" x14ac:dyDescent="0.2">
      <c r="A225" t="s">
        <v>223</v>
      </c>
      <c r="B225" t="s" ph="1">
        <v>223</v>
      </c>
      <c r="C225" t="str" ph="1">
        <f t="shared" si="3"/>
        <v>しんかわじゅうじろ</v>
      </c>
      <c r="D225" t="s">
        <v>12389</v>
      </c>
    </row>
    <row r="226" spans="1:4" ht="20.399999999999999" x14ac:dyDescent="0.2">
      <c r="A226" t="s">
        <v>224</v>
      </c>
      <c r="B226" t="s" ph="1">
        <v>224</v>
      </c>
      <c r="C226" t="str" ph="1">
        <f t="shared" si="3"/>
        <v>おかだまちゅうがっこう</v>
      </c>
      <c r="D226" t="s">
        <v>12390</v>
      </c>
    </row>
    <row r="227" spans="1:4" ht="20.399999999999999" x14ac:dyDescent="0.2">
      <c r="A227" t="s">
        <v>225</v>
      </c>
      <c r="B227" t="s" ph="1">
        <v>225</v>
      </c>
      <c r="C227" t="str" ph="1">
        <f t="shared" si="3"/>
        <v>うすのさわかいかんきた</v>
      </c>
      <c r="D227" t="s">
        <v>12391</v>
      </c>
    </row>
    <row r="228" spans="1:4" ht="20.399999999999999" x14ac:dyDescent="0.2">
      <c r="A228" t="s">
        <v>226</v>
      </c>
      <c r="B228" t="s" ph="1">
        <v>226</v>
      </c>
      <c r="C228" t="str" ph="1">
        <f t="shared" si="3"/>
        <v>はこだてえきまえ</v>
      </c>
      <c r="D228" t="s">
        <v>12392</v>
      </c>
    </row>
    <row r="229" spans="1:4" ht="20.399999999999999" x14ac:dyDescent="0.2">
      <c r="A229" t="s">
        <v>227</v>
      </c>
      <c r="B229" t="s" ph="1">
        <v>227</v>
      </c>
      <c r="C229" t="str" ph="1">
        <f t="shared" si="3"/>
        <v>がくえんまえ</v>
      </c>
      <c r="D229" t="s">
        <v>12393</v>
      </c>
    </row>
    <row r="230" spans="1:4" ht="20.399999999999999" x14ac:dyDescent="0.2">
      <c r="A230" t="s">
        <v>228</v>
      </c>
      <c r="B230" t="s" ph="1">
        <v>228</v>
      </c>
      <c r="C230" t="str" ph="1">
        <f t="shared" si="3"/>
        <v>いくとらしんりょうじょまえ</v>
      </c>
      <c r="D230" t="s">
        <v>12394</v>
      </c>
    </row>
    <row r="231" spans="1:4" ht="20.399999999999999" x14ac:dyDescent="0.2">
      <c r="A231" t="s">
        <v>229</v>
      </c>
      <c r="B231" t="s" ph="1">
        <v>229</v>
      </c>
      <c r="C231" t="str" ph="1">
        <f t="shared" si="3"/>
        <v>りゅうつうだんち1じょう2ちょうめ</v>
      </c>
      <c r="D231" t="s">
        <v>12395</v>
      </c>
    </row>
    <row r="232" spans="1:4" ht="20.399999999999999" x14ac:dyDescent="0.2">
      <c r="A232" t="s">
        <v>230</v>
      </c>
      <c r="B232" t="s" ph="1">
        <v>230</v>
      </c>
      <c r="C232" t="str" ph="1">
        <f t="shared" si="3"/>
        <v>みどりがおか6ちょうめ</v>
      </c>
      <c r="D232" t="s">
        <v>12396</v>
      </c>
    </row>
    <row r="233" spans="1:4" ht="20.399999999999999" x14ac:dyDescent="0.2">
      <c r="A233" t="s">
        <v>231</v>
      </c>
      <c r="B233" t="s" ph="1">
        <v>231</v>
      </c>
      <c r="C233" t="str" ph="1">
        <f t="shared" si="3"/>
        <v>おざわ</v>
      </c>
      <c r="D233" t="s">
        <v>12397</v>
      </c>
    </row>
    <row r="234" spans="1:4" ht="20.399999999999999" x14ac:dyDescent="0.2">
      <c r="A234" t="s">
        <v>232</v>
      </c>
      <c r="B234" t="s" ph="1">
        <v>232</v>
      </c>
      <c r="C234" t="str" ph="1">
        <f t="shared" si="3"/>
        <v>いなだばし</v>
      </c>
      <c r="D234" t="s">
        <v>12398</v>
      </c>
    </row>
    <row r="235" spans="1:4" ht="20.399999999999999" x14ac:dyDescent="0.2">
      <c r="A235" t="s">
        <v>233</v>
      </c>
      <c r="B235" t="s" ph="1">
        <v>233</v>
      </c>
      <c r="C235" t="str" ph="1">
        <f t="shared" si="3"/>
        <v>みその</v>
      </c>
      <c r="D235" t="s">
        <v>12399</v>
      </c>
    </row>
    <row r="236" spans="1:4" ht="20.399999999999999" x14ac:dyDescent="0.2">
      <c r="A236" t="s">
        <v>234</v>
      </c>
      <c r="B236" t="s" ph="1">
        <v>234</v>
      </c>
      <c r="C236" t="str" ph="1">
        <f t="shared" si="3"/>
        <v>みどりがおか18せん</v>
      </c>
      <c r="D236" t="s">
        <v>12400</v>
      </c>
    </row>
    <row r="237" spans="1:4" ht="20.399999999999999" x14ac:dyDescent="0.2">
      <c r="A237" t="s">
        <v>235</v>
      </c>
      <c r="B237" t="s" ph="1">
        <v>235</v>
      </c>
      <c r="C237" t="str" ph="1">
        <f t="shared" si="3"/>
        <v>きくすいえきまえ</v>
      </c>
      <c r="D237" t="s">
        <v>12401</v>
      </c>
    </row>
    <row r="238" spans="1:4" ht="20.399999999999999" x14ac:dyDescent="0.2">
      <c r="A238" t="s">
        <v>236</v>
      </c>
      <c r="B238" t="s" ph="1">
        <v>236</v>
      </c>
      <c r="C238" t="str" ph="1">
        <f t="shared" si="3"/>
        <v>6ごう</v>
      </c>
      <c r="D238" t="s">
        <v>12402</v>
      </c>
    </row>
    <row r="239" spans="1:4" ht="20.399999999999999" x14ac:dyDescent="0.2">
      <c r="A239" t="s">
        <v>237</v>
      </c>
      <c r="B239" t="s" ph="1">
        <v>237</v>
      </c>
      <c r="C239" t="str" ph="1">
        <f t="shared" si="3"/>
        <v>おくしりとうつなみかん</v>
      </c>
      <c r="D239" t="s">
        <v>12403</v>
      </c>
    </row>
    <row r="240" spans="1:4" ht="20.399999999999999" x14ac:dyDescent="0.2">
      <c r="A240" t="s">
        <v>238</v>
      </c>
      <c r="B240" t="s" ph="1">
        <v>238</v>
      </c>
      <c r="C240" t="str" ph="1">
        <f t="shared" si="3"/>
        <v>ごい</v>
      </c>
      <c r="D240" t="s">
        <v>12404</v>
      </c>
    </row>
    <row r="241" spans="1:4" ht="20.399999999999999" x14ac:dyDescent="0.2">
      <c r="A241" t="s">
        <v>239</v>
      </c>
      <c r="B241" t="s" ph="1">
        <v>239</v>
      </c>
      <c r="C241" t="str" ph="1">
        <f t="shared" si="3"/>
        <v>うたのぼりにしまち</v>
      </c>
      <c r="D241" t="s">
        <v>12405</v>
      </c>
    </row>
    <row r="242" spans="1:4" ht="20.399999999999999" x14ac:dyDescent="0.2">
      <c r="A242" t="s">
        <v>240</v>
      </c>
      <c r="B242" t="s" ph="1">
        <v>240</v>
      </c>
      <c r="C242" t="str" ph="1">
        <f t="shared" si="3"/>
        <v>かわひがしじんじゃ</v>
      </c>
      <c r="D242" t="s">
        <v>12406</v>
      </c>
    </row>
    <row r="243" spans="1:4" ht="20.399999999999999" x14ac:dyDescent="0.2">
      <c r="A243" t="s">
        <v>241</v>
      </c>
      <c r="B243" t="s" ph="1">
        <v>241</v>
      </c>
      <c r="C243" t="str" ph="1">
        <f t="shared" si="3"/>
        <v>いくたはら</v>
      </c>
      <c r="D243" t="s">
        <v>12407</v>
      </c>
    </row>
    <row r="244" spans="1:4" ht="20.399999999999999" x14ac:dyDescent="0.2">
      <c r="A244" t="s">
        <v>242</v>
      </c>
      <c r="B244" t="s" ph="1">
        <v>242</v>
      </c>
      <c r="C244" t="str" ph="1">
        <f t="shared" si="3"/>
        <v>20せん</v>
      </c>
      <c r="D244" t="s">
        <v>12408</v>
      </c>
    </row>
    <row r="245" spans="1:4" ht="20.399999999999999" x14ac:dyDescent="0.2">
      <c r="A245" t="s">
        <v>243</v>
      </c>
      <c r="B245" t="s" ph="1">
        <v>243</v>
      </c>
      <c r="C245" t="str" ph="1">
        <f t="shared" si="3"/>
        <v>20ごう</v>
      </c>
      <c r="D245" t="s">
        <v>12409</v>
      </c>
    </row>
    <row r="246" spans="1:4" ht="20.399999999999999" x14ac:dyDescent="0.2">
      <c r="A246" t="s">
        <v>244</v>
      </c>
      <c r="B246" t="s" ph="1">
        <v>244</v>
      </c>
      <c r="C246" t="str" ph="1">
        <f t="shared" si="3"/>
        <v>れくさんどきねんこうえん</v>
      </c>
      <c r="D246" t="s">
        <v>12410</v>
      </c>
    </row>
    <row r="247" spans="1:4" ht="20.399999999999999" x14ac:dyDescent="0.2">
      <c r="A247" t="s">
        <v>245</v>
      </c>
      <c r="B247" t="s" ph="1">
        <v>245</v>
      </c>
      <c r="C247" t="str" ph="1">
        <f t="shared" si="3"/>
        <v>そうま</v>
      </c>
      <c r="D247" t="s">
        <v>12411</v>
      </c>
    </row>
    <row r="248" spans="1:4" ht="20.399999999999999" x14ac:dyDescent="0.2">
      <c r="A248" t="s">
        <v>246</v>
      </c>
      <c r="B248" t="s" ph="1">
        <v>246</v>
      </c>
      <c r="C248" t="str" ph="1">
        <f t="shared" si="3"/>
        <v>とんでん6じょう3ちょうめ</v>
      </c>
      <c r="D248" t="s">
        <v>12412</v>
      </c>
    </row>
    <row r="249" spans="1:4" ht="20.399999999999999" x14ac:dyDescent="0.2">
      <c r="A249" t="s">
        <v>247</v>
      </c>
      <c r="B249" t="s" ph="1">
        <v>247</v>
      </c>
      <c r="C249" t="str" ph="1">
        <f t="shared" si="3"/>
        <v>すぽーつせんたーまえ</v>
      </c>
      <c r="D249" t="s">
        <v>12413</v>
      </c>
    </row>
    <row r="250" spans="1:4" ht="20.399999999999999" x14ac:dyDescent="0.2">
      <c r="A250" t="s">
        <v>248</v>
      </c>
      <c r="B250" t="s" ph="1">
        <v>248</v>
      </c>
      <c r="C250" t="str" ph="1">
        <f t="shared" si="3"/>
        <v>ちっぷゆう＆ゆいりぐち</v>
      </c>
      <c r="D250" t="s">
        <v>12414</v>
      </c>
    </row>
    <row r="251" spans="1:4" ht="20.399999999999999" x14ac:dyDescent="0.2">
      <c r="A251" t="s">
        <v>249</v>
      </c>
      <c r="B251" t="s" ph="1">
        <v>249</v>
      </c>
      <c r="C251" t="str" ph="1">
        <f t="shared" si="3"/>
        <v>いしやまだんち</v>
      </c>
      <c r="D251" t="s">
        <v>12415</v>
      </c>
    </row>
    <row r="252" spans="1:4" ht="20.399999999999999" x14ac:dyDescent="0.2">
      <c r="A252" t="s">
        <v>250</v>
      </c>
      <c r="B252" t="s" ph="1">
        <v>250</v>
      </c>
      <c r="C252" t="str" ph="1">
        <f t="shared" si="3"/>
        <v>ともち</v>
      </c>
      <c r="D252" t="s">
        <v>12416</v>
      </c>
    </row>
    <row r="253" spans="1:4" ht="20.399999999999999" x14ac:dyDescent="0.2">
      <c r="A253" t="s">
        <v>251</v>
      </c>
      <c r="B253" t="s" ph="1">
        <v>251</v>
      </c>
      <c r="C253" t="str" ph="1">
        <f t="shared" si="3"/>
        <v>4ごう</v>
      </c>
      <c r="D253" t="s">
        <v>12417</v>
      </c>
    </row>
    <row r="254" spans="1:4" ht="20.399999999999999" x14ac:dyDescent="0.2">
      <c r="A254" t="s">
        <v>252</v>
      </c>
      <c r="B254" t="s" ph="1">
        <v>252</v>
      </c>
      <c r="C254" t="str" ph="1">
        <f t="shared" si="3"/>
        <v>みそのよんちょうめ</v>
      </c>
      <c r="D254" t="s">
        <v>12418</v>
      </c>
    </row>
    <row r="255" spans="1:4" ht="20.399999999999999" x14ac:dyDescent="0.2">
      <c r="A255" t="s">
        <v>253</v>
      </c>
      <c r="B255" t="s" ph="1">
        <v>253</v>
      </c>
      <c r="C255" t="str" ph="1">
        <f t="shared" si="3"/>
        <v>20せん6ごう</v>
      </c>
      <c r="D255" t="s">
        <v>12419</v>
      </c>
    </row>
    <row r="256" spans="1:4" ht="20.399999999999999" x14ac:dyDescent="0.2">
      <c r="A256" t="s">
        <v>254</v>
      </c>
      <c r="B256" t="s" ph="1">
        <v>254</v>
      </c>
      <c r="C256" t="str" ph="1">
        <f t="shared" si="3"/>
        <v>みなみ6じょうにし20ちょうめ</v>
      </c>
      <c r="D256" t="s">
        <v>12420</v>
      </c>
    </row>
    <row r="257" spans="1:4" ht="20.399999999999999" x14ac:dyDescent="0.2">
      <c r="A257" t="s">
        <v>255</v>
      </c>
      <c r="B257" t="s" ph="1">
        <v>255</v>
      </c>
      <c r="C257" t="str" ph="1">
        <f t="shared" si="3"/>
        <v>ひがしうずら</v>
      </c>
      <c r="D257" t="s">
        <v>12421</v>
      </c>
    </row>
    <row r="258" spans="1:4" ht="20.399999999999999" x14ac:dyDescent="0.2">
      <c r="A258" t="s">
        <v>256</v>
      </c>
      <c r="B258" t="s" ph="1">
        <v>256</v>
      </c>
      <c r="C258" t="str" ph="1">
        <f t="shared" si="3"/>
        <v>おおさとぐち</v>
      </c>
      <c r="D258" t="s">
        <v>12422</v>
      </c>
    </row>
    <row r="259" spans="1:4" ht="20.399999999999999" x14ac:dyDescent="0.2">
      <c r="A259" t="s">
        <v>257</v>
      </c>
      <c r="B259" t="s" ph="1">
        <v>257</v>
      </c>
      <c r="C259" t="str" ph="1">
        <f t="shared" ref="C259:C322" si="4">PHONETIC(B259)</f>
        <v>はっぶらく</v>
      </c>
      <c r="D259" t="s">
        <v>12423</v>
      </c>
    </row>
    <row r="260" spans="1:4" ht="20.399999999999999" x14ac:dyDescent="0.2">
      <c r="A260" t="s">
        <v>258</v>
      </c>
      <c r="B260" t="s" ph="1">
        <v>258</v>
      </c>
      <c r="C260" t="str" ph="1">
        <f t="shared" si="4"/>
        <v>しんえい</v>
      </c>
      <c r="D260" t="s">
        <v>12424</v>
      </c>
    </row>
    <row r="261" spans="1:4" ht="20.399999999999999" x14ac:dyDescent="0.2">
      <c r="A261" t="s">
        <v>259</v>
      </c>
      <c r="B261" t="s" ph="1">
        <v>259</v>
      </c>
      <c r="C261" t="str" ph="1">
        <f t="shared" si="4"/>
        <v>すーぱーJOYまえ</v>
      </c>
      <c r="D261" t="s">
        <v>12425</v>
      </c>
    </row>
    <row r="262" spans="1:4" ht="20.399999999999999" x14ac:dyDescent="0.2">
      <c r="A262" t="s">
        <v>260</v>
      </c>
      <c r="B262" t="s" ph="1">
        <v>260</v>
      </c>
      <c r="C262" t="str" ph="1">
        <f t="shared" si="4"/>
        <v>まえだ3じょう7ちょうめ</v>
      </c>
      <c r="D262" t="s">
        <v>12426</v>
      </c>
    </row>
    <row r="263" spans="1:4" ht="20.399999999999999" x14ac:dyDescent="0.2">
      <c r="A263" t="s">
        <v>261</v>
      </c>
      <c r="B263" t="s" ph="1">
        <v>261</v>
      </c>
      <c r="C263" t="str" ph="1">
        <f t="shared" si="4"/>
        <v>きそうがんかまえ</v>
      </c>
      <c r="D263" t="s">
        <v>12427</v>
      </c>
    </row>
    <row r="264" spans="1:4" ht="20.399999999999999" x14ac:dyDescent="0.2">
      <c r="A264" t="s">
        <v>262</v>
      </c>
      <c r="B264" t="s" ph="1">
        <v>262</v>
      </c>
      <c r="C264" t="str" ph="1">
        <f t="shared" si="4"/>
        <v>かみのっぽろ2じょう4ちょうめ</v>
      </c>
      <c r="D264" t="s">
        <v>12428</v>
      </c>
    </row>
    <row r="265" spans="1:4" ht="20.399999999999999" x14ac:dyDescent="0.2">
      <c r="A265" t="s">
        <v>263</v>
      </c>
      <c r="B265" t="s" ph="1">
        <v>263</v>
      </c>
      <c r="C265" t="str" ph="1">
        <f t="shared" si="4"/>
        <v>しれとことうげ</v>
      </c>
      <c r="D265" t="s">
        <v>12429</v>
      </c>
    </row>
    <row r="266" spans="1:4" ht="20.399999999999999" x14ac:dyDescent="0.2">
      <c r="A266" t="s">
        <v>264</v>
      </c>
      <c r="B266" t="s" ph="1">
        <v>264</v>
      </c>
      <c r="C266" t="str" ph="1">
        <f t="shared" si="4"/>
        <v>あしべつちゅうがっこうまえ</v>
      </c>
      <c r="D266" t="s">
        <v>12430</v>
      </c>
    </row>
    <row r="267" spans="1:4" ht="20.399999999999999" x14ac:dyDescent="0.2">
      <c r="A267" s="1">
        <v>43576</v>
      </c>
      <c r="B267" s="1" ph="1">
        <v>43576</v>
      </c>
      <c r="C267" t="str" ph="1">
        <f t="shared" si="4"/>
        <v/>
      </c>
      <c r="D267" t="s">
        <v>12431</v>
      </c>
    </row>
    <row r="268" spans="1:4" ht="20.399999999999999" x14ac:dyDescent="0.2">
      <c r="A268" t="s">
        <v>265</v>
      </c>
      <c r="B268" t="s" ph="1">
        <v>265</v>
      </c>
      <c r="C268" t="str" ph="1">
        <f t="shared" si="4"/>
        <v>きたえいまち</v>
      </c>
      <c r="D268" t="s">
        <v>12432</v>
      </c>
    </row>
    <row r="269" spans="1:4" ht="20.399999999999999" x14ac:dyDescent="0.2">
      <c r="A269" t="s">
        <v>266</v>
      </c>
      <c r="B269" t="s" ph="1">
        <v>266</v>
      </c>
      <c r="C269" t="str" ph="1">
        <f t="shared" si="4"/>
        <v>きたやまちゅうがっこうした</v>
      </c>
      <c r="D269" t="s">
        <v>12433</v>
      </c>
    </row>
    <row r="270" spans="1:4" ht="20.399999999999999" x14ac:dyDescent="0.2">
      <c r="A270" t="s">
        <v>267</v>
      </c>
      <c r="B270" t="s" ph="1">
        <v>267</v>
      </c>
      <c r="C270" t="str" ph="1">
        <f t="shared" si="4"/>
        <v>しらかばりょくち</v>
      </c>
      <c r="D270" t="s">
        <v>12434</v>
      </c>
    </row>
    <row r="271" spans="1:4" ht="20.399999999999999" x14ac:dyDescent="0.2">
      <c r="A271" t="s">
        <v>268</v>
      </c>
      <c r="B271" t="s" ph="1">
        <v>268</v>
      </c>
      <c r="C271" t="str" ph="1">
        <f t="shared" si="4"/>
        <v>かわしたかいかんまえ</v>
      </c>
      <c r="D271" t="s">
        <v>12435</v>
      </c>
    </row>
    <row r="272" spans="1:4" ht="20.399999999999999" x14ac:dyDescent="0.2">
      <c r="A272" t="s">
        <v>269</v>
      </c>
      <c r="B272" t="s" ph="1">
        <v>269</v>
      </c>
      <c r="C272" t="str" ph="1">
        <f t="shared" si="4"/>
        <v>23せん</v>
      </c>
      <c r="D272" t="s">
        <v>12436</v>
      </c>
    </row>
    <row r="273" spans="1:4" ht="20.399999999999999" x14ac:dyDescent="0.2">
      <c r="A273" t="s">
        <v>270</v>
      </c>
      <c r="B273" t="s" ph="1">
        <v>270</v>
      </c>
      <c r="C273" t="str" ph="1">
        <f t="shared" si="4"/>
        <v>5ごう</v>
      </c>
      <c r="D273" t="s">
        <v>12437</v>
      </c>
    </row>
    <row r="274" spans="1:4" ht="20.399999999999999" x14ac:dyDescent="0.2">
      <c r="A274" t="s">
        <v>271</v>
      </c>
      <c r="B274" t="s" ph="1">
        <v>271</v>
      </c>
      <c r="C274" t="str" ph="1">
        <f t="shared" si="4"/>
        <v>にしじゅうさんごう</v>
      </c>
      <c r="D274" t="s">
        <v>12438</v>
      </c>
    </row>
    <row r="275" spans="1:4" ht="20.399999999999999" x14ac:dyDescent="0.2">
      <c r="A275" t="s">
        <v>272</v>
      </c>
      <c r="B275" t="s" ph="1">
        <v>272</v>
      </c>
      <c r="C275" t="str" ph="1">
        <f t="shared" si="4"/>
        <v>にし17じょう4ちょうめ</v>
      </c>
      <c r="D275" t="s">
        <v>12439</v>
      </c>
    </row>
    <row r="276" spans="1:4" ht="20.399999999999999" x14ac:dyDescent="0.2">
      <c r="A276" t="s">
        <v>273</v>
      </c>
      <c r="B276" t="s" ph="1">
        <v>273</v>
      </c>
      <c r="C276" t="str" ph="1">
        <f t="shared" si="4"/>
        <v>うらのさわ</v>
      </c>
      <c r="D276" t="s">
        <v>12440</v>
      </c>
    </row>
    <row r="277" spans="1:4" ht="20.399999999999999" x14ac:dyDescent="0.2">
      <c r="A277" t="s">
        <v>274</v>
      </c>
      <c r="B277" t="s" ph="1">
        <v>274</v>
      </c>
      <c r="C277" t="str" ph="1">
        <f t="shared" si="4"/>
        <v>みどりちょう1ちょうめ</v>
      </c>
      <c r="D277" t="s">
        <v>12441</v>
      </c>
    </row>
    <row r="278" spans="1:4" ht="20.399999999999999" x14ac:dyDescent="0.2">
      <c r="A278" t="s">
        <v>275</v>
      </c>
      <c r="B278" t="s" ph="1">
        <v>275</v>
      </c>
      <c r="C278" t="str" ph="1">
        <f t="shared" si="4"/>
        <v>いりふねちょう</v>
      </c>
      <c r="D278" t="s">
        <v>12442</v>
      </c>
    </row>
    <row r="279" spans="1:4" ht="20.399999999999999" x14ac:dyDescent="0.2">
      <c r="A279" t="s">
        <v>276</v>
      </c>
      <c r="B279" t="s" ph="1">
        <v>276</v>
      </c>
      <c r="C279" t="str" ph="1">
        <f t="shared" si="4"/>
        <v>みなみ2じょうひがし1ちょうめ</v>
      </c>
      <c r="D279" t="s">
        <v>12443</v>
      </c>
    </row>
    <row r="280" spans="1:4" ht="20.399999999999999" x14ac:dyDescent="0.2">
      <c r="A280" t="s">
        <v>277</v>
      </c>
      <c r="B280" t="s" ph="1">
        <v>277</v>
      </c>
      <c r="C280" t="str" ph="1">
        <f t="shared" si="4"/>
        <v>ひだかえいぎょうしょ</v>
      </c>
      <c r="D280" t="s">
        <v>12444</v>
      </c>
    </row>
    <row r="281" spans="1:4" ht="20.399999999999999" x14ac:dyDescent="0.2">
      <c r="A281" t="s">
        <v>278</v>
      </c>
      <c r="B281" t="s" ph="1">
        <v>278</v>
      </c>
      <c r="C281" t="str" ph="1">
        <f t="shared" si="4"/>
        <v>あおばどおりばし</v>
      </c>
      <c r="D281" t="s">
        <v>12445</v>
      </c>
    </row>
    <row r="282" spans="1:4" ht="20.399999999999999" x14ac:dyDescent="0.2">
      <c r="A282" t="s">
        <v>279</v>
      </c>
      <c r="B282" t="s" ph="1">
        <v>279</v>
      </c>
      <c r="C282" t="str" ph="1">
        <f t="shared" si="4"/>
        <v>かわにし2ごう</v>
      </c>
      <c r="D282" t="s">
        <v>12446</v>
      </c>
    </row>
    <row r="283" spans="1:4" ht="20.399999999999999" x14ac:dyDescent="0.2">
      <c r="A283" t="s">
        <v>280</v>
      </c>
      <c r="B283" t="s" ph="1">
        <v>280</v>
      </c>
      <c r="C283" t="str" ph="1">
        <f t="shared" si="4"/>
        <v>くろいわ</v>
      </c>
      <c r="D283" t="s">
        <v>12447</v>
      </c>
    </row>
    <row r="284" spans="1:4" ht="20.399999999999999" x14ac:dyDescent="0.2">
      <c r="A284" t="s">
        <v>281</v>
      </c>
      <c r="B284" t="s" ph="1">
        <v>281</v>
      </c>
      <c r="C284" t="str" ph="1">
        <f t="shared" si="4"/>
        <v>きのにし9ちょうめ</v>
      </c>
      <c r="D284" t="s">
        <v>12448</v>
      </c>
    </row>
    <row r="285" spans="1:4" ht="20.399999999999999" x14ac:dyDescent="0.2">
      <c r="A285" t="s">
        <v>282</v>
      </c>
      <c r="B285" t="s" ph="1">
        <v>282</v>
      </c>
      <c r="C285" t="str" ph="1">
        <f t="shared" si="4"/>
        <v>53せん20ごう</v>
      </c>
      <c r="D285" t="s">
        <v>12449</v>
      </c>
    </row>
    <row r="286" spans="1:4" ht="20.399999999999999" x14ac:dyDescent="0.2">
      <c r="A286" t="s">
        <v>283</v>
      </c>
      <c r="B286" t="s" ph="1">
        <v>283</v>
      </c>
      <c r="C286" t="str" ph="1">
        <f t="shared" si="4"/>
        <v>ろくふんみず</v>
      </c>
      <c r="D286" t="s">
        <v>12450</v>
      </c>
    </row>
    <row r="287" spans="1:4" ht="20.399999999999999" x14ac:dyDescent="0.2">
      <c r="A287" t="s">
        <v>284</v>
      </c>
      <c r="B287" t="s" ph="1">
        <v>284</v>
      </c>
      <c r="C287" t="str" ph="1">
        <f t="shared" si="4"/>
        <v>ひがしあさひかわ1-6</v>
      </c>
      <c r="D287" t="s">
        <v>12451</v>
      </c>
    </row>
    <row r="288" spans="1:4" ht="20.399999999999999" x14ac:dyDescent="0.2">
      <c r="A288" t="s">
        <v>285</v>
      </c>
      <c r="B288" t="s" ph="1">
        <v>285</v>
      </c>
      <c r="C288" t="str" ph="1">
        <f t="shared" si="4"/>
        <v>いしやま3じょう5ちょうめ</v>
      </c>
      <c r="D288" t="s">
        <v>12452</v>
      </c>
    </row>
    <row r="289" spans="1:4" ht="20.399999999999999" x14ac:dyDescent="0.2">
      <c r="A289" t="s">
        <v>286</v>
      </c>
      <c r="B289" t="s" ph="1">
        <v>286</v>
      </c>
      <c r="C289" t="str" ph="1">
        <f t="shared" si="4"/>
        <v>かつへい</v>
      </c>
      <c r="D289" t="s">
        <v>12453</v>
      </c>
    </row>
    <row r="290" spans="1:4" ht="20.399999999999999" x14ac:dyDescent="0.2">
      <c r="A290" t="s">
        <v>287</v>
      </c>
      <c r="B290" t="s" ph="1">
        <v>287</v>
      </c>
      <c r="C290" t="str" ph="1">
        <f t="shared" si="4"/>
        <v>ほいくじょまえ</v>
      </c>
      <c r="D290" t="s">
        <v>12454</v>
      </c>
    </row>
    <row r="291" spans="1:4" ht="20.399999999999999" x14ac:dyDescent="0.2">
      <c r="A291" t="s">
        <v>288</v>
      </c>
      <c r="B291" t="s" ph="1">
        <v>288</v>
      </c>
      <c r="C291" t="str" ph="1">
        <f t="shared" si="4"/>
        <v>わかば7ちょうめ</v>
      </c>
      <c r="D291" t="s">
        <v>12455</v>
      </c>
    </row>
    <row r="292" spans="1:4" ht="20.399999999999999" x14ac:dyDescent="0.2">
      <c r="A292" t="s">
        <v>289</v>
      </c>
      <c r="B292" t="s" ph="1">
        <v>289</v>
      </c>
      <c r="C292" t="str" ph="1">
        <f t="shared" si="4"/>
        <v>たいしょう19ごう</v>
      </c>
      <c r="D292" t="s">
        <v>12456</v>
      </c>
    </row>
    <row r="293" spans="1:4" ht="20.399999999999999" x14ac:dyDescent="0.2">
      <c r="A293" t="s">
        <v>290</v>
      </c>
      <c r="B293" t="s" ph="1">
        <v>290</v>
      </c>
      <c r="C293" t="str" ph="1">
        <f t="shared" si="4"/>
        <v>おおたにがくえんまえ</v>
      </c>
      <c r="D293" t="s">
        <v>12457</v>
      </c>
    </row>
    <row r="294" spans="1:4" ht="20.399999999999999" x14ac:dyDescent="0.2">
      <c r="A294" t="s">
        <v>291</v>
      </c>
      <c r="B294" t="s" ph="1">
        <v>291</v>
      </c>
      <c r="C294" t="str" ph="1">
        <f t="shared" si="4"/>
        <v>にし2じょうどおり</v>
      </c>
      <c r="D294" t="s">
        <v>12458</v>
      </c>
    </row>
    <row r="295" spans="1:4" ht="20.399999999999999" x14ac:dyDescent="0.2">
      <c r="A295" t="s">
        <v>292</v>
      </c>
      <c r="B295" t="s" ph="1">
        <v>292</v>
      </c>
      <c r="C295" t="str" ph="1">
        <f t="shared" si="4"/>
        <v>ほっこうだんち</v>
      </c>
      <c r="D295" t="s">
        <v>12459</v>
      </c>
    </row>
    <row r="296" spans="1:4" ht="20.399999999999999" x14ac:dyDescent="0.2">
      <c r="A296" t="s">
        <v>293</v>
      </c>
      <c r="B296" t="s" ph="1">
        <v>293</v>
      </c>
      <c r="C296" t="str" ph="1">
        <f t="shared" si="4"/>
        <v>ちゅーりっぷこうえん</v>
      </c>
      <c r="D296" t="s">
        <v>12460</v>
      </c>
    </row>
    <row r="297" spans="1:4" ht="20.399999999999999" x14ac:dyDescent="0.2">
      <c r="A297" t="s">
        <v>294</v>
      </c>
      <c r="B297" t="s" ph="1">
        <v>294</v>
      </c>
      <c r="C297" t="str" ph="1">
        <f t="shared" si="4"/>
        <v>にほんぎ</v>
      </c>
      <c r="D297" t="s">
        <v>12461</v>
      </c>
    </row>
    <row r="298" spans="1:4" ht="20.399999999999999" x14ac:dyDescent="0.2">
      <c r="A298" t="s">
        <v>295</v>
      </c>
      <c r="B298" t="s" ph="1">
        <v>295</v>
      </c>
      <c r="C298" t="str" ph="1">
        <f t="shared" si="4"/>
        <v>そのだどおり</v>
      </c>
      <c r="D298" t="s">
        <v>12462</v>
      </c>
    </row>
    <row r="299" spans="1:4" ht="20.399999999999999" x14ac:dyDescent="0.2">
      <c r="A299" t="s">
        <v>296</v>
      </c>
      <c r="B299" t="s" ph="1">
        <v>296</v>
      </c>
      <c r="C299" t="str" ph="1">
        <f t="shared" si="4"/>
        <v>ひらおかこうえんいりぐち</v>
      </c>
      <c r="D299" t="s">
        <v>12463</v>
      </c>
    </row>
    <row r="300" spans="1:4" ht="20.399999999999999" x14ac:dyDescent="0.2">
      <c r="A300" t="s">
        <v>297</v>
      </c>
      <c r="B300" t="s" ph="1">
        <v>297</v>
      </c>
      <c r="C300" t="str" ph="1">
        <f t="shared" si="4"/>
        <v>ひらぎし4じょう8ちょうめ</v>
      </c>
      <c r="D300" t="s">
        <v>12464</v>
      </c>
    </row>
    <row r="301" spans="1:4" ht="20.399999999999999" x14ac:dyDescent="0.2">
      <c r="A301" t="s">
        <v>298</v>
      </c>
      <c r="B301" t="s" ph="1">
        <v>298</v>
      </c>
      <c r="C301" t="str" ph="1">
        <f t="shared" si="4"/>
        <v>さんあいびょういんまえ</v>
      </c>
      <c r="D301" t="s">
        <v>12465</v>
      </c>
    </row>
    <row r="302" spans="1:4" ht="20.399999999999999" x14ac:dyDescent="0.2">
      <c r="A302" t="s">
        <v>299</v>
      </c>
      <c r="B302" t="s" ph="1">
        <v>299</v>
      </c>
      <c r="C302" t="str" ph="1">
        <f t="shared" si="4"/>
        <v>せたらい</v>
      </c>
      <c r="D302" t="s">
        <v>12466</v>
      </c>
    </row>
    <row r="303" spans="1:4" ht="20.399999999999999" x14ac:dyDescent="0.2">
      <c r="A303" t="s">
        <v>300</v>
      </c>
      <c r="B303" t="s" ph="1">
        <v>300</v>
      </c>
      <c r="C303" t="str" ph="1">
        <f t="shared" si="4"/>
        <v>けいしゅばせんたーいりぐち</v>
      </c>
      <c r="D303" t="s">
        <v>12467</v>
      </c>
    </row>
    <row r="304" spans="1:4" ht="20.399999999999999" x14ac:dyDescent="0.2">
      <c r="A304" t="s">
        <v>301</v>
      </c>
      <c r="B304" t="s" ph="1">
        <v>301</v>
      </c>
      <c r="C304" t="str" ph="1">
        <f t="shared" si="4"/>
        <v>ほてるどーみーいん</v>
      </c>
      <c r="D304" t="s">
        <v>12468</v>
      </c>
    </row>
    <row r="305" spans="1:4" ht="20.399999999999999" x14ac:dyDescent="0.2">
      <c r="A305" t="s">
        <v>302</v>
      </c>
      <c r="B305" t="s" ph="1">
        <v>302</v>
      </c>
      <c r="C305" t="str" ph="1">
        <f t="shared" si="4"/>
        <v>2せん</v>
      </c>
      <c r="D305" t="s">
        <v>12469</v>
      </c>
    </row>
    <row r="306" spans="1:4" ht="20.399999999999999" x14ac:dyDescent="0.2">
      <c r="A306" t="s">
        <v>303</v>
      </c>
      <c r="B306" t="s" ph="1">
        <v>303</v>
      </c>
      <c r="C306" t="str" ph="1">
        <f t="shared" si="4"/>
        <v>ふじたぼくじょう</v>
      </c>
      <c r="D306" t="s">
        <v>12470</v>
      </c>
    </row>
    <row r="307" spans="1:4" ht="20.399999999999999" x14ac:dyDescent="0.2">
      <c r="A307" t="s">
        <v>304</v>
      </c>
      <c r="B307" t="s" ph="1">
        <v>304</v>
      </c>
      <c r="C307" t="str" ph="1">
        <f t="shared" si="4"/>
        <v>せいか（よしだたくまえ）</v>
      </c>
      <c r="D307" t="s">
        <v>12471</v>
      </c>
    </row>
    <row r="308" spans="1:4" ht="20.399999999999999" x14ac:dyDescent="0.2">
      <c r="A308" t="s">
        <v>305</v>
      </c>
      <c r="B308" t="s" ph="1">
        <v>305</v>
      </c>
      <c r="C308" t="str" ph="1">
        <f t="shared" si="4"/>
        <v>くりさわこうぎょうだんち</v>
      </c>
      <c r="D308" t="s">
        <v>12472</v>
      </c>
    </row>
    <row r="309" spans="1:4" ht="20.399999999999999" x14ac:dyDescent="0.2">
      <c r="A309" t="s">
        <v>306</v>
      </c>
      <c r="B309" t="s" ph="1">
        <v>306</v>
      </c>
      <c r="C309" t="str" ph="1">
        <f t="shared" si="4"/>
        <v>いしやまひがし6ちょうめ</v>
      </c>
      <c r="D309" t="s">
        <v>12473</v>
      </c>
    </row>
    <row r="310" spans="1:4" ht="20.399999999999999" x14ac:dyDescent="0.2">
      <c r="A310" t="s">
        <v>307</v>
      </c>
      <c r="B310" t="s" ph="1">
        <v>307</v>
      </c>
      <c r="C310" t="str" ph="1">
        <f t="shared" si="4"/>
        <v>こしじ27せん</v>
      </c>
      <c r="D310" t="s">
        <v>12474</v>
      </c>
    </row>
    <row r="311" spans="1:4" ht="20.399999999999999" x14ac:dyDescent="0.2">
      <c r="A311" t="s">
        <v>308</v>
      </c>
      <c r="B311" t="s" ph="1">
        <v>308</v>
      </c>
      <c r="C311" t="str" ph="1">
        <f t="shared" si="4"/>
        <v>かめだちさき</v>
      </c>
      <c r="D311" t="s">
        <v>12475</v>
      </c>
    </row>
    <row r="312" spans="1:4" ht="20.399999999999999" x14ac:dyDescent="0.2">
      <c r="A312" t="s">
        <v>309</v>
      </c>
      <c r="B312" t="s" ph="1">
        <v>309</v>
      </c>
      <c r="C312" t="str" ph="1">
        <f t="shared" si="4"/>
        <v>ぎょこうまえ</v>
      </c>
      <c r="D312" t="s">
        <v>12476</v>
      </c>
    </row>
    <row r="313" spans="1:4" ht="20.399999999999999" x14ac:dyDescent="0.2">
      <c r="A313" t="s">
        <v>310</v>
      </c>
      <c r="B313" t="s" ph="1">
        <v>310</v>
      </c>
      <c r="C313" t="str" ph="1">
        <f t="shared" si="4"/>
        <v>けまふれ</v>
      </c>
      <c r="D313" t="s">
        <v>12477</v>
      </c>
    </row>
    <row r="314" spans="1:4" ht="20.399999999999999" x14ac:dyDescent="0.2">
      <c r="A314" t="s">
        <v>311</v>
      </c>
      <c r="B314" t="s" ph="1">
        <v>311</v>
      </c>
      <c r="C314" t="str" ph="1">
        <f t="shared" si="4"/>
        <v>まくべつこうこかんまえ</v>
      </c>
      <c r="D314" t="s">
        <v>12478</v>
      </c>
    </row>
    <row r="315" spans="1:4" ht="20.399999999999999" x14ac:dyDescent="0.2">
      <c r="A315" t="s">
        <v>312</v>
      </c>
      <c r="B315" t="s" ph="1">
        <v>312</v>
      </c>
      <c r="C315" t="str" ph="1">
        <f t="shared" si="4"/>
        <v>とよおか</v>
      </c>
      <c r="D315" t="s">
        <v>12479</v>
      </c>
    </row>
    <row r="316" spans="1:4" ht="20.399999999999999" x14ac:dyDescent="0.2">
      <c r="A316" t="s">
        <v>313</v>
      </c>
      <c r="B316" t="s" ph="1">
        <v>313</v>
      </c>
      <c r="C316" t="str" ph="1">
        <f t="shared" si="4"/>
        <v>かわにし7せん</v>
      </c>
      <c r="D316" t="s">
        <v>12480</v>
      </c>
    </row>
    <row r="317" spans="1:4" ht="20.399999999999999" x14ac:dyDescent="0.2">
      <c r="A317" t="s">
        <v>314</v>
      </c>
      <c r="B317" t="s" ph="1">
        <v>314</v>
      </c>
      <c r="C317" t="str" ph="1">
        <f t="shared" si="4"/>
        <v>かげかつえん</v>
      </c>
      <c r="D317" t="s">
        <v>12481</v>
      </c>
    </row>
    <row r="318" spans="1:4" ht="20.399999999999999" x14ac:dyDescent="0.2">
      <c r="A318" t="s">
        <v>315</v>
      </c>
      <c r="B318" t="s" ph="1">
        <v>315</v>
      </c>
      <c r="C318" t="str" ph="1">
        <f t="shared" si="4"/>
        <v>みなみ3じょうにし14ちょうめ</v>
      </c>
      <c r="D318" t="s">
        <v>12482</v>
      </c>
    </row>
    <row r="319" spans="1:4" ht="20.399999999999999" x14ac:dyDescent="0.2">
      <c r="A319" t="s">
        <v>316</v>
      </c>
      <c r="B319" t="s" ph="1">
        <v>316</v>
      </c>
      <c r="C319" t="str" ph="1">
        <f t="shared" si="4"/>
        <v>もとまち</v>
      </c>
      <c r="D319" t="s">
        <v>12483</v>
      </c>
    </row>
    <row r="320" spans="1:4" ht="20.399999999999999" x14ac:dyDescent="0.2">
      <c r="A320" t="s">
        <v>317</v>
      </c>
      <c r="B320" t="s" ph="1">
        <v>317</v>
      </c>
      <c r="C320" t="str" ph="1">
        <f t="shared" si="4"/>
        <v>はるみつ5-3</v>
      </c>
      <c r="D320" t="s">
        <v>12484</v>
      </c>
    </row>
    <row r="321" spans="1:4" ht="20.399999999999999" x14ac:dyDescent="0.2">
      <c r="A321" t="s">
        <v>318</v>
      </c>
      <c r="B321" t="s" ph="1">
        <v>318</v>
      </c>
      <c r="C321" t="str" ph="1">
        <f t="shared" si="4"/>
        <v>かみしほろえいぎょうじょまえ</v>
      </c>
      <c r="D321" t="s">
        <v>12485</v>
      </c>
    </row>
    <row r="322" spans="1:4" ht="20.399999999999999" x14ac:dyDescent="0.2">
      <c r="A322" t="s">
        <v>319</v>
      </c>
      <c r="B322" t="s" ph="1">
        <v>319</v>
      </c>
      <c r="C322" t="str" ph="1">
        <f t="shared" si="4"/>
        <v>じぞうまえ</v>
      </c>
      <c r="D322" t="s">
        <v>12486</v>
      </c>
    </row>
    <row r="323" spans="1:4" ht="20.399999999999999" x14ac:dyDescent="0.2">
      <c r="A323" t="s">
        <v>320</v>
      </c>
      <c r="B323" t="s" ph="1">
        <v>320</v>
      </c>
      <c r="C323" t="str" ph="1">
        <f t="shared" ref="C323:C386" si="5">PHONETIC(B323)</f>
        <v>ひがししらおい</v>
      </c>
      <c r="D323" t="s">
        <v>12487</v>
      </c>
    </row>
    <row r="324" spans="1:4" ht="20.399999999999999" x14ac:dyDescent="0.2">
      <c r="A324" t="s">
        <v>321</v>
      </c>
      <c r="B324" t="s" ph="1">
        <v>321</v>
      </c>
      <c r="C324" t="str" ph="1">
        <f t="shared" si="5"/>
        <v>なかじまちょう1ちょうめ</v>
      </c>
      <c r="D324" t="s">
        <v>12488</v>
      </c>
    </row>
    <row r="325" spans="1:4" ht="20.399999999999999" x14ac:dyDescent="0.2">
      <c r="A325" t="s">
        <v>322</v>
      </c>
      <c r="B325" t="s" ph="1">
        <v>322</v>
      </c>
      <c r="C325" t="str" ph="1">
        <f t="shared" si="5"/>
        <v>ひびきのなかまち</v>
      </c>
      <c r="D325" t="s">
        <v>12489</v>
      </c>
    </row>
    <row r="326" spans="1:4" ht="20.399999999999999" x14ac:dyDescent="0.2">
      <c r="A326" t="s">
        <v>323</v>
      </c>
      <c r="B326" t="s" ph="1">
        <v>323</v>
      </c>
      <c r="C326" t="str" ph="1">
        <f t="shared" si="5"/>
        <v>みょうじょうこうまえ</v>
      </c>
      <c r="D326" t="s">
        <v>12490</v>
      </c>
    </row>
    <row r="327" spans="1:4" ht="20.399999999999999" x14ac:dyDescent="0.2">
      <c r="A327" t="s">
        <v>324</v>
      </c>
      <c r="B327" t="s" ph="1">
        <v>324</v>
      </c>
      <c r="C327" t="str" ph="1">
        <f t="shared" si="5"/>
        <v>かんべつ</v>
      </c>
      <c r="D327" t="s">
        <v>12491</v>
      </c>
    </row>
    <row r="328" spans="1:4" ht="20.399999999999999" x14ac:dyDescent="0.2">
      <c r="A328" t="s">
        <v>325</v>
      </c>
      <c r="B328" t="s" ph="1">
        <v>325</v>
      </c>
      <c r="C328" t="str" ph="1">
        <f t="shared" si="5"/>
        <v>にし2せんつう</v>
      </c>
      <c r="D328" t="s">
        <v>12492</v>
      </c>
    </row>
    <row r="329" spans="1:4" ht="20.399999999999999" x14ac:dyDescent="0.2">
      <c r="A329" t="s">
        <v>326</v>
      </c>
      <c r="B329" t="s" ph="1">
        <v>326</v>
      </c>
      <c r="C329" t="str" ph="1">
        <f t="shared" si="5"/>
        <v>みなみ18せんにし15ごうかく</v>
      </c>
      <c r="D329" t="s">
        <v>12493</v>
      </c>
    </row>
    <row r="330" spans="1:4" ht="20.399999999999999" x14ac:dyDescent="0.2">
      <c r="A330" t="s">
        <v>327</v>
      </c>
      <c r="B330" t="s" ph="1">
        <v>327</v>
      </c>
      <c r="C330" t="str" ph="1">
        <f t="shared" si="5"/>
        <v>ゆたかち9ごうせん</v>
      </c>
      <c r="D330" t="s">
        <v>12494</v>
      </c>
    </row>
    <row r="331" spans="1:4" ht="20.399999999999999" x14ac:dyDescent="0.2">
      <c r="A331" t="s">
        <v>328</v>
      </c>
      <c r="B331" t="s" ph="1">
        <v>328</v>
      </c>
      <c r="C331" t="str" ph="1">
        <f t="shared" si="5"/>
        <v>ただしいりぐち</v>
      </c>
      <c r="D331" t="s">
        <v>12495</v>
      </c>
    </row>
    <row r="332" spans="1:4" ht="20.399999999999999" x14ac:dyDescent="0.2">
      <c r="A332" t="s">
        <v>329</v>
      </c>
      <c r="B332" t="s" ph="1">
        <v>329</v>
      </c>
      <c r="C332" t="str" ph="1">
        <f t="shared" si="5"/>
        <v>しんのぼりべつ</v>
      </c>
      <c r="D332" t="s">
        <v>12496</v>
      </c>
    </row>
    <row r="333" spans="1:4" ht="20.399999999999999" x14ac:dyDescent="0.2">
      <c r="A333" t="s">
        <v>330</v>
      </c>
      <c r="B333" t="s" ph="1">
        <v>330</v>
      </c>
      <c r="C333" t="str" ph="1">
        <f t="shared" si="5"/>
        <v>めなだいに</v>
      </c>
      <c r="D333" t="s">
        <v>12497</v>
      </c>
    </row>
    <row r="334" spans="1:4" ht="20.399999999999999" x14ac:dyDescent="0.2">
      <c r="A334" t="s">
        <v>331</v>
      </c>
      <c r="B334" t="s" ph="1">
        <v>331</v>
      </c>
      <c r="C334" t="str" ph="1">
        <f t="shared" si="5"/>
        <v>やまさきたくまえ</v>
      </c>
      <c r="D334" t="s">
        <v>12498</v>
      </c>
    </row>
    <row r="335" spans="1:4" ht="20.399999999999999" x14ac:dyDescent="0.2">
      <c r="A335" t="s">
        <v>332</v>
      </c>
      <c r="B335" t="s" ph="1">
        <v>332</v>
      </c>
      <c r="C335" t="str" ph="1">
        <f t="shared" si="5"/>
        <v>えたんべつちゅうおう</v>
      </c>
      <c r="D335" t="s">
        <v>12499</v>
      </c>
    </row>
    <row r="336" spans="1:4" ht="20.399999999999999" x14ac:dyDescent="0.2">
      <c r="A336" t="s">
        <v>333</v>
      </c>
      <c r="B336" t="s" ph="1">
        <v>333</v>
      </c>
      <c r="C336" t="str" ph="1">
        <f t="shared" si="5"/>
        <v>さくらざか</v>
      </c>
      <c r="D336" t="s">
        <v>12500</v>
      </c>
    </row>
    <row r="337" spans="1:4" ht="20.399999999999999" x14ac:dyDescent="0.2">
      <c r="A337" t="s">
        <v>334</v>
      </c>
      <c r="B337" t="s" ph="1">
        <v>334</v>
      </c>
      <c r="C337" t="str" ph="1">
        <f t="shared" si="5"/>
        <v>きたはま1ちょうめ</v>
      </c>
      <c r="D337" t="s">
        <v>12501</v>
      </c>
    </row>
    <row r="338" spans="1:4" ht="20.399999999999999" x14ac:dyDescent="0.2">
      <c r="A338" t="s">
        <v>335</v>
      </c>
      <c r="B338" t="s" ph="1">
        <v>335</v>
      </c>
      <c r="C338" t="str" ph="1">
        <f t="shared" si="5"/>
        <v>しきしまどおり</v>
      </c>
      <c r="D338" t="s">
        <v>12502</v>
      </c>
    </row>
    <row r="339" spans="1:4" ht="20.399999999999999" x14ac:dyDescent="0.2">
      <c r="A339" t="s">
        <v>336</v>
      </c>
      <c r="B339" t="s" ph="1">
        <v>336</v>
      </c>
      <c r="C339" t="str" ph="1">
        <f t="shared" si="5"/>
        <v>ほうせんじまえ</v>
      </c>
      <c r="D339" t="s">
        <v>12503</v>
      </c>
    </row>
    <row r="340" spans="1:4" ht="20.399999999999999" x14ac:dyDescent="0.2">
      <c r="A340" t="s">
        <v>164</v>
      </c>
      <c r="B340" t="s" ph="1">
        <v>164</v>
      </c>
      <c r="C340" t="str" ph="1">
        <f t="shared" si="5"/>
        <v>みどりだんち</v>
      </c>
      <c r="D340" t="s">
        <v>12330</v>
      </c>
    </row>
    <row r="341" spans="1:4" ht="20.399999999999999" x14ac:dyDescent="0.2">
      <c r="A341" t="s">
        <v>337</v>
      </c>
      <c r="B341" t="s" ph="1">
        <v>337</v>
      </c>
      <c r="C341" t="str" ph="1">
        <f t="shared" si="5"/>
        <v>6せん20ごう</v>
      </c>
      <c r="D341" t="s">
        <v>12504</v>
      </c>
    </row>
    <row r="342" spans="1:4" ht="20.399999999999999" x14ac:dyDescent="0.2">
      <c r="A342" t="s">
        <v>338</v>
      </c>
      <c r="B342" t="s" ph="1">
        <v>338</v>
      </c>
      <c r="C342" t="str" ph="1">
        <f t="shared" si="5"/>
        <v>ほんちょうきょくまえ</v>
      </c>
      <c r="D342" t="s">
        <v>12505</v>
      </c>
    </row>
    <row r="343" spans="1:4" ht="20.399999999999999" x14ac:dyDescent="0.2">
      <c r="A343" t="s">
        <v>339</v>
      </c>
      <c r="B343" t="s" ph="1">
        <v>339</v>
      </c>
      <c r="C343" t="str" ph="1">
        <f t="shared" si="5"/>
        <v>おおどおりみなみ2ちょうめ</v>
      </c>
      <c r="D343" t="s">
        <v>12506</v>
      </c>
    </row>
    <row r="344" spans="1:4" ht="20.399999999999999" x14ac:dyDescent="0.2">
      <c r="A344" t="s">
        <v>340</v>
      </c>
      <c r="B344" t="s" ph="1">
        <v>340</v>
      </c>
      <c r="C344" t="str" ph="1">
        <f t="shared" si="5"/>
        <v>はっさむ11じょう6ちょうめ</v>
      </c>
      <c r="D344" t="s">
        <v>12507</v>
      </c>
    </row>
    <row r="345" spans="1:4" ht="20.399999999999999" x14ac:dyDescent="0.2">
      <c r="A345" t="s">
        <v>341</v>
      </c>
      <c r="B345" t="s" ph="1">
        <v>341</v>
      </c>
      <c r="C345" t="str" ph="1">
        <f t="shared" si="5"/>
        <v>みなみ9ごう</v>
      </c>
      <c r="D345" t="s">
        <v>12508</v>
      </c>
    </row>
    <row r="346" spans="1:4" ht="20.399999999999999" x14ac:dyDescent="0.2">
      <c r="A346" t="s">
        <v>342</v>
      </c>
      <c r="B346" t="s" ph="1">
        <v>342</v>
      </c>
      <c r="C346" t="str" ph="1">
        <f t="shared" si="5"/>
        <v>にし2じょう8ちょうめ</v>
      </c>
      <c r="D346" t="s">
        <v>12509</v>
      </c>
    </row>
    <row r="347" spans="1:4" ht="20.399999999999999" x14ac:dyDescent="0.2">
      <c r="A347" t="s">
        <v>343</v>
      </c>
      <c r="B347" t="s" ph="1">
        <v>343</v>
      </c>
      <c r="C347" t="str" ph="1">
        <f t="shared" si="5"/>
        <v>なかしま３</v>
      </c>
      <c r="D347" t="s">
        <v>12510</v>
      </c>
    </row>
    <row r="348" spans="1:4" ht="20.399999999999999" x14ac:dyDescent="0.2">
      <c r="A348" t="s">
        <v>344</v>
      </c>
      <c r="B348" t="s" ph="1">
        <v>344</v>
      </c>
      <c r="C348" t="str" ph="1">
        <f t="shared" si="5"/>
        <v>こうせいびょういんひがしぐち</v>
      </c>
      <c r="D348" t="s">
        <v>12511</v>
      </c>
    </row>
    <row r="349" spans="1:4" ht="20.399999999999999" x14ac:dyDescent="0.2">
      <c r="A349" t="s">
        <v>345</v>
      </c>
      <c r="B349" t="s" ph="1">
        <v>345</v>
      </c>
      <c r="C349" t="str" ph="1">
        <f t="shared" si="5"/>
        <v>びほろきたちゅうがっこう</v>
      </c>
      <c r="D349" t="s">
        <v>12512</v>
      </c>
    </row>
    <row r="350" spans="1:4" ht="20.399999999999999" x14ac:dyDescent="0.2">
      <c r="A350" t="s">
        <v>346</v>
      </c>
      <c r="B350" t="s" ph="1">
        <v>346</v>
      </c>
      <c r="C350" t="str" ph="1">
        <f t="shared" si="5"/>
        <v>ながおえん</v>
      </c>
      <c r="D350" t="s">
        <v>12513</v>
      </c>
    </row>
    <row r="351" spans="1:4" ht="20.399999999999999" x14ac:dyDescent="0.2">
      <c r="A351" t="s">
        <v>347</v>
      </c>
      <c r="B351" t="s" ph="1">
        <v>347</v>
      </c>
      <c r="C351" t="str" ph="1">
        <f t="shared" si="5"/>
        <v>みつひろちょう2ちょうめ</v>
      </c>
      <c r="D351" t="s">
        <v>12514</v>
      </c>
    </row>
    <row r="352" spans="1:4" ht="20.399999999999999" x14ac:dyDescent="0.2">
      <c r="A352" t="s">
        <v>348</v>
      </c>
      <c r="B352" t="s" ph="1">
        <v>348</v>
      </c>
      <c r="C352" t="str" ph="1">
        <f t="shared" si="5"/>
        <v>にしうまいち</v>
      </c>
      <c r="D352" t="s">
        <v>12515</v>
      </c>
    </row>
    <row r="353" spans="1:4" ht="20.399999999999999" x14ac:dyDescent="0.2">
      <c r="A353" t="s">
        <v>349</v>
      </c>
      <c r="B353" t="s" ph="1">
        <v>349</v>
      </c>
      <c r="C353" t="str" ph="1">
        <f t="shared" si="5"/>
        <v>がすがいしゃまえ</v>
      </c>
      <c r="D353" t="s">
        <v>12516</v>
      </c>
    </row>
    <row r="354" spans="1:4" ht="20.399999999999999" x14ac:dyDescent="0.2">
      <c r="A354" t="s">
        <v>350</v>
      </c>
      <c r="B354" t="s" ph="1">
        <v>350</v>
      </c>
      <c r="C354" t="str" ph="1">
        <f t="shared" si="5"/>
        <v>たかみ２</v>
      </c>
      <c r="D354" t="s">
        <v>12517</v>
      </c>
    </row>
    <row r="355" spans="1:4" ht="20.399999999999999" x14ac:dyDescent="0.2">
      <c r="A355" t="s">
        <v>351</v>
      </c>
      <c r="B355" t="s" ph="1">
        <v>351</v>
      </c>
      <c r="C355" t="str" ph="1">
        <f t="shared" si="5"/>
        <v>とおやちゅうがっこう</v>
      </c>
      <c r="D355" t="s">
        <v>12518</v>
      </c>
    </row>
    <row r="356" spans="1:4" ht="20.399999999999999" x14ac:dyDescent="0.2">
      <c r="A356" t="s">
        <v>352</v>
      </c>
      <c r="B356" t="s" ph="1">
        <v>352</v>
      </c>
      <c r="C356" t="str" ph="1">
        <f t="shared" si="5"/>
        <v>とかちがわおんせん</v>
      </c>
      <c r="D356" t="s">
        <v>12519</v>
      </c>
    </row>
    <row r="357" spans="1:4" ht="20.399999999999999" x14ac:dyDescent="0.2">
      <c r="A357" t="s">
        <v>353</v>
      </c>
      <c r="B357" t="s" ph="1">
        <v>353</v>
      </c>
      <c r="C357" t="str" ph="1">
        <f t="shared" si="5"/>
        <v>くろかわ13ちょうめ</v>
      </c>
      <c r="D357" t="s">
        <v>12520</v>
      </c>
    </row>
    <row r="358" spans="1:4" ht="20.399999999999999" x14ac:dyDescent="0.2">
      <c r="A358" t="s">
        <v>354</v>
      </c>
      <c r="B358" t="s" ph="1">
        <v>354</v>
      </c>
      <c r="C358" t="str" ph="1">
        <f t="shared" si="5"/>
        <v>さくらがおか</v>
      </c>
      <c r="D358" t="s">
        <v>12521</v>
      </c>
    </row>
    <row r="359" spans="1:4" ht="20.399999999999999" x14ac:dyDescent="0.2">
      <c r="A359" t="s">
        <v>355</v>
      </c>
      <c r="B359" t="s" ph="1">
        <v>355</v>
      </c>
      <c r="C359" t="str" ph="1">
        <f t="shared" si="5"/>
        <v>あさひまち</v>
      </c>
      <c r="D359" t="s">
        <v>12522</v>
      </c>
    </row>
    <row r="360" spans="1:4" ht="20.399999999999999" x14ac:dyDescent="0.2">
      <c r="A360" t="s">
        <v>356</v>
      </c>
      <c r="B360" t="s" ph="1">
        <v>356</v>
      </c>
      <c r="C360" t="str" ph="1">
        <f t="shared" si="5"/>
        <v>8ごう</v>
      </c>
      <c r="D360" t="s">
        <v>12523</v>
      </c>
    </row>
    <row r="361" spans="1:4" ht="20.399999999999999" x14ac:dyDescent="0.2">
      <c r="A361" t="s">
        <v>357</v>
      </c>
      <c r="B361" t="s" ph="1">
        <v>357</v>
      </c>
      <c r="C361" t="str" ph="1">
        <f t="shared" si="5"/>
        <v>やまのて7じょう7ちょうめ</v>
      </c>
      <c r="D361" t="s">
        <v>12524</v>
      </c>
    </row>
    <row r="362" spans="1:4" ht="20.399999999999999" x14ac:dyDescent="0.2">
      <c r="A362" t="s">
        <v>358</v>
      </c>
      <c r="B362" t="s" ph="1">
        <v>358</v>
      </c>
      <c r="C362" t="str" ph="1">
        <f t="shared" si="5"/>
        <v>もとまちきた</v>
      </c>
      <c r="D362" t="s">
        <v>12525</v>
      </c>
    </row>
    <row r="363" spans="1:4" ht="20.399999999999999" x14ac:dyDescent="0.2">
      <c r="A363" t="s">
        <v>359</v>
      </c>
      <c r="B363" t="s" ph="1">
        <v>359</v>
      </c>
      <c r="C363" t="str" ph="1">
        <f t="shared" si="5"/>
        <v>おがわしょうてんまえ</v>
      </c>
      <c r="D363" t="s">
        <v>12526</v>
      </c>
    </row>
    <row r="364" spans="1:4" ht="20.399999999999999" x14ac:dyDescent="0.2">
      <c r="A364" t="s">
        <v>360</v>
      </c>
      <c r="B364" t="s" ph="1">
        <v>360</v>
      </c>
      <c r="C364" t="str" ph="1">
        <f t="shared" si="5"/>
        <v>いわみどおりきた7ちょうめ</v>
      </c>
      <c r="D364" t="s">
        <v>12527</v>
      </c>
    </row>
    <row r="365" spans="1:4" ht="20.399999999999999" x14ac:dyDescent="0.2">
      <c r="A365" t="s">
        <v>361</v>
      </c>
      <c r="B365" t="s" ph="1">
        <v>361</v>
      </c>
      <c r="C365" t="str" ph="1">
        <f t="shared" si="5"/>
        <v>とうべつえきまえ</v>
      </c>
      <c r="D365" t="s">
        <v>12528</v>
      </c>
    </row>
    <row r="366" spans="1:4" ht="20.399999999999999" x14ac:dyDescent="0.2">
      <c r="A366" t="s">
        <v>362</v>
      </c>
      <c r="B366" t="s" ph="1">
        <v>362</v>
      </c>
      <c r="C366" t="str" ph="1">
        <f t="shared" si="5"/>
        <v>あさひかわのうこう</v>
      </c>
      <c r="D366" t="s">
        <v>12529</v>
      </c>
    </row>
    <row r="367" spans="1:4" ht="20.399999999999999" x14ac:dyDescent="0.2">
      <c r="A367" t="s">
        <v>363</v>
      </c>
      <c r="B367" t="s" ph="1">
        <v>363</v>
      </c>
      <c r="C367" t="str" ph="1">
        <f t="shared" si="5"/>
        <v>あかいわなかつう</v>
      </c>
      <c r="D367" t="s">
        <v>12530</v>
      </c>
    </row>
    <row r="368" spans="1:4" ht="20.399999999999999" x14ac:dyDescent="0.2">
      <c r="A368" t="s">
        <v>364</v>
      </c>
      <c r="B368" t="s" ph="1">
        <v>364</v>
      </c>
      <c r="C368" t="str" ph="1">
        <f t="shared" si="5"/>
        <v>のつけのゆ</v>
      </c>
      <c r="D368" t="s">
        <v>12531</v>
      </c>
    </row>
    <row r="369" spans="1:4" ht="20.399999999999999" x14ac:dyDescent="0.2">
      <c r="A369" t="s">
        <v>365</v>
      </c>
      <c r="B369" t="s" ph="1">
        <v>365</v>
      </c>
      <c r="C369" t="str" ph="1">
        <f t="shared" si="5"/>
        <v>めがどんきほーてにしおびてんまえ</v>
      </c>
      <c r="D369" t="s">
        <v>12532</v>
      </c>
    </row>
    <row r="370" spans="1:4" ht="20.399999999999999" x14ac:dyDescent="0.2">
      <c r="A370" t="s">
        <v>366</v>
      </c>
      <c r="B370" t="s" ph="1">
        <v>366</v>
      </c>
      <c r="C370" t="str" ph="1">
        <f t="shared" si="5"/>
        <v>とんでん9じょう12ちょうめ</v>
      </c>
      <c r="D370" t="s">
        <v>12533</v>
      </c>
    </row>
    <row r="371" spans="1:4" ht="20.399999999999999" x14ac:dyDescent="0.2">
      <c r="A371" t="s">
        <v>367</v>
      </c>
      <c r="B371" t="s" ph="1">
        <v>367</v>
      </c>
      <c r="C371" t="str" ph="1">
        <f t="shared" si="5"/>
        <v>のっぽろえきどおり</v>
      </c>
      <c r="D371" t="s">
        <v>12534</v>
      </c>
    </row>
    <row r="372" spans="1:4" ht="20.399999999999999" x14ac:dyDescent="0.2">
      <c r="A372" t="s">
        <v>368</v>
      </c>
      <c r="B372" t="s" ph="1">
        <v>368</v>
      </c>
      <c r="C372" t="str" ph="1">
        <f t="shared" si="5"/>
        <v>2ごうこうえん</v>
      </c>
      <c r="D372" t="s">
        <v>12535</v>
      </c>
    </row>
    <row r="373" spans="1:4" ht="20.399999999999999" x14ac:dyDescent="0.2">
      <c r="A373" t="s">
        <v>369</v>
      </c>
      <c r="B373" t="s" ph="1">
        <v>369</v>
      </c>
      <c r="C373" t="str" ph="1">
        <f t="shared" si="5"/>
        <v>こうなんなかまえ</v>
      </c>
      <c r="D373" t="s">
        <v>12536</v>
      </c>
    </row>
    <row r="374" spans="1:4" ht="20.399999999999999" x14ac:dyDescent="0.2">
      <c r="A374" t="s">
        <v>370</v>
      </c>
      <c r="B374" t="s" ph="1">
        <v>370</v>
      </c>
      <c r="C374" t="str" ph="1">
        <f t="shared" si="5"/>
        <v>こうわこうえんまえ</v>
      </c>
      <c r="D374" t="s">
        <v>12537</v>
      </c>
    </row>
    <row r="375" spans="1:4" ht="20.399999999999999" x14ac:dyDescent="0.2">
      <c r="A375" t="s">
        <v>371</v>
      </c>
      <c r="B375" t="s" ph="1">
        <v>371</v>
      </c>
      <c r="C375" t="str" ph="1">
        <f t="shared" si="5"/>
        <v>さたけ</v>
      </c>
      <c r="D375" t="s">
        <v>12538</v>
      </c>
    </row>
    <row r="376" spans="1:4" ht="20.399999999999999" x14ac:dyDescent="0.2">
      <c r="A376" t="s">
        <v>372</v>
      </c>
      <c r="B376" t="s" ph="1">
        <v>372</v>
      </c>
      <c r="C376" t="str" ph="1">
        <f t="shared" si="5"/>
        <v>だいちょう2ー1</v>
      </c>
      <c r="D376" t="s">
        <v>12539</v>
      </c>
    </row>
    <row r="377" spans="1:4" ht="20.399999999999999" x14ac:dyDescent="0.2">
      <c r="A377" t="s">
        <v>373</v>
      </c>
      <c r="B377" t="s" ph="1">
        <v>373</v>
      </c>
      <c r="C377" t="str" ph="1">
        <f t="shared" si="5"/>
        <v>きょうあいだんち</v>
      </c>
      <c r="D377" t="s">
        <v>12540</v>
      </c>
    </row>
    <row r="378" spans="1:4" ht="20.399999999999999" x14ac:dyDescent="0.2">
      <c r="A378" t="s">
        <v>374</v>
      </c>
      <c r="B378" t="s" ph="1">
        <v>374</v>
      </c>
      <c r="C378" t="str" ph="1">
        <f t="shared" si="5"/>
        <v>はるみつだい4じょう1ちょうめ</v>
      </c>
      <c r="D378" t="s">
        <v>12541</v>
      </c>
    </row>
    <row r="379" spans="1:4" ht="20.399999999999999" x14ac:dyDescent="0.2">
      <c r="A379" t="s">
        <v>375</v>
      </c>
      <c r="B379" t="s" ph="1">
        <v>375</v>
      </c>
      <c r="C379" t="str" ph="1">
        <f t="shared" si="5"/>
        <v>みなみ14ごう</v>
      </c>
      <c r="D379" t="s">
        <v>12542</v>
      </c>
    </row>
    <row r="380" spans="1:4" ht="20.399999999999999" x14ac:dyDescent="0.2">
      <c r="A380" t="s">
        <v>376</v>
      </c>
      <c r="B380" t="s" ph="1">
        <v>376</v>
      </c>
      <c r="C380" t="str" ph="1">
        <f t="shared" si="5"/>
        <v>4ごうせん</v>
      </c>
      <c r="D380" t="s">
        <v>12543</v>
      </c>
    </row>
    <row r="381" spans="1:4" ht="20.399999999999999" x14ac:dyDescent="0.2">
      <c r="A381" t="s">
        <v>377</v>
      </c>
      <c r="B381" t="s" ph="1">
        <v>377</v>
      </c>
      <c r="C381" t="str" ph="1">
        <f t="shared" si="5"/>
        <v>ばんしげる（てらじまたくまえ）</v>
      </c>
      <c r="D381" t="s">
        <v>12544</v>
      </c>
    </row>
    <row r="382" spans="1:4" ht="20.399999999999999" x14ac:dyDescent="0.2">
      <c r="A382" t="s">
        <v>378</v>
      </c>
      <c r="B382" t="s" ph="1">
        <v>378</v>
      </c>
      <c r="C382" t="str" ph="1">
        <f t="shared" si="5"/>
        <v>ひらぎし6じょう13ちょうめ</v>
      </c>
      <c r="D382" t="s">
        <v>12545</v>
      </c>
    </row>
    <row r="383" spans="1:4" ht="20.399999999999999" x14ac:dyDescent="0.2">
      <c r="A383" t="s">
        <v>379</v>
      </c>
      <c r="B383" t="s" ph="1">
        <v>379</v>
      </c>
      <c r="C383" t="str" ph="1">
        <f t="shared" si="5"/>
        <v>こうみんかん</v>
      </c>
      <c r="D383" t="s">
        <v>12546</v>
      </c>
    </row>
    <row r="384" spans="1:4" ht="20.399999999999999" x14ac:dyDescent="0.2">
      <c r="A384" t="s">
        <v>380</v>
      </c>
      <c r="B384" t="s" ph="1">
        <v>380</v>
      </c>
      <c r="C384" t="str" ph="1">
        <f t="shared" si="5"/>
        <v>わしんとんほてる</v>
      </c>
      <c r="D384" t="s">
        <v>12547</v>
      </c>
    </row>
    <row r="385" spans="1:4" ht="20.399999999999999" x14ac:dyDescent="0.2">
      <c r="A385" t="s">
        <v>381</v>
      </c>
      <c r="B385" t="s" ph="1">
        <v>381</v>
      </c>
      <c r="C385" t="str" ph="1">
        <f t="shared" si="5"/>
        <v>びほろやくばまえ</v>
      </c>
      <c r="D385" t="s">
        <v>12548</v>
      </c>
    </row>
    <row r="386" spans="1:4" ht="20.399999999999999" x14ac:dyDescent="0.2">
      <c r="A386" t="s">
        <v>382</v>
      </c>
      <c r="B386" t="s" ph="1">
        <v>382</v>
      </c>
      <c r="C386" t="str" ph="1">
        <f t="shared" si="5"/>
        <v>かつきゅう49せん</v>
      </c>
      <c r="D386" t="s">
        <v>12549</v>
      </c>
    </row>
    <row r="387" spans="1:4" ht="20.399999999999999" x14ac:dyDescent="0.2">
      <c r="A387" t="s">
        <v>383</v>
      </c>
      <c r="B387" t="s" ph="1">
        <v>383</v>
      </c>
      <c r="C387" t="str" ph="1">
        <f t="shared" ref="C387:C450" si="6">PHONETIC(B387)</f>
        <v>ちょうみんかいかんまえ</v>
      </c>
      <c r="D387" t="s">
        <v>12550</v>
      </c>
    </row>
    <row r="388" spans="1:4" ht="20.399999999999999" x14ac:dyDescent="0.2">
      <c r="A388" t="s">
        <v>384</v>
      </c>
      <c r="B388" t="s" ph="1">
        <v>384</v>
      </c>
      <c r="C388" t="str" ph="1">
        <f t="shared" si="6"/>
        <v>にし23ごうせん</v>
      </c>
      <c r="D388" t="s">
        <v>12551</v>
      </c>
    </row>
    <row r="389" spans="1:4" ht="20.399999999999999" x14ac:dyDescent="0.2">
      <c r="A389" t="s">
        <v>385</v>
      </c>
      <c r="B389" t="s" ph="1">
        <v>385</v>
      </c>
      <c r="C389" t="str" ph="1">
        <f t="shared" si="6"/>
        <v>ごりんだんち</v>
      </c>
      <c r="D389" t="s">
        <v>12552</v>
      </c>
    </row>
    <row r="390" spans="1:4" ht="20.399999999999999" x14ac:dyDescent="0.2">
      <c r="A390" t="s">
        <v>386</v>
      </c>
      <c r="B390" t="s" ph="1">
        <v>386</v>
      </c>
      <c r="C390" t="str" ph="1">
        <f t="shared" si="6"/>
        <v>ななえしんびょういん</v>
      </c>
      <c r="D390" t="s">
        <v>12553</v>
      </c>
    </row>
    <row r="391" spans="1:4" ht="20.399999999999999" x14ac:dyDescent="0.2">
      <c r="A391" t="s">
        <v>387</v>
      </c>
      <c r="B391" t="s" ph="1">
        <v>387</v>
      </c>
      <c r="C391" t="str" ph="1">
        <f t="shared" si="6"/>
        <v>きた37じょうひがし29ちょうめ</v>
      </c>
      <c r="D391" t="s">
        <v>12554</v>
      </c>
    </row>
    <row r="392" spans="1:4" ht="20.399999999999999" x14ac:dyDescent="0.2">
      <c r="A392" t="s">
        <v>388</v>
      </c>
      <c r="B392" t="s" ph="1">
        <v>388</v>
      </c>
      <c r="C392" t="str" ph="1">
        <f t="shared" si="6"/>
        <v>ちかてつひがしくやくしょまええき</v>
      </c>
      <c r="D392" t="s">
        <v>12555</v>
      </c>
    </row>
    <row r="393" spans="1:4" ht="20.399999999999999" x14ac:dyDescent="0.2">
      <c r="A393" t="s">
        <v>389</v>
      </c>
      <c r="B393" t="s" ph="1">
        <v>389</v>
      </c>
      <c r="C393" t="str" ph="1">
        <f t="shared" si="6"/>
        <v>なかさつない31ごう</v>
      </c>
      <c r="D393" t="s">
        <v>12556</v>
      </c>
    </row>
    <row r="394" spans="1:4" ht="20.399999999999999" x14ac:dyDescent="0.2">
      <c r="A394" t="s">
        <v>390</v>
      </c>
      <c r="B394" t="s" ph="1">
        <v>390</v>
      </c>
      <c r="C394" t="str" ph="1">
        <f t="shared" si="6"/>
        <v>みなみおおどおり</v>
      </c>
      <c r="D394" t="s">
        <v>12557</v>
      </c>
    </row>
    <row r="395" spans="1:4" ht="20.399999999999999" x14ac:dyDescent="0.2">
      <c r="A395" t="s">
        <v>391</v>
      </c>
      <c r="B395" t="s" ph="1">
        <v>391</v>
      </c>
      <c r="C395" t="str" ph="1">
        <f t="shared" si="6"/>
        <v>46せん25ごう</v>
      </c>
      <c r="D395" t="s">
        <v>12558</v>
      </c>
    </row>
    <row r="396" spans="1:4" ht="20.399999999999999" x14ac:dyDescent="0.2">
      <c r="A396" t="s">
        <v>392</v>
      </c>
      <c r="B396" t="s" ph="1">
        <v>392</v>
      </c>
      <c r="C396" t="str" ph="1">
        <f t="shared" si="6"/>
        <v>くしろみじかいびょういん</v>
      </c>
      <c r="D396" t="s">
        <v>12559</v>
      </c>
    </row>
    <row r="397" spans="1:4" ht="20.399999999999999" x14ac:dyDescent="0.2">
      <c r="A397" t="s">
        <v>393</v>
      </c>
      <c r="B397" t="s" ph="1">
        <v>393</v>
      </c>
      <c r="C397" t="str" ph="1">
        <f t="shared" si="6"/>
        <v>やよいさくらかんまえ</v>
      </c>
      <c r="D397" t="s">
        <v>12560</v>
      </c>
    </row>
    <row r="398" spans="1:4" ht="20.399999999999999" x14ac:dyDescent="0.2">
      <c r="A398" t="s">
        <v>394</v>
      </c>
      <c r="B398" t="s" ph="1">
        <v>394</v>
      </c>
      <c r="C398" t="str" ph="1">
        <f t="shared" si="6"/>
        <v>にききたまち</v>
      </c>
      <c r="D398" t="s">
        <v>12561</v>
      </c>
    </row>
    <row r="399" spans="1:4" ht="20.399999999999999" x14ac:dyDescent="0.2">
      <c r="A399" t="s">
        <v>395</v>
      </c>
      <c r="B399" t="s" ph="1">
        <v>395</v>
      </c>
      <c r="C399" t="str" ph="1">
        <f t="shared" si="6"/>
        <v>じんじゃまえ</v>
      </c>
      <c r="D399" t="s">
        <v>12562</v>
      </c>
    </row>
    <row r="400" spans="1:4" ht="20.399999999999999" x14ac:dyDescent="0.2">
      <c r="A400" t="s">
        <v>396</v>
      </c>
      <c r="B400" t="s" ph="1">
        <v>396</v>
      </c>
      <c r="C400" t="str" ph="1">
        <f t="shared" si="6"/>
        <v>こそだてしえんせんたーまえ</v>
      </c>
      <c r="D400" t="s">
        <v>12563</v>
      </c>
    </row>
    <row r="401" spans="1:4" ht="20.399999999999999" x14ac:dyDescent="0.2">
      <c r="A401" t="s">
        <v>397</v>
      </c>
      <c r="B401" t="s" ph="1">
        <v>397</v>
      </c>
      <c r="C401" t="str" ph="1">
        <f t="shared" si="6"/>
        <v>ひがし4じょう</v>
      </c>
      <c r="D401" t="s">
        <v>12564</v>
      </c>
    </row>
    <row r="402" spans="1:4" ht="20.399999999999999" x14ac:dyDescent="0.2">
      <c r="A402" t="s">
        <v>398</v>
      </c>
      <c r="B402" t="s" ph="1">
        <v>398</v>
      </c>
      <c r="C402" t="str" ph="1">
        <f t="shared" si="6"/>
        <v>にしはぎの</v>
      </c>
      <c r="D402" t="s">
        <v>12565</v>
      </c>
    </row>
    <row r="403" spans="1:4" ht="20.399999999999999" x14ac:dyDescent="0.2">
      <c r="A403" t="s">
        <v>399</v>
      </c>
      <c r="B403" t="s" ph="1">
        <v>399</v>
      </c>
      <c r="C403" t="str" ph="1">
        <f t="shared" si="6"/>
        <v>かぐら4ー8</v>
      </c>
      <c r="D403" t="s">
        <v>12566</v>
      </c>
    </row>
    <row r="404" spans="1:4" ht="20.399999999999999" x14ac:dyDescent="0.2">
      <c r="A404" t="s">
        <v>400</v>
      </c>
      <c r="B404" t="s" ph="1">
        <v>400</v>
      </c>
      <c r="C404" t="str" ph="1">
        <f t="shared" si="6"/>
        <v>ひらおか</v>
      </c>
      <c r="D404" t="s">
        <v>12567</v>
      </c>
    </row>
    <row r="405" spans="1:4" ht="20.399999999999999" x14ac:dyDescent="0.2">
      <c r="A405" t="s">
        <v>401</v>
      </c>
      <c r="B405" t="s" ph="1">
        <v>401</v>
      </c>
      <c r="C405" t="str" ph="1">
        <f t="shared" si="6"/>
        <v>むくげざんきせん</v>
      </c>
      <c r="D405" t="s">
        <v>12568</v>
      </c>
    </row>
    <row r="406" spans="1:4" ht="20.399999999999999" x14ac:dyDescent="0.2">
      <c r="A406" t="s">
        <v>402</v>
      </c>
      <c r="B406" t="s" ph="1">
        <v>402</v>
      </c>
      <c r="C406" t="str" ph="1">
        <f t="shared" si="6"/>
        <v>しらはま</v>
      </c>
      <c r="D406" t="s">
        <v>12569</v>
      </c>
    </row>
    <row r="407" spans="1:4" ht="20.399999999999999" x14ac:dyDescent="0.2">
      <c r="A407" t="s">
        <v>403</v>
      </c>
      <c r="B407" t="s" ph="1">
        <v>403</v>
      </c>
      <c r="C407" t="str" ph="1">
        <f t="shared" si="6"/>
        <v>さんわしょうがっこう</v>
      </c>
      <c r="D407" t="s">
        <v>12570</v>
      </c>
    </row>
    <row r="408" spans="1:4" ht="20.399999999999999" x14ac:dyDescent="0.2">
      <c r="A408" t="s">
        <v>404</v>
      </c>
      <c r="B408" t="s" ph="1">
        <v>404</v>
      </c>
      <c r="C408" t="str" ph="1">
        <f t="shared" si="6"/>
        <v>にし36ごうせん</v>
      </c>
      <c r="D408" t="s">
        <v>12571</v>
      </c>
    </row>
    <row r="409" spans="1:4" ht="20.399999999999999" x14ac:dyDescent="0.2">
      <c r="A409" t="s">
        <v>405</v>
      </c>
      <c r="B409" t="s" ph="1">
        <v>405</v>
      </c>
      <c r="C409" t="str" ph="1">
        <f t="shared" si="6"/>
        <v>20せん2ごう</v>
      </c>
      <c r="D409" t="s">
        <v>12572</v>
      </c>
    </row>
    <row r="410" spans="1:4" ht="20.399999999999999" x14ac:dyDescent="0.2">
      <c r="A410" t="s">
        <v>406</v>
      </c>
      <c r="B410" t="s" ph="1">
        <v>406</v>
      </c>
      <c r="C410" t="str" ph="1">
        <f t="shared" si="6"/>
        <v>りんどうぶんき</v>
      </c>
      <c r="D410" t="s">
        <v>12573</v>
      </c>
    </row>
    <row r="411" spans="1:4" ht="20.399999999999999" x14ac:dyDescent="0.2">
      <c r="A411" t="s">
        <v>407</v>
      </c>
      <c r="B411" t="s" ph="1">
        <v>407</v>
      </c>
      <c r="C411" t="str" ph="1">
        <f t="shared" si="6"/>
        <v>しらかばどおり21じょう</v>
      </c>
      <c r="D411" t="s">
        <v>12574</v>
      </c>
    </row>
    <row r="412" spans="1:4" ht="20.399999999999999" x14ac:dyDescent="0.2">
      <c r="A412" t="s">
        <v>408</v>
      </c>
      <c r="B412" t="s" ph="1">
        <v>408</v>
      </c>
      <c r="C412" t="str" ph="1">
        <f t="shared" si="6"/>
        <v>さっぽろふぁくとりーまえ</v>
      </c>
      <c r="D412" t="s">
        <v>12575</v>
      </c>
    </row>
    <row r="413" spans="1:4" ht="20.399999999999999" x14ac:dyDescent="0.2">
      <c r="A413" t="s">
        <v>409</v>
      </c>
      <c r="B413" t="s" ph="1">
        <v>409</v>
      </c>
      <c r="C413" t="str" ph="1">
        <f t="shared" si="6"/>
        <v>こうじゅうまえ</v>
      </c>
      <c r="D413" t="s">
        <v>12576</v>
      </c>
    </row>
    <row r="414" spans="1:4" ht="20.399999999999999" x14ac:dyDescent="0.2">
      <c r="A414" t="s">
        <v>410</v>
      </c>
      <c r="B414" t="s" ph="1">
        <v>410</v>
      </c>
      <c r="C414" t="str" ph="1">
        <f t="shared" si="6"/>
        <v>てんみやこやまいりぐち</v>
      </c>
      <c r="D414" t="s">
        <v>12577</v>
      </c>
    </row>
    <row r="415" spans="1:4" ht="20.399999999999999" x14ac:dyDescent="0.2">
      <c r="A415" t="s">
        <v>411</v>
      </c>
      <c r="B415" t="s" ph="1">
        <v>411</v>
      </c>
      <c r="C415" t="str" ph="1">
        <f t="shared" si="6"/>
        <v>うめはなと</v>
      </c>
      <c r="D415" t="s">
        <v>12578</v>
      </c>
    </row>
    <row r="416" spans="1:4" ht="20.399999999999999" x14ac:dyDescent="0.2">
      <c r="A416" t="s">
        <v>412</v>
      </c>
      <c r="B416" t="s" ph="1">
        <v>412</v>
      </c>
      <c r="C416" t="str" ph="1">
        <f t="shared" si="6"/>
        <v>みやのもりしゃんつぇまえ</v>
      </c>
      <c r="D416" t="s">
        <v>12579</v>
      </c>
    </row>
    <row r="417" spans="1:4" ht="20.399999999999999" x14ac:dyDescent="0.2">
      <c r="A417" t="s">
        <v>413</v>
      </c>
      <c r="B417" t="s" ph="1">
        <v>413</v>
      </c>
      <c r="C417" t="str" ph="1">
        <f t="shared" si="6"/>
        <v>さんいわせいかつかんまえ</v>
      </c>
      <c r="D417" t="s">
        <v>12580</v>
      </c>
    </row>
    <row r="418" spans="1:4" ht="20.399999999999999" x14ac:dyDescent="0.2">
      <c r="A418" t="s">
        <v>414</v>
      </c>
      <c r="B418" t="s" ph="1">
        <v>414</v>
      </c>
      <c r="C418" t="str" ph="1">
        <f t="shared" si="6"/>
        <v>ゆうべつ4ごうせん</v>
      </c>
      <c r="D418" t="s">
        <v>12581</v>
      </c>
    </row>
    <row r="419" spans="1:4" ht="20.399999999999999" x14ac:dyDescent="0.2">
      <c r="A419" t="s">
        <v>415</v>
      </c>
      <c r="B419" t="s" ph="1">
        <v>415</v>
      </c>
      <c r="C419" t="str" ph="1">
        <f t="shared" si="6"/>
        <v>しけんじょうまえ</v>
      </c>
      <c r="D419" t="s">
        <v>12582</v>
      </c>
    </row>
    <row r="420" spans="1:4" ht="20.399999999999999" x14ac:dyDescent="0.2">
      <c r="A420" t="s">
        <v>416</v>
      </c>
      <c r="B420" t="s" ph="1">
        <v>416</v>
      </c>
      <c r="C420" t="str" ph="1">
        <f t="shared" si="6"/>
        <v>なかつるの</v>
      </c>
      <c r="D420" t="s">
        <v>12583</v>
      </c>
    </row>
    <row r="421" spans="1:4" ht="20.399999999999999" x14ac:dyDescent="0.2">
      <c r="A421" t="s">
        <v>417</v>
      </c>
      <c r="B421" t="s" ph="1">
        <v>417</v>
      </c>
      <c r="C421" t="str" ph="1">
        <f t="shared" si="6"/>
        <v>そうごうぐらんど</v>
      </c>
      <c r="D421" t="s">
        <v>12584</v>
      </c>
    </row>
    <row r="422" spans="1:4" ht="20.399999999999999" x14ac:dyDescent="0.2">
      <c r="A422" t="s">
        <v>418</v>
      </c>
      <c r="B422" t="s" ph="1">
        <v>418</v>
      </c>
      <c r="C422" t="str" ph="1">
        <f t="shared" si="6"/>
        <v>うめのごふくてんまえ</v>
      </c>
      <c r="D422" t="s">
        <v>12585</v>
      </c>
    </row>
    <row r="423" spans="1:4" ht="20.399999999999999" x14ac:dyDescent="0.2">
      <c r="A423" t="s">
        <v>419</v>
      </c>
      <c r="B423" t="s" ph="1">
        <v>419</v>
      </c>
      <c r="C423" t="str" ph="1">
        <f t="shared" si="6"/>
        <v>はるさい5ちょうめ</v>
      </c>
      <c r="D423" t="s">
        <v>12586</v>
      </c>
    </row>
    <row r="424" spans="1:4" ht="20.399999999999999" x14ac:dyDescent="0.2">
      <c r="A424" t="s">
        <v>420</v>
      </c>
      <c r="B424" t="s" ph="1">
        <v>420</v>
      </c>
      <c r="C424" t="str" ph="1">
        <f t="shared" si="6"/>
        <v>わかまつ</v>
      </c>
      <c r="D424" t="s">
        <v>12587</v>
      </c>
    </row>
    <row r="425" spans="1:4" ht="20.399999999999999" x14ac:dyDescent="0.2">
      <c r="A425" t="s">
        <v>421</v>
      </c>
      <c r="B425" t="s" ph="1">
        <v>421</v>
      </c>
      <c r="C425" t="str" ph="1">
        <f t="shared" si="6"/>
        <v>ひがし１ごう</v>
      </c>
      <c r="D425" t="s">
        <v>12588</v>
      </c>
    </row>
    <row r="426" spans="1:4" ht="20.399999999999999" x14ac:dyDescent="0.2">
      <c r="A426" t="s">
        <v>422</v>
      </c>
      <c r="B426" t="s" ph="1">
        <v>422</v>
      </c>
      <c r="C426" t="str" ph="1">
        <f t="shared" si="6"/>
        <v>8ごうせん</v>
      </c>
      <c r="D426" t="s">
        <v>12589</v>
      </c>
    </row>
    <row r="427" spans="1:4" ht="20.399999999999999" x14ac:dyDescent="0.2">
      <c r="A427" t="s">
        <v>423</v>
      </c>
      <c r="B427" t="s" ph="1">
        <v>423</v>
      </c>
      <c r="C427" t="str" ph="1">
        <f t="shared" si="6"/>
        <v>いしやま2じょう2ちょうめ</v>
      </c>
      <c r="D427" t="s">
        <v>12590</v>
      </c>
    </row>
    <row r="428" spans="1:4" ht="20.399999999999999" x14ac:dyDescent="0.2">
      <c r="A428" t="s">
        <v>424</v>
      </c>
      <c r="B428" t="s" ph="1">
        <v>424</v>
      </c>
      <c r="C428" t="str" ph="1">
        <f t="shared" si="6"/>
        <v>とうわ</v>
      </c>
      <c r="D428" t="s">
        <v>12591</v>
      </c>
    </row>
    <row r="429" spans="1:4" ht="20.399999999999999" x14ac:dyDescent="0.2">
      <c r="A429" t="s">
        <v>425</v>
      </c>
      <c r="B429" t="s" ph="1">
        <v>425</v>
      </c>
      <c r="C429" t="str" ph="1">
        <f t="shared" si="6"/>
        <v>むかわこがね</v>
      </c>
      <c r="D429" t="s">
        <v>12592</v>
      </c>
    </row>
    <row r="430" spans="1:4" ht="20.399999999999999" x14ac:dyDescent="0.2">
      <c r="A430" t="s">
        <v>426</v>
      </c>
      <c r="B430" t="s" ph="1">
        <v>426</v>
      </c>
      <c r="C430" t="str" ph="1">
        <f t="shared" si="6"/>
        <v>ふじうちさわ</v>
      </c>
      <c r="D430" t="s">
        <v>12593</v>
      </c>
    </row>
    <row r="431" spans="1:4" ht="20.399999999999999" x14ac:dyDescent="0.2">
      <c r="A431" t="s">
        <v>427</v>
      </c>
      <c r="B431" t="s" ph="1">
        <v>427</v>
      </c>
      <c r="C431" t="str" ph="1">
        <f t="shared" si="6"/>
        <v>みなみ38じょうにし11ちょうめ</v>
      </c>
      <c r="D431" t="s">
        <v>12594</v>
      </c>
    </row>
    <row r="432" spans="1:4" ht="20.399999999999999" x14ac:dyDescent="0.2">
      <c r="A432" t="s">
        <v>428</v>
      </c>
      <c r="B432" t="s" ph="1">
        <v>428</v>
      </c>
      <c r="C432" t="str" ph="1">
        <f t="shared" si="6"/>
        <v>いかんだい</v>
      </c>
      <c r="D432" t="s">
        <v>12595</v>
      </c>
    </row>
    <row r="433" spans="1:4" ht="20.399999999999999" x14ac:dyDescent="0.2">
      <c r="A433" t="s">
        <v>429</v>
      </c>
      <c r="B433" t="s" ph="1">
        <v>429</v>
      </c>
      <c r="C433" t="str" ph="1">
        <f t="shared" si="6"/>
        <v>しみずがわかいかん</v>
      </c>
      <c r="D433" t="s">
        <v>12596</v>
      </c>
    </row>
    <row r="434" spans="1:4" ht="20.399999999999999" x14ac:dyDescent="0.2">
      <c r="A434" t="s">
        <v>430</v>
      </c>
      <c r="B434" t="s" ph="1">
        <v>430</v>
      </c>
      <c r="C434" t="str" ph="1">
        <f t="shared" si="6"/>
        <v>そうおきいりぐち</v>
      </c>
      <c r="D434" t="s">
        <v>12597</v>
      </c>
    </row>
    <row r="435" spans="1:4" ht="20.399999999999999" x14ac:dyDescent="0.2">
      <c r="A435" t="s">
        <v>431</v>
      </c>
      <c r="B435" t="s" ph="1">
        <v>431</v>
      </c>
      <c r="C435" t="str" ph="1">
        <f t="shared" si="6"/>
        <v>はるみつだい4じょう4</v>
      </c>
      <c r="D435" t="s">
        <v>12598</v>
      </c>
    </row>
    <row r="436" spans="1:4" ht="20.399999999999999" x14ac:dyDescent="0.2">
      <c r="A436" t="s">
        <v>432</v>
      </c>
      <c r="B436" t="s" ph="1">
        <v>432</v>
      </c>
      <c r="C436" t="str" ph="1">
        <f t="shared" si="6"/>
        <v>さへい</v>
      </c>
      <c r="D436" t="s">
        <v>12599</v>
      </c>
    </row>
    <row r="437" spans="1:4" ht="20.399999999999999" x14ac:dyDescent="0.2">
      <c r="A437" t="s">
        <v>433</v>
      </c>
      <c r="B437" t="s" ph="1">
        <v>433</v>
      </c>
      <c r="C437" t="str" ph="1">
        <f t="shared" si="6"/>
        <v>ひがしきょうえい2ちょうめ</v>
      </c>
      <c r="D437" t="s">
        <v>12600</v>
      </c>
    </row>
    <row r="438" spans="1:4" ht="20.399999999999999" x14ac:dyDescent="0.2">
      <c r="A438" t="s">
        <v>434</v>
      </c>
      <c r="B438" t="s" ph="1">
        <v>434</v>
      </c>
      <c r="C438" t="str" ph="1">
        <f t="shared" si="6"/>
        <v>じょうがいばけんじょ</v>
      </c>
      <c r="D438" t="s">
        <v>12601</v>
      </c>
    </row>
    <row r="439" spans="1:4" ht="20.399999999999999" x14ac:dyDescent="0.2">
      <c r="A439" t="s">
        <v>435</v>
      </c>
      <c r="B439" t="s" ph="1">
        <v>435</v>
      </c>
      <c r="C439" t="str" ph="1">
        <f t="shared" si="6"/>
        <v>ちゃうちぶんき</v>
      </c>
      <c r="D439" t="s">
        <v>12602</v>
      </c>
    </row>
    <row r="440" spans="1:4" ht="20.399999999999999" x14ac:dyDescent="0.2">
      <c r="A440" t="s">
        <v>436</v>
      </c>
      <c r="B440" t="s" ph="1">
        <v>436</v>
      </c>
      <c r="C440" t="str" ph="1">
        <f t="shared" si="6"/>
        <v>かわにしししょまえ</v>
      </c>
      <c r="D440" t="s">
        <v>12603</v>
      </c>
    </row>
    <row r="441" spans="1:4" ht="20.399999999999999" x14ac:dyDescent="0.2">
      <c r="A441" t="s">
        <v>437</v>
      </c>
      <c r="B441" t="s" ph="1">
        <v>437</v>
      </c>
      <c r="C441" t="str" ph="1">
        <f t="shared" si="6"/>
        <v>とみきし2ちょうめ</v>
      </c>
      <c r="D441" t="s">
        <v>12604</v>
      </c>
    </row>
    <row r="442" spans="1:4" ht="20.399999999999999" x14ac:dyDescent="0.2">
      <c r="A442" t="s">
        <v>438</v>
      </c>
      <c r="B442" t="s" ph="1">
        <v>438</v>
      </c>
      <c r="C442" t="str" ph="1">
        <f t="shared" si="6"/>
        <v>ながおえんまえ</v>
      </c>
      <c r="D442" t="s">
        <v>12605</v>
      </c>
    </row>
    <row r="443" spans="1:4" ht="20.399999999999999" x14ac:dyDescent="0.2">
      <c r="A443" t="s">
        <v>439</v>
      </c>
      <c r="B443" t="s" ph="1">
        <v>439</v>
      </c>
      <c r="C443" t="str" ph="1">
        <f t="shared" si="6"/>
        <v>しおみ6ちょうめ</v>
      </c>
      <c r="D443" t="s">
        <v>12606</v>
      </c>
    </row>
    <row r="444" spans="1:4" ht="20.399999999999999" x14ac:dyDescent="0.2">
      <c r="A444" t="s">
        <v>440</v>
      </c>
      <c r="B444" t="s" ph="1">
        <v>440</v>
      </c>
      <c r="C444" t="str" ph="1">
        <f t="shared" si="6"/>
        <v>ぬまのさわ552ばんち</v>
      </c>
      <c r="D444" t="s">
        <v>12607</v>
      </c>
    </row>
    <row r="445" spans="1:4" ht="20.399999999999999" x14ac:dyDescent="0.2">
      <c r="A445" t="s">
        <v>441</v>
      </c>
      <c r="B445" t="s" ph="1">
        <v>441</v>
      </c>
      <c r="C445" t="str" ph="1">
        <f t="shared" si="6"/>
        <v>ひとしふくどおり</v>
      </c>
      <c r="D445" t="s">
        <v>12608</v>
      </c>
    </row>
    <row r="446" spans="1:4" ht="20.399999999999999" x14ac:dyDescent="0.2">
      <c r="A446" t="s">
        <v>442</v>
      </c>
      <c r="B446" t="s" ph="1">
        <v>442</v>
      </c>
      <c r="C446" t="str" ph="1">
        <f t="shared" si="6"/>
        <v>かみい7じょう15ちょうめ</v>
      </c>
      <c r="D446" t="s">
        <v>12609</v>
      </c>
    </row>
    <row r="447" spans="1:4" ht="20.399999999999999" x14ac:dyDescent="0.2">
      <c r="A447" t="s">
        <v>443</v>
      </c>
      <c r="B447" t="s" ph="1">
        <v>443</v>
      </c>
      <c r="C447" t="str" ph="1">
        <f t="shared" si="6"/>
        <v>ひがしわしべつ</v>
      </c>
      <c r="D447" t="s">
        <v>12610</v>
      </c>
    </row>
    <row r="448" spans="1:4" ht="20.399999999999999" x14ac:dyDescent="0.2">
      <c r="A448" t="s">
        <v>444</v>
      </c>
      <c r="B448" t="s" ph="1">
        <v>444</v>
      </c>
      <c r="C448" t="str" ph="1">
        <f t="shared" si="6"/>
        <v>きねんひまえ</v>
      </c>
      <c r="D448" t="s">
        <v>12611</v>
      </c>
    </row>
    <row r="449" spans="1:4" ht="20.399999999999999" x14ac:dyDescent="0.2">
      <c r="A449" t="s">
        <v>445</v>
      </c>
      <c r="B449" t="s" ph="1">
        <v>445</v>
      </c>
      <c r="C449" t="str" ph="1">
        <f t="shared" si="6"/>
        <v>にっしん</v>
      </c>
      <c r="D449" t="s">
        <v>12612</v>
      </c>
    </row>
    <row r="450" spans="1:4" ht="20.399999999999999" x14ac:dyDescent="0.2">
      <c r="A450" t="s">
        <v>446</v>
      </c>
      <c r="B450" t="s" ph="1">
        <v>446</v>
      </c>
      <c r="C450" t="str" ph="1">
        <f t="shared" si="6"/>
        <v>まるやまにしちょう3ちょうめ</v>
      </c>
      <c r="D450" t="s">
        <v>12613</v>
      </c>
    </row>
    <row r="451" spans="1:4" ht="20.399999999999999" x14ac:dyDescent="0.2">
      <c r="A451" t="s">
        <v>447</v>
      </c>
      <c r="B451" t="s" ph="1">
        <v>447</v>
      </c>
      <c r="C451" t="str" ph="1">
        <f t="shared" ref="C451:C514" si="7">PHONETIC(B451)</f>
        <v>きょうえいちょう3ちょうめ</v>
      </c>
      <c r="D451" t="s">
        <v>12614</v>
      </c>
    </row>
    <row r="452" spans="1:4" ht="20.399999999999999" x14ac:dyDescent="0.2">
      <c r="A452" t="s">
        <v>448</v>
      </c>
      <c r="B452" t="s" ph="1">
        <v>448</v>
      </c>
      <c r="C452" t="str" ph="1">
        <f t="shared" si="7"/>
        <v>もへじ</v>
      </c>
      <c r="D452" t="s">
        <v>12615</v>
      </c>
    </row>
    <row r="453" spans="1:4" ht="20.399999999999999" x14ac:dyDescent="0.2">
      <c r="A453" t="s">
        <v>449</v>
      </c>
      <c r="B453" t="s" ph="1">
        <v>449</v>
      </c>
      <c r="C453" t="str" ph="1">
        <f t="shared" si="7"/>
        <v>ちゅうがっこうまえ</v>
      </c>
      <c r="D453" t="s">
        <v>12616</v>
      </c>
    </row>
    <row r="454" spans="1:4" ht="20.399999999999999" x14ac:dyDescent="0.2">
      <c r="A454" t="s">
        <v>450</v>
      </c>
      <c r="B454" t="s" ph="1">
        <v>450</v>
      </c>
      <c r="C454" t="str" ph="1">
        <f t="shared" si="7"/>
        <v>かみしほろやくばまえ</v>
      </c>
      <c r="D454" t="s">
        <v>12617</v>
      </c>
    </row>
    <row r="455" spans="1:4" ht="20.399999999999999" x14ac:dyDescent="0.2">
      <c r="A455" t="s">
        <v>451</v>
      </c>
      <c r="B455" t="s" ph="1">
        <v>451</v>
      </c>
      <c r="C455" t="str" ph="1">
        <f t="shared" si="7"/>
        <v>きょうわ</v>
      </c>
      <c r="D455" t="s">
        <v>12618</v>
      </c>
    </row>
    <row r="456" spans="1:4" ht="20.399999999999999" x14ac:dyDescent="0.2">
      <c r="A456" t="s">
        <v>452</v>
      </c>
      <c r="B456" t="s" ph="1">
        <v>452</v>
      </c>
      <c r="C456" t="str" ph="1">
        <f t="shared" si="7"/>
        <v>とらっくだんちいりぐち</v>
      </c>
      <c r="D456" t="s">
        <v>12619</v>
      </c>
    </row>
    <row r="457" spans="1:4" ht="20.399999999999999" x14ac:dyDescent="0.2">
      <c r="A457" t="s">
        <v>453</v>
      </c>
      <c r="B457" t="s" ph="1">
        <v>453</v>
      </c>
      <c r="C457" t="str" ph="1">
        <f t="shared" si="7"/>
        <v>ありしまきねんかん</v>
      </c>
      <c r="D457" t="s">
        <v>12620</v>
      </c>
    </row>
    <row r="458" spans="1:4" ht="20.399999999999999" x14ac:dyDescent="0.2">
      <c r="A458" t="s">
        <v>454</v>
      </c>
      <c r="B458" t="s" ph="1">
        <v>454</v>
      </c>
      <c r="C458" t="str" ph="1">
        <f t="shared" si="7"/>
        <v>たいへい8じょう4ちょうめ</v>
      </c>
      <c r="D458" t="s">
        <v>12621</v>
      </c>
    </row>
    <row r="459" spans="1:4" ht="20.399999999999999" x14ac:dyDescent="0.2">
      <c r="A459" t="s">
        <v>455</v>
      </c>
      <c r="B459" t="s" ph="1">
        <v>455</v>
      </c>
      <c r="C459" t="str" ph="1">
        <f t="shared" si="7"/>
        <v>えいまち</v>
      </c>
      <c r="D459" t="s">
        <v>12622</v>
      </c>
    </row>
    <row r="460" spans="1:4" ht="20.399999999999999" x14ac:dyDescent="0.2">
      <c r="A460" t="s">
        <v>456</v>
      </c>
      <c r="B460" t="s" ph="1">
        <v>456</v>
      </c>
      <c r="C460" t="str" ph="1">
        <f t="shared" si="7"/>
        <v>はるさい7ちょうめ</v>
      </c>
      <c r="D460" t="s">
        <v>12623</v>
      </c>
    </row>
    <row r="461" spans="1:4" ht="20.399999999999999" x14ac:dyDescent="0.2">
      <c r="A461" t="s">
        <v>457</v>
      </c>
      <c r="B461" t="s" ph="1">
        <v>457</v>
      </c>
      <c r="C461" t="str" ph="1">
        <f t="shared" si="7"/>
        <v>へんけい7ごう</v>
      </c>
      <c r="D461" t="s">
        <v>12624</v>
      </c>
    </row>
    <row r="462" spans="1:4" ht="20.399999999999999" x14ac:dyDescent="0.2">
      <c r="A462" t="s">
        <v>458</v>
      </c>
      <c r="B462" t="s" ph="1">
        <v>458</v>
      </c>
      <c r="C462" t="str" ph="1">
        <f t="shared" si="7"/>
        <v>ちゅうおうばすせいびこうじょうまえ</v>
      </c>
      <c r="D462" t="s">
        <v>12625</v>
      </c>
    </row>
    <row r="463" spans="1:4" ht="20.399999999999999" x14ac:dyDescent="0.2">
      <c r="A463" t="s">
        <v>459</v>
      </c>
      <c r="B463" t="s" ph="1">
        <v>459</v>
      </c>
      <c r="C463" t="str" ph="1">
        <f t="shared" si="7"/>
        <v>こうなんだんちつう</v>
      </c>
      <c r="D463" t="s">
        <v>12626</v>
      </c>
    </row>
    <row r="464" spans="1:4" ht="20.399999999999999" x14ac:dyDescent="0.2">
      <c r="A464" t="s">
        <v>460</v>
      </c>
      <c r="B464" t="s" ph="1">
        <v>460</v>
      </c>
      <c r="C464" t="str" ph="1">
        <f t="shared" si="7"/>
        <v>もんべつくうこう</v>
      </c>
      <c r="D464" t="s">
        <v>12627</v>
      </c>
    </row>
    <row r="465" spans="1:4" ht="20.399999999999999" x14ac:dyDescent="0.2">
      <c r="A465" t="s">
        <v>461</v>
      </c>
      <c r="B465" t="s" ph="1">
        <v>461</v>
      </c>
      <c r="C465" t="str" ph="1">
        <f t="shared" si="7"/>
        <v>もうらいさかかみ</v>
      </c>
      <c r="D465" t="s">
        <v>12628</v>
      </c>
    </row>
    <row r="466" spans="1:4" ht="20.399999999999999" x14ac:dyDescent="0.2">
      <c r="A466" t="s">
        <v>462</v>
      </c>
      <c r="B466" t="s" ph="1">
        <v>462</v>
      </c>
      <c r="C466" t="str" ph="1">
        <f t="shared" si="7"/>
        <v>らうすしょうがっこう</v>
      </c>
      <c r="D466" t="s">
        <v>12629</v>
      </c>
    </row>
    <row r="467" spans="1:4" ht="20.399999999999999" x14ac:dyDescent="0.2">
      <c r="A467" t="s">
        <v>463</v>
      </c>
      <c r="B467" t="s" ph="1">
        <v>463</v>
      </c>
      <c r="C467" t="str" ph="1">
        <f t="shared" si="7"/>
        <v>とかちばすかみしほろえいぎょうじょまえ</v>
      </c>
      <c r="D467" t="s">
        <v>12630</v>
      </c>
    </row>
    <row r="468" spans="1:4" ht="20.399999999999999" x14ac:dyDescent="0.2">
      <c r="A468" t="s">
        <v>464</v>
      </c>
      <c r="B468" t="s" ph="1">
        <v>464</v>
      </c>
      <c r="C468" t="str" ph="1">
        <f t="shared" si="7"/>
        <v>さろまこいりぐち</v>
      </c>
      <c r="D468" t="s">
        <v>12631</v>
      </c>
    </row>
    <row r="469" spans="1:4" ht="20.399999999999999" x14ac:dyDescent="0.2">
      <c r="A469" t="s">
        <v>465</v>
      </c>
      <c r="B469" t="s" ph="1">
        <v>465</v>
      </c>
      <c r="C469" t="str" ph="1">
        <f t="shared" si="7"/>
        <v>たきがみ</v>
      </c>
      <c r="D469" t="s">
        <v>12632</v>
      </c>
    </row>
    <row r="470" spans="1:4" ht="20.399999999999999" x14ac:dyDescent="0.2">
      <c r="A470" t="s">
        <v>466</v>
      </c>
      <c r="B470" t="s" ph="1">
        <v>466</v>
      </c>
      <c r="C470" t="str" ph="1">
        <f t="shared" si="7"/>
        <v>ながぬまひがしまち</v>
      </c>
      <c r="D470" t="s">
        <v>12633</v>
      </c>
    </row>
    <row r="471" spans="1:4" ht="20.399999999999999" x14ac:dyDescent="0.2">
      <c r="A471" t="s">
        <v>467</v>
      </c>
      <c r="B471" t="s" ph="1">
        <v>467</v>
      </c>
      <c r="C471" t="str" ph="1">
        <f t="shared" si="7"/>
        <v>のづか11せん</v>
      </c>
      <c r="D471" t="s">
        <v>12634</v>
      </c>
    </row>
    <row r="472" spans="1:4" ht="20.399999999999999" x14ac:dyDescent="0.2">
      <c r="A472" t="s">
        <v>468</v>
      </c>
      <c r="B472" t="s" ph="1">
        <v>468</v>
      </c>
      <c r="C472" t="str" ph="1">
        <f t="shared" si="7"/>
        <v>のぼりべつしょうがっこうまえ</v>
      </c>
      <c r="D472" t="s">
        <v>12635</v>
      </c>
    </row>
    <row r="473" spans="1:4" ht="20.399999999999999" x14ac:dyDescent="0.2">
      <c r="A473" t="s">
        <v>469</v>
      </c>
      <c r="B473" t="s" ph="1">
        <v>469</v>
      </c>
      <c r="C473" t="str" ph="1">
        <f t="shared" si="7"/>
        <v>しんとくばし</v>
      </c>
      <c r="D473" t="s">
        <v>12636</v>
      </c>
    </row>
    <row r="474" spans="1:4" ht="20.399999999999999" x14ac:dyDescent="0.2">
      <c r="A474" t="s">
        <v>470</v>
      </c>
      <c r="B474" t="s" ph="1">
        <v>470</v>
      </c>
      <c r="C474" t="str" ph="1">
        <f t="shared" si="7"/>
        <v>みなみ6じょうにし24ちょうめ</v>
      </c>
      <c r="D474" t="s">
        <v>12637</v>
      </c>
    </row>
    <row r="475" spans="1:4" ht="20.399999999999999" x14ac:dyDescent="0.2">
      <c r="A475" t="s">
        <v>471</v>
      </c>
      <c r="B475" t="s" ph="1">
        <v>471</v>
      </c>
      <c r="C475" t="str" ph="1">
        <f t="shared" si="7"/>
        <v>まつばらどおり</v>
      </c>
      <c r="D475" t="s">
        <v>12638</v>
      </c>
    </row>
    <row r="476" spans="1:4" ht="20.399999999999999" x14ac:dyDescent="0.2">
      <c r="A476" t="s">
        <v>472</v>
      </c>
      <c r="B476" t="s" ph="1">
        <v>472</v>
      </c>
      <c r="C476" t="str" ph="1">
        <f t="shared" si="7"/>
        <v>ちゅうがっこういりぐち</v>
      </c>
      <c r="D476" t="s">
        <v>12639</v>
      </c>
    </row>
    <row r="477" spans="1:4" ht="20.399999999999999" x14ac:dyDescent="0.2">
      <c r="A477" t="s">
        <v>473</v>
      </c>
      <c r="B477" t="s" ph="1">
        <v>473</v>
      </c>
      <c r="C477" t="str" ph="1">
        <f t="shared" si="7"/>
        <v>おとふけ</v>
      </c>
      <c r="D477" t="s">
        <v>12640</v>
      </c>
    </row>
    <row r="478" spans="1:4" ht="20.399999999999999" x14ac:dyDescent="0.2">
      <c r="A478" t="s">
        <v>474</v>
      </c>
      <c r="B478" t="s" ph="1">
        <v>474</v>
      </c>
      <c r="C478" t="str" ph="1">
        <f t="shared" si="7"/>
        <v>32せん</v>
      </c>
      <c r="D478" t="s">
        <v>12641</v>
      </c>
    </row>
    <row r="479" spans="1:4" ht="20.399999999999999" x14ac:dyDescent="0.2">
      <c r="A479" t="s">
        <v>475</v>
      </c>
      <c r="B479" t="s" ph="1">
        <v>475</v>
      </c>
      <c r="C479" t="str" ph="1">
        <f t="shared" si="7"/>
        <v>きた7せん13ごう</v>
      </c>
      <c r="D479" t="s">
        <v>12642</v>
      </c>
    </row>
    <row r="480" spans="1:4" ht="20.399999999999999" x14ac:dyDescent="0.2">
      <c r="A480" t="s">
        <v>476</v>
      </c>
      <c r="B480" t="s" ph="1">
        <v>476</v>
      </c>
      <c r="C480" t="str" ph="1">
        <f t="shared" si="7"/>
        <v>10ごうせん</v>
      </c>
      <c r="D480" t="s">
        <v>12643</v>
      </c>
    </row>
    <row r="481" spans="1:4" ht="20.399999999999999" x14ac:dyDescent="0.2">
      <c r="A481" t="s">
        <v>477</v>
      </c>
      <c r="B481" t="s" ph="1">
        <v>477</v>
      </c>
      <c r="C481" t="str" ph="1">
        <f t="shared" si="7"/>
        <v>どうほくばすほんしゃ</v>
      </c>
      <c r="D481" t="s">
        <v>12644</v>
      </c>
    </row>
    <row r="482" spans="1:4" ht="20.399999999999999" x14ac:dyDescent="0.2">
      <c r="A482" t="s">
        <v>478</v>
      </c>
      <c r="B482" t="s" ph="1">
        <v>478</v>
      </c>
      <c r="C482" t="str" ph="1">
        <f t="shared" si="7"/>
        <v>ひがしまち</v>
      </c>
      <c r="D482" t="s">
        <v>12645</v>
      </c>
    </row>
    <row r="483" spans="1:4" ht="20.399999999999999" x14ac:dyDescent="0.2">
      <c r="A483" t="s">
        <v>479</v>
      </c>
      <c r="B483" t="s" ph="1">
        <v>479</v>
      </c>
      <c r="C483" t="str" ph="1">
        <f t="shared" si="7"/>
        <v>おおまち</v>
      </c>
      <c r="D483" t="s">
        <v>12646</v>
      </c>
    </row>
    <row r="484" spans="1:4" ht="20.399999999999999" x14ac:dyDescent="0.2">
      <c r="A484" t="s">
        <v>480</v>
      </c>
      <c r="B484" t="s" ph="1">
        <v>480</v>
      </c>
      <c r="C484" t="str" ph="1">
        <f t="shared" si="7"/>
        <v>ほくしんだいいち</v>
      </c>
      <c r="D484" t="s">
        <v>12647</v>
      </c>
    </row>
    <row r="485" spans="1:4" ht="20.399999999999999" x14ac:dyDescent="0.2">
      <c r="A485" t="s">
        <v>481</v>
      </c>
      <c r="B485" t="s" ph="1">
        <v>481</v>
      </c>
      <c r="C485" t="str" ph="1">
        <f t="shared" si="7"/>
        <v>みつひろちょう3ちょうめ</v>
      </c>
      <c r="D485" t="s">
        <v>12648</v>
      </c>
    </row>
    <row r="486" spans="1:4" ht="20.399999999999999" x14ac:dyDescent="0.2">
      <c r="A486" t="s">
        <v>482</v>
      </c>
      <c r="B486" t="s" ph="1">
        <v>482</v>
      </c>
      <c r="C486" t="str" ph="1">
        <f t="shared" si="7"/>
        <v>ほろかやままわりせん</v>
      </c>
      <c r="D486" t="s">
        <v>12649</v>
      </c>
    </row>
    <row r="487" spans="1:4" ht="20.399999999999999" x14ac:dyDescent="0.2">
      <c r="A487" t="s">
        <v>483</v>
      </c>
      <c r="B487" t="s" ph="1">
        <v>483</v>
      </c>
      <c r="C487" t="str" ph="1">
        <f t="shared" si="7"/>
        <v>みどりがおかみなみ4-1</v>
      </c>
      <c r="D487" t="s">
        <v>12650</v>
      </c>
    </row>
    <row r="488" spans="1:4" ht="20.399999999999999" x14ac:dyDescent="0.2">
      <c r="A488" t="s">
        <v>484</v>
      </c>
      <c r="B488" t="s" ph="1">
        <v>484</v>
      </c>
      <c r="C488" t="str" ph="1">
        <f t="shared" si="7"/>
        <v>おおまがりどおりきた</v>
      </c>
      <c r="D488" t="s">
        <v>12651</v>
      </c>
    </row>
    <row r="489" spans="1:4" ht="20.399999999999999" x14ac:dyDescent="0.2">
      <c r="A489" t="s">
        <v>485</v>
      </c>
      <c r="B489" t="s" ph="1">
        <v>485</v>
      </c>
      <c r="C489" t="str" ph="1">
        <f t="shared" si="7"/>
        <v>とうこう6ー1</v>
      </c>
      <c r="D489" t="s">
        <v>12652</v>
      </c>
    </row>
    <row r="490" spans="1:4" ht="20.399999999999999" x14ac:dyDescent="0.2">
      <c r="A490" t="s">
        <v>486</v>
      </c>
      <c r="B490" t="s" ph="1">
        <v>486</v>
      </c>
      <c r="C490" t="str" ph="1">
        <f t="shared" si="7"/>
        <v>にし4じょう</v>
      </c>
      <c r="D490" t="s">
        <v>12653</v>
      </c>
    </row>
    <row r="491" spans="1:4" ht="20.399999999999999" x14ac:dyDescent="0.2">
      <c r="A491" t="s">
        <v>487</v>
      </c>
      <c r="B491" t="s" ph="1">
        <v>487</v>
      </c>
      <c r="C491" t="str" ph="1">
        <f t="shared" si="7"/>
        <v>いずみだいに</v>
      </c>
      <c r="D491" t="s">
        <v>12654</v>
      </c>
    </row>
    <row r="492" spans="1:4" ht="20.399999999999999" x14ac:dyDescent="0.2">
      <c r="A492" t="s">
        <v>488</v>
      </c>
      <c r="B492" t="s" ph="1">
        <v>488</v>
      </c>
      <c r="C492" t="str" ph="1">
        <f t="shared" si="7"/>
        <v>みはらしだんち</v>
      </c>
      <c r="D492" t="s">
        <v>12655</v>
      </c>
    </row>
    <row r="493" spans="1:4" ht="20.399999999999999" x14ac:dyDescent="0.2">
      <c r="A493" t="s">
        <v>489</v>
      </c>
      <c r="B493" t="s" ph="1">
        <v>489</v>
      </c>
      <c r="C493" t="str" ph="1">
        <f t="shared" si="7"/>
        <v>はまあつま</v>
      </c>
      <c r="D493" t="s">
        <v>12656</v>
      </c>
    </row>
    <row r="494" spans="1:4" ht="20.399999999999999" x14ac:dyDescent="0.2">
      <c r="A494" t="s">
        <v>490</v>
      </c>
      <c r="B494" t="s" ph="1">
        <v>490</v>
      </c>
      <c r="C494" t="str" ph="1">
        <f t="shared" si="7"/>
        <v>ながぬまこうこうまえ</v>
      </c>
      <c r="D494" t="s">
        <v>12657</v>
      </c>
    </row>
    <row r="495" spans="1:4" ht="20.399999999999999" x14ac:dyDescent="0.2">
      <c r="A495" t="s">
        <v>491</v>
      </c>
      <c r="B495" t="s" ph="1">
        <v>491</v>
      </c>
      <c r="C495" t="str" ph="1">
        <f t="shared" si="7"/>
        <v>きょうえいばし</v>
      </c>
      <c r="D495" t="s">
        <v>12658</v>
      </c>
    </row>
    <row r="496" spans="1:4" ht="20.399999999999999" x14ac:dyDescent="0.2">
      <c r="A496" t="s">
        <v>492</v>
      </c>
      <c r="B496" t="s" ph="1">
        <v>492</v>
      </c>
      <c r="C496" t="str" ph="1">
        <f t="shared" si="7"/>
        <v>かみいこたんじんじゃ</v>
      </c>
      <c r="D496" t="s">
        <v>12659</v>
      </c>
    </row>
    <row r="497" spans="1:4" ht="20.399999999999999" x14ac:dyDescent="0.2">
      <c r="A497" t="s">
        <v>493</v>
      </c>
      <c r="B497" t="s" ph="1">
        <v>493</v>
      </c>
      <c r="C497" t="str" ph="1">
        <f t="shared" si="7"/>
        <v>こうせいちょう1ちょうめ</v>
      </c>
      <c r="D497" t="s">
        <v>12660</v>
      </c>
    </row>
    <row r="498" spans="1:4" ht="20.399999999999999" x14ac:dyDescent="0.2">
      <c r="A498" t="s">
        <v>494</v>
      </c>
      <c r="B498" t="s" ph="1">
        <v>494</v>
      </c>
      <c r="C498" t="str" ph="1">
        <f t="shared" si="7"/>
        <v>ちゅうのぼりべつ</v>
      </c>
      <c r="D498" t="s">
        <v>12661</v>
      </c>
    </row>
    <row r="499" spans="1:4" ht="20.399999999999999" x14ac:dyDescent="0.2">
      <c r="A499" t="s">
        <v>495</v>
      </c>
      <c r="B499" t="s" ph="1">
        <v>495</v>
      </c>
      <c r="C499" t="str" ph="1">
        <f t="shared" si="7"/>
        <v>いろうちかわした</v>
      </c>
      <c r="D499" t="s">
        <v>12662</v>
      </c>
    </row>
    <row r="500" spans="1:4" ht="20.399999999999999" x14ac:dyDescent="0.2">
      <c r="A500" t="s">
        <v>496</v>
      </c>
      <c r="B500" t="s" ph="1">
        <v>496</v>
      </c>
      <c r="C500" t="str" ph="1">
        <f t="shared" si="7"/>
        <v>さんよう</v>
      </c>
      <c r="D500" t="s">
        <v>12663</v>
      </c>
    </row>
    <row r="501" spans="1:4" ht="20.399999999999999" x14ac:dyDescent="0.2">
      <c r="A501" t="s">
        <v>497</v>
      </c>
      <c r="B501" t="s" ph="1">
        <v>497</v>
      </c>
      <c r="C501" t="str" ph="1">
        <f t="shared" si="7"/>
        <v>のぼりべつおんせんちゅうおう</v>
      </c>
      <c r="D501" t="s">
        <v>12664</v>
      </c>
    </row>
    <row r="502" spans="1:4" ht="20.399999999999999" x14ac:dyDescent="0.2">
      <c r="A502" t="s">
        <v>498</v>
      </c>
      <c r="B502" t="s" ph="1">
        <v>498</v>
      </c>
      <c r="C502" t="str" ph="1">
        <f t="shared" si="7"/>
        <v>おんせん</v>
      </c>
      <c r="D502" t="s">
        <v>12665</v>
      </c>
    </row>
    <row r="503" spans="1:4" ht="20.399999999999999" x14ac:dyDescent="0.2">
      <c r="A503" t="s">
        <v>499</v>
      </c>
      <c r="B503" t="s" ph="1">
        <v>499</v>
      </c>
      <c r="C503" t="str" ph="1">
        <f t="shared" si="7"/>
        <v>とらぴすちぬいりぐち</v>
      </c>
      <c r="D503" t="s">
        <v>12666</v>
      </c>
    </row>
    <row r="504" spans="1:4" ht="20.399999999999999" x14ac:dyDescent="0.2">
      <c r="A504" t="s">
        <v>500</v>
      </c>
      <c r="B504" t="s" ph="1">
        <v>500</v>
      </c>
      <c r="C504" t="str" ph="1">
        <f t="shared" si="7"/>
        <v>たいへい9じょう6ちょうめ</v>
      </c>
      <c r="D504" t="s">
        <v>12667</v>
      </c>
    </row>
    <row r="505" spans="1:4" ht="20.399999999999999" x14ac:dyDescent="0.2">
      <c r="A505" t="s">
        <v>501</v>
      </c>
      <c r="B505" t="s" ph="1">
        <v>501</v>
      </c>
      <c r="C505" t="str" ph="1">
        <f t="shared" si="7"/>
        <v>かみろゆうびんきょく</v>
      </c>
      <c r="D505" t="s">
        <v>12668</v>
      </c>
    </row>
    <row r="506" spans="1:4" ht="20.399999999999999" x14ac:dyDescent="0.2">
      <c r="A506" t="s">
        <v>502</v>
      </c>
      <c r="B506" t="s" ph="1">
        <v>502</v>
      </c>
      <c r="C506" t="str" ph="1">
        <f t="shared" si="7"/>
        <v>3ばんどおり17ちょうめ</v>
      </c>
      <c r="D506" t="s">
        <v>12669</v>
      </c>
    </row>
    <row r="507" spans="1:4" ht="20.399999999999999" x14ac:dyDescent="0.2">
      <c r="A507" t="s">
        <v>503</v>
      </c>
      <c r="B507" t="s" ph="1">
        <v>503</v>
      </c>
      <c r="C507" t="str" ph="1">
        <f t="shared" si="7"/>
        <v>おのじょうじゅうじがい</v>
      </c>
      <c r="D507" t="s">
        <v>12670</v>
      </c>
    </row>
    <row r="508" spans="1:4" ht="20.399999999999999" x14ac:dyDescent="0.2">
      <c r="A508" t="s">
        <v>504</v>
      </c>
      <c r="B508" t="s" ph="1">
        <v>504</v>
      </c>
      <c r="C508" t="str" ph="1">
        <f t="shared" si="7"/>
        <v>むさ11ごう</v>
      </c>
      <c r="D508" t="s">
        <v>12671</v>
      </c>
    </row>
    <row r="509" spans="1:4" ht="20.399999999999999" x14ac:dyDescent="0.2">
      <c r="A509" t="s">
        <v>505</v>
      </c>
      <c r="B509" t="s" ph="1">
        <v>505</v>
      </c>
      <c r="C509" t="str" ph="1">
        <f t="shared" si="7"/>
        <v>とよおか1ごう</v>
      </c>
      <c r="D509" t="s">
        <v>12672</v>
      </c>
    </row>
    <row r="510" spans="1:4" ht="20.399999999999999" x14ac:dyDescent="0.2">
      <c r="A510" t="s">
        <v>506</v>
      </c>
      <c r="B510" t="s" ph="1">
        <v>506</v>
      </c>
      <c r="C510" t="str" ph="1">
        <f t="shared" si="7"/>
        <v>つじしょうてんまえ</v>
      </c>
      <c r="D510" t="s">
        <v>12673</v>
      </c>
    </row>
    <row r="511" spans="1:4" ht="20.399999999999999" x14ac:dyDescent="0.2">
      <c r="A511" t="s">
        <v>507</v>
      </c>
      <c r="B511" t="s" ph="1">
        <v>507</v>
      </c>
      <c r="C511" t="str" ph="1">
        <f t="shared" si="7"/>
        <v>えんがるひがし1せん</v>
      </c>
      <c r="D511" t="s">
        <v>12674</v>
      </c>
    </row>
    <row r="512" spans="1:4" ht="20.399999999999999" x14ac:dyDescent="0.2">
      <c r="A512" t="s">
        <v>508</v>
      </c>
      <c r="B512" t="s" ph="1">
        <v>508</v>
      </c>
      <c r="C512" t="str" ph="1">
        <f t="shared" si="7"/>
        <v>こまどり5</v>
      </c>
      <c r="D512" t="s">
        <v>12675</v>
      </c>
    </row>
    <row r="513" spans="1:4" ht="20.399999999999999" x14ac:dyDescent="0.2">
      <c r="A513" t="s">
        <v>509</v>
      </c>
      <c r="B513" t="s" ph="1">
        <v>509</v>
      </c>
      <c r="C513" t="str" ph="1">
        <f t="shared" si="7"/>
        <v>とままえこうこう</v>
      </c>
      <c r="D513" t="s">
        <v>12676</v>
      </c>
    </row>
    <row r="514" spans="1:4" ht="20.399999999999999" x14ac:dyDescent="0.2">
      <c r="A514" t="s">
        <v>479</v>
      </c>
      <c r="B514" t="s" ph="1">
        <v>479</v>
      </c>
      <c r="C514" t="str" ph="1">
        <f t="shared" si="7"/>
        <v>おおまち</v>
      </c>
      <c r="D514" t="s">
        <v>12646</v>
      </c>
    </row>
    <row r="515" spans="1:4" ht="20.399999999999999" x14ac:dyDescent="0.2">
      <c r="A515" t="s">
        <v>510</v>
      </c>
      <c r="B515" t="s" ph="1">
        <v>510</v>
      </c>
      <c r="C515" t="str" ph="1">
        <f t="shared" ref="C515:C578" si="8">PHONETIC(B515)</f>
        <v>みどりようだいなかく</v>
      </c>
      <c r="D515" t="s">
        <v>12677</v>
      </c>
    </row>
    <row r="516" spans="1:4" ht="20.399999999999999" x14ac:dyDescent="0.2">
      <c r="A516" t="s">
        <v>511</v>
      </c>
      <c r="B516" t="s" ph="1">
        <v>511</v>
      </c>
      <c r="C516" t="str" ph="1">
        <f t="shared" si="8"/>
        <v>まくべつひがしみどりまちだんち</v>
      </c>
      <c r="D516" t="s">
        <v>12678</v>
      </c>
    </row>
    <row r="517" spans="1:4" ht="20.399999999999999" x14ac:dyDescent="0.2">
      <c r="A517" t="s">
        <v>512</v>
      </c>
      <c r="B517" t="s" ph="1">
        <v>512</v>
      </c>
      <c r="C517" t="str" ph="1">
        <f t="shared" si="8"/>
        <v>かみい5じょう8ちょうめ</v>
      </c>
      <c r="D517" t="s">
        <v>12679</v>
      </c>
    </row>
    <row r="518" spans="1:4" ht="20.399999999999999" x14ac:dyDescent="0.2">
      <c r="A518" t="s">
        <v>513</v>
      </c>
      <c r="B518" t="s" ph="1">
        <v>513</v>
      </c>
      <c r="C518" t="str" ph="1">
        <f t="shared" si="8"/>
        <v>こうばんまえ</v>
      </c>
      <c r="D518" t="s">
        <v>12680</v>
      </c>
    </row>
    <row r="519" spans="1:4" ht="20.399999999999999" x14ac:dyDescent="0.2">
      <c r="A519" t="s">
        <v>455</v>
      </c>
      <c r="B519" t="s" ph="1">
        <v>455</v>
      </c>
      <c r="C519" t="str" ph="1">
        <f t="shared" si="8"/>
        <v>えいまち</v>
      </c>
      <c r="D519" t="s">
        <v>12622</v>
      </c>
    </row>
    <row r="520" spans="1:4" ht="20.399999999999999" x14ac:dyDescent="0.2">
      <c r="A520" t="s">
        <v>514</v>
      </c>
      <c r="B520" t="s" ph="1">
        <v>514</v>
      </c>
      <c r="C520" t="str" ph="1">
        <f t="shared" si="8"/>
        <v>さとみ</v>
      </c>
      <c r="D520" t="s">
        <v>12681</v>
      </c>
    </row>
    <row r="521" spans="1:4" ht="20.399999999999999" x14ac:dyDescent="0.2">
      <c r="A521" t="s">
        <v>515</v>
      </c>
      <c r="B521" t="s" ph="1">
        <v>515</v>
      </c>
      <c r="C521" t="str" ph="1">
        <f t="shared" si="8"/>
        <v>いがらしまち</v>
      </c>
      <c r="D521" t="s">
        <v>12682</v>
      </c>
    </row>
    <row r="522" spans="1:4" ht="20.399999999999999" x14ac:dyDescent="0.2">
      <c r="A522" t="s">
        <v>516</v>
      </c>
      <c r="B522" t="s" ph="1">
        <v>516</v>
      </c>
      <c r="C522" t="str" ph="1">
        <f t="shared" si="8"/>
        <v>げいじゅつのもりいりぐち</v>
      </c>
      <c r="D522" t="s">
        <v>12683</v>
      </c>
    </row>
    <row r="523" spans="1:4" ht="20.399999999999999" x14ac:dyDescent="0.2">
      <c r="A523" t="s">
        <v>517</v>
      </c>
      <c r="B523" t="s" ph="1">
        <v>517</v>
      </c>
      <c r="C523" t="str" ph="1">
        <f t="shared" si="8"/>
        <v>ながはま</v>
      </c>
      <c r="D523" t="s">
        <v>12684</v>
      </c>
    </row>
    <row r="524" spans="1:4" ht="20.399999999999999" x14ac:dyDescent="0.2">
      <c r="A524" t="s">
        <v>518</v>
      </c>
      <c r="B524" t="s" ph="1">
        <v>518</v>
      </c>
      <c r="C524" t="str" ph="1">
        <f t="shared" si="8"/>
        <v>あさひかわどうろじむしょまえ</v>
      </c>
      <c r="D524" t="s">
        <v>12685</v>
      </c>
    </row>
    <row r="525" spans="1:4" ht="20.399999999999999" x14ac:dyDescent="0.2">
      <c r="A525" t="s">
        <v>519</v>
      </c>
      <c r="B525" t="s" ph="1">
        <v>519</v>
      </c>
      <c r="C525" t="str" ph="1">
        <f t="shared" si="8"/>
        <v>あいざんしょうがっこうまえ</v>
      </c>
      <c r="D525" t="s">
        <v>12686</v>
      </c>
    </row>
    <row r="526" spans="1:4" ht="20.399999999999999" x14ac:dyDescent="0.2">
      <c r="A526" t="s">
        <v>520</v>
      </c>
      <c r="B526" t="s" ph="1">
        <v>520</v>
      </c>
      <c r="C526" t="str" ph="1">
        <f t="shared" si="8"/>
        <v>けんたかしてらまえ</v>
      </c>
      <c r="D526" t="s">
        <v>12687</v>
      </c>
    </row>
    <row r="527" spans="1:4" ht="20.399999999999999" x14ac:dyDescent="0.2">
      <c r="A527" t="s">
        <v>521</v>
      </c>
      <c r="B527" t="s" ph="1">
        <v>521</v>
      </c>
      <c r="C527" t="str" ph="1">
        <f t="shared" si="8"/>
        <v>ゆきまちみなみしゅうかいしょ</v>
      </c>
      <c r="D527" t="s">
        <v>12688</v>
      </c>
    </row>
    <row r="528" spans="1:4" ht="20.399999999999999" x14ac:dyDescent="0.2">
      <c r="A528" t="s">
        <v>522</v>
      </c>
      <c r="B528" t="s" ph="1">
        <v>522</v>
      </c>
      <c r="C528" t="str" ph="1">
        <f t="shared" si="8"/>
        <v>7じょうにし2ちょうめ</v>
      </c>
      <c r="D528" t="s">
        <v>12689</v>
      </c>
    </row>
    <row r="529" spans="1:4" ht="20.399999999999999" x14ac:dyDescent="0.2">
      <c r="A529" t="s">
        <v>523</v>
      </c>
      <c r="B529" t="s" ph="1">
        <v>523</v>
      </c>
      <c r="C529" t="str" ph="1">
        <f t="shared" si="8"/>
        <v>しんかい2ちょうめ</v>
      </c>
      <c r="D529" t="s">
        <v>12690</v>
      </c>
    </row>
    <row r="530" spans="1:4" ht="20.399999999999999" x14ac:dyDescent="0.2">
      <c r="A530" t="s">
        <v>524</v>
      </c>
      <c r="B530" t="s" ph="1">
        <v>524</v>
      </c>
      <c r="C530" t="str" ph="1">
        <f t="shared" si="8"/>
        <v>じょせつせんたーまえ</v>
      </c>
      <c r="D530" t="s">
        <v>12691</v>
      </c>
    </row>
    <row r="531" spans="1:4" ht="20.399999999999999" x14ac:dyDescent="0.2">
      <c r="A531" t="s">
        <v>525</v>
      </c>
      <c r="B531" t="s" ph="1">
        <v>525</v>
      </c>
      <c r="C531" t="str" ph="1">
        <f t="shared" si="8"/>
        <v>ひがしやまぼえんまえ</v>
      </c>
      <c r="D531" t="s">
        <v>12692</v>
      </c>
    </row>
    <row r="532" spans="1:4" ht="20.399999999999999" x14ac:dyDescent="0.2">
      <c r="A532" t="s">
        <v>526</v>
      </c>
      <c r="B532" t="s" ph="1">
        <v>526</v>
      </c>
      <c r="C532" t="str" ph="1">
        <f t="shared" si="8"/>
        <v>べいはん8ごう</v>
      </c>
      <c r="D532" t="s">
        <v>12693</v>
      </c>
    </row>
    <row r="533" spans="1:4" ht="20.399999999999999" x14ac:dyDescent="0.2">
      <c r="A533" t="s">
        <v>527</v>
      </c>
      <c r="B533" t="s" ph="1">
        <v>527</v>
      </c>
      <c r="C533" t="str" ph="1">
        <f t="shared" si="8"/>
        <v>びほろ</v>
      </c>
      <c r="D533" t="s">
        <v>12694</v>
      </c>
    </row>
    <row r="534" spans="1:4" ht="20.399999999999999" x14ac:dyDescent="0.2">
      <c r="A534" t="s">
        <v>528</v>
      </c>
      <c r="B534" t="s" ph="1">
        <v>528</v>
      </c>
      <c r="C534" t="str" ph="1">
        <f t="shared" si="8"/>
        <v>おおまがり</v>
      </c>
      <c r="D534" t="s">
        <v>12695</v>
      </c>
    </row>
    <row r="535" spans="1:4" ht="20.399999999999999" x14ac:dyDescent="0.2">
      <c r="A535" t="s">
        <v>529</v>
      </c>
      <c r="B535" t="s" ph="1">
        <v>529</v>
      </c>
      <c r="C535" t="str" ph="1">
        <f t="shared" si="8"/>
        <v>へんけい10ごう</v>
      </c>
      <c r="D535" t="s">
        <v>12696</v>
      </c>
    </row>
    <row r="536" spans="1:4" ht="20.399999999999999" x14ac:dyDescent="0.2">
      <c r="A536" t="s">
        <v>530</v>
      </c>
      <c r="B536" t="s" ph="1">
        <v>530</v>
      </c>
      <c r="C536" t="str" ph="1">
        <f t="shared" si="8"/>
        <v>ちとらい</v>
      </c>
      <c r="D536" t="s">
        <v>12697</v>
      </c>
    </row>
    <row r="537" spans="1:4" ht="20.399999999999999" x14ac:dyDescent="0.2">
      <c r="A537" t="s">
        <v>531</v>
      </c>
      <c r="B537" t="s" ph="1">
        <v>531</v>
      </c>
      <c r="C537" t="str" ph="1">
        <f t="shared" si="8"/>
        <v>17ごう</v>
      </c>
      <c r="D537" t="s">
        <v>12698</v>
      </c>
    </row>
    <row r="538" spans="1:4" ht="20.399999999999999" x14ac:dyDescent="0.2">
      <c r="A538" t="s">
        <v>532</v>
      </c>
      <c r="B538" t="s" ph="1">
        <v>532</v>
      </c>
      <c r="C538" t="str" ph="1">
        <f t="shared" si="8"/>
        <v>すかいぱーくまえ</v>
      </c>
      <c r="D538" t="s">
        <v>12699</v>
      </c>
    </row>
    <row r="539" spans="1:4" ht="20.399999999999999" x14ac:dyDescent="0.2">
      <c r="A539" t="s">
        <v>533</v>
      </c>
      <c r="B539" t="s" ph="1">
        <v>533</v>
      </c>
      <c r="C539" t="str" ph="1">
        <f t="shared" si="8"/>
        <v>とんべつ</v>
      </c>
      <c r="D539" t="s">
        <v>12700</v>
      </c>
    </row>
    <row r="540" spans="1:4" ht="20.399999999999999" x14ac:dyDescent="0.2">
      <c r="A540" t="s">
        <v>534</v>
      </c>
      <c r="B540" t="s" ph="1">
        <v>534</v>
      </c>
      <c r="C540" t="str" ph="1">
        <f t="shared" si="8"/>
        <v>にしの3じょう8ちょうめ</v>
      </c>
      <c r="D540" t="s">
        <v>12701</v>
      </c>
    </row>
    <row r="541" spans="1:4" ht="20.399999999999999" x14ac:dyDescent="0.2">
      <c r="A541" t="s">
        <v>535</v>
      </c>
      <c r="B541" t="s" ph="1">
        <v>535</v>
      </c>
      <c r="C541" t="str" ph="1">
        <f t="shared" si="8"/>
        <v>きた15せん</v>
      </c>
      <c r="D541" t="s">
        <v>12702</v>
      </c>
    </row>
    <row r="542" spans="1:4" ht="20.399999999999999" x14ac:dyDescent="0.2">
      <c r="A542" t="s">
        <v>536</v>
      </c>
      <c r="B542" t="s" ph="1">
        <v>536</v>
      </c>
      <c r="C542" t="str" ph="1">
        <f t="shared" si="8"/>
        <v>みなみ1ごう</v>
      </c>
      <c r="D542" t="s">
        <v>12703</v>
      </c>
    </row>
    <row r="543" spans="1:4" ht="20.399999999999999" x14ac:dyDescent="0.2">
      <c r="A543" t="s">
        <v>537</v>
      </c>
      <c r="B543" t="s" ph="1">
        <v>537</v>
      </c>
      <c r="C543" t="str" ph="1">
        <f t="shared" si="8"/>
        <v>しみずのさわ</v>
      </c>
      <c r="D543" t="s">
        <v>12704</v>
      </c>
    </row>
    <row r="544" spans="1:4" ht="20.399999999999999" x14ac:dyDescent="0.2">
      <c r="A544" t="s">
        <v>538</v>
      </c>
      <c r="B544" t="s" ph="1">
        <v>538</v>
      </c>
      <c r="C544" t="str" ph="1">
        <f t="shared" si="8"/>
        <v>ほりかぶ</v>
      </c>
      <c r="D544" t="s">
        <v>12705</v>
      </c>
    </row>
    <row r="545" spans="1:4" ht="20.399999999999999" x14ac:dyDescent="0.2">
      <c r="A545" t="s">
        <v>539</v>
      </c>
      <c r="B545" t="s" ph="1">
        <v>539</v>
      </c>
      <c r="C545" t="str" ph="1">
        <f t="shared" si="8"/>
        <v>あいうちじんじゃ</v>
      </c>
      <c r="D545" t="s">
        <v>12706</v>
      </c>
    </row>
    <row r="546" spans="1:4" ht="20.399999999999999" x14ac:dyDescent="0.2">
      <c r="A546" t="s">
        <v>540</v>
      </c>
      <c r="B546" t="s" ph="1">
        <v>540</v>
      </c>
      <c r="C546" t="str" ph="1">
        <f t="shared" si="8"/>
        <v>ひがしつう</v>
      </c>
      <c r="D546" t="s">
        <v>12707</v>
      </c>
    </row>
    <row r="547" spans="1:4" ht="20.399999999999999" x14ac:dyDescent="0.2">
      <c r="A547" t="s">
        <v>541</v>
      </c>
      <c r="B547" t="s" ph="1">
        <v>541</v>
      </c>
      <c r="C547" t="str" ph="1">
        <f t="shared" si="8"/>
        <v>しんしかりべつ</v>
      </c>
      <c r="D547" t="s">
        <v>12708</v>
      </c>
    </row>
    <row r="548" spans="1:4" ht="20.399999999999999" x14ac:dyDescent="0.2">
      <c r="A548" t="s">
        <v>316</v>
      </c>
      <c r="B548" t="s" ph="1">
        <v>316</v>
      </c>
      <c r="C548" t="str" ph="1">
        <f t="shared" si="8"/>
        <v>もとまち</v>
      </c>
      <c r="D548" t="s">
        <v>12483</v>
      </c>
    </row>
    <row r="549" spans="1:4" ht="20.399999999999999" x14ac:dyDescent="0.2">
      <c r="A549" t="s">
        <v>542</v>
      </c>
      <c r="B549" t="s" ph="1">
        <v>542</v>
      </c>
      <c r="C549" t="str" ph="1">
        <f t="shared" si="8"/>
        <v>すえひろ4ー3</v>
      </c>
      <c r="D549" t="s">
        <v>12709</v>
      </c>
    </row>
    <row r="550" spans="1:4" ht="20.399999999999999" x14ac:dyDescent="0.2">
      <c r="A550" t="s">
        <v>543</v>
      </c>
      <c r="B550" t="s" ph="1">
        <v>543</v>
      </c>
      <c r="C550" t="str" ph="1">
        <f t="shared" si="8"/>
        <v>たけのり12ごう</v>
      </c>
      <c r="D550" t="s">
        <v>12710</v>
      </c>
    </row>
    <row r="551" spans="1:4" ht="20.399999999999999" x14ac:dyDescent="0.2">
      <c r="A551" t="s">
        <v>544</v>
      </c>
      <c r="B551" t="s" ph="1">
        <v>544</v>
      </c>
      <c r="C551" t="str" ph="1">
        <f t="shared" si="8"/>
        <v>11ごう</v>
      </c>
      <c r="D551" t="s">
        <v>12711</v>
      </c>
    </row>
    <row r="552" spans="1:4" ht="20.399999999999999" x14ac:dyDescent="0.2">
      <c r="A552" t="s">
        <v>545</v>
      </c>
      <c r="B552" t="s" ph="1">
        <v>545</v>
      </c>
      <c r="C552" t="str" ph="1">
        <f t="shared" si="8"/>
        <v>ちょすいちいりぐち</v>
      </c>
      <c r="D552" t="s">
        <v>12712</v>
      </c>
    </row>
    <row r="553" spans="1:4" ht="20.399999999999999" x14ac:dyDescent="0.2">
      <c r="A553" t="s">
        <v>546</v>
      </c>
      <c r="B553" t="s" ph="1">
        <v>546</v>
      </c>
      <c r="C553" t="str" ph="1">
        <f t="shared" si="8"/>
        <v>みなみ3ー23</v>
      </c>
      <c r="D553" t="s">
        <v>12713</v>
      </c>
    </row>
    <row r="554" spans="1:4" ht="20.399999999999999" x14ac:dyDescent="0.2">
      <c r="A554" t="s">
        <v>547</v>
      </c>
      <c r="B554" t="s" ph="1">
        <v>547</v>
      </c>
      <c r="C554" t="str" ph="1">
        <f t="shared" si="8"/>
        <v>しんことに2じょう13ちょうめ</v>
      </c>
      <c r="D554" t="s">
        <v>12714</v>
      </c>
    </row>
    <row r="555" spans="1:4" ht="20.399999999999999" x14ac:dyDescent="0.2">
      <c r="A555" t="s">
        <v>548</v>
      </c>
      <c r="B555" t="s" ph="1">
        <v>548</v>
      </c>
      <c r="C555" t="str" ph="1">
        <f t="shared" si="8"/>
        <v>かみこころざしあやちゅうおう</v>
      </c>
      <c r="D555" t="s">
        <v>12715</v>
      </c>
    </row>
    <row r="556" spans="1:4" ht="20.399999999999999" x14ac:dyDescent="0.2">
      <c r="A556" t="s">
        <v>549</v>
      </c>
      <c r="B556" t="s" ph="1">
        <v>549</v>
      </c>
      <c r="C556" t="str" ph="1">
        <f t="shared" si="8"/>
        <v>おおくらさんきょうぎじょういりぐち</v>
      </c>
      <c r="D556" t="s">
        <v>12716</v>
      </c>
    </row>
    <row r="557" spans="1:4" ht="20.399999999999999" x14ac:dyDescent="0.2">
      <c r="A557" t="s">
        <v>550</v>
      </c>
      <c r="B557" t="s" ph="1">
        <v>550</v>
      </c>
      <c r="C557" t="str" ph="1">
        <f t="shared" si="8"/>
        <v>なかじまいりぐち</v>
      </c>
      <c r="D557" t="s">
        <v>12717</v>
      </c>
    </row>
    <row r="558" spans="1:4" ht="20.399999999999999" x14ac:dyDescent="0.2">
      <c r="A558" t="s">
        <v>551</v>
      </c>
      <c r="B558" t="s" ph="1">
        <v>551</v>
      </c>
      <c r="C558" t="str" ph="1">
        <f t="shared" si="8"/>
        <v>ちゅうまれっぷ</v>
      </c>
      <c r="D558" t="s">
        <v>12718</v>
      </c>
    </row>
    <row r="559" spans="1:4" ht="20.399999999999999" x14ac:dyDescent="0.2">
      <c r="A559" t="s">
        <v>552</v>
      </c>
      <c r="B559" t="s" ph="1">
        <v>552</v>
      </c>
      <c r="C559" t="str" ph="1">
        <f t="shared" si="8"/>
        <v>はくあいしゃまえ</v>
      </c>
      <c r="D559" t="s">
        <v>12719</v>
      </c>
    </row>
    <row r="560" spans="1:4" ht="20.399999999999999" x14ac:dyDescent="0.2">
      <c r="A560" t="s">
        <v>553</v>
      </c>
      <c r="B560" t="s" ph="1">
        <v>553</v>
      </c>
      <c r="C560" t="str" ph="1">
        <f t="shared" si="8"/>
        <v>しんことに1じょう1ちょうめ</v>
      </c>
      <c r="D560" t="s">
        <v>12720</v>
      </c>
    </row>
    <row r="561" spans="1:4" ht="20.399999999999999" x14ac:dyDescent="0.2">
      <c r="A561" t="s">
        <v>554</v>
      </c>
      <c r="B561" t="s" ph="1">
        <v>554</v>
      </c>
      <c r="C561" t="str" ph="1">
        <f t="shared" si="8"/>
        <v>しらかばどおり16じょう</v>
      </c>
      <c r="D561" t="s">
        <v>12721</v>
      </c>
    </row>
    <row r="562" spans="1:4" ht="20.399999999999999" x14ac:dyDescent="0.2">
      <c r="A562" t="s">
        <v>555</v>
      </c>
      <c r="B562" t="s" ph="1">
        <v>555</v>
      </c>
      <c r="C562" t="str" ph="1">
        <f t="shared" si="8"/>
        <v>だいしちよこせん</v>
      </c>
      <c r="D562" t="s">
        <v>12722</v>
      </c>
    </row>
    <row r="563" spans="1:4" ht="20.399999999999999" x14ac:dyDescent="0.2">
      <c r="A563" t="s">
        <v>556</v>
      </c>
      <c r="B563" t="s" ph="1">
        <v>556</v>
      </c>
      <c r="C563" t="str" ph="1">
        <f t="shared" si="8"/>
        <v>みそのきょくまえ</v>
      </c>
      <c r="D563" t="s">
        <v>12723</v>
      </c>
    </row>
    <row r="564" spans="1:4" ht="20.399999999999999" x14ac:dyDescent="0.2">
      <c r="A564" t="s">
        <v>557</v>
      </c>
      <c r="B564" t="s" ph="1">
        <v>557</v>
      </c>
      <c r="C564" t="str" ph="1">
        <f t="shared" si="8"/>
        <v>27ごう</v>
      </c>
      <c r="D564" t="s">
        <v>12724</v>
      </c>
    </row>
    <row r="565" spans="1:4" ht="20.399999999999999" x14ac:dyDescent="0.2">
      <c r="A565" t="s">
        <v>558</v>
      </c>
      <c r="B565" t="s" ph="1">
        <v>558</v>
      </c>
      <c r="C565" t="str" ph="1">
        <f t="shared" si="8"/>
        <v>かいたくのむらいりぐち</v>
      </c>
      <c r="D565" t="s">
        <v>12725</v>
      </c>
    </row>
    <row r="566" spans="1:4" ht="20.399999999999999" x14ac:dyDescent="0.2">
      <c r="A566" t="s">
        <v>559</v>
      </c>
      <c r="B566" t="s" ph="1">
        <v>559</v>
      </c>
      <c r="C566" t="str" ph="1">
        <f t="shared" si="8"/>
        <v>かぐら1じょう11ちょうめ</v>
      </c>
      <c r="D566" t="s">
        <v>12726</v>
      </c>
    </row>
    <row r="567" spans="1:4" ht="20.399999999999999" x14ac:dyDescent="0.2">
      <c r="A567" t="s">
        <v>560</v>
      </c>
      <c r="B567" t="s" ph="1">
        <v>560</v>
      </c>
      <c r="C567" t="str" ph="1">
        <f t="shared" si="8"/>
        <v>くしろばす</v>
      </c>
      <c r="D567" t="s">
        <v>12727</v>
      </c>
    </row>
    <row r="568" spans="1:4" ht="20.399999999999999" x14ac:dyDescent="0.2">
      <c r="A568" t="s">
        <v>561</v>
      </c>
      <c r="B568" t="s" ph="1">
        <v>561</v>
      </c>
      <c r="C568" t="str" ph="1">
        <f t="shared" si="8"/>
        <v>かわ1せん</v>
      </c>
      <c r="D568" t="s">
        <v>12728</v>
      </c>
    </row>
    <row r="569" spans="1:4" ht="20.399999999999999" x14ac:dyDescent="0.2">
      <c r="A569" t="s">
        <v>562</v>
      </c>
      <c r="B569" t="s" ph="1">
        <v>562</v>
      </c>
      <c r="C569" t="str" ph="1">
        <f t="shared" si="8"/>
        <v>あめこな3ごう</v>
      </c>
      <c r="D569" t="s">
        <v>12729</v>
      </c>
    </row>
    <row r="570" spans="1:4" ht="20.399999999999999" x14ac:dyDescent="0.2">
      <c r="A570" t="s">
        <v>563</v>
      </c>
      <c r="B570" t="s" ph="1">
        <v>563</v>
      </c>
      <c r="C570" t="str" ph="1">
        <f t="shared" si="8"/>
        <v>きた19じょうひがし22ちょうめ</v>
      </c>
      <c r="D570" t="s">
        <v>12730</v>
      </c>
    </row>
    <row r="571" spans="1:4" ht="20.399999999999999" x14ac:dyDescent="0.2">
      <c r="A571" t="s">
        <v>564</v>
      </c>
      <c r="B571" t="s" ph="1">
        <v>564</v>
      </c>
      <c r="C571" t="str" ph="1">
        <f t="shared" si="8"/>
        <v>えりもこうこう</v>
      </c>
      <c r="D571" t="s">
        <v>12731</v>
      </c>
    </row>
    <row r="572" spans="1:4" ht="20.399999999999999" x14ac:dyDescent="0.2">
      <c r="A572" t="s">
        <v>565</v>
      </c>
      <c r="B572" t="s" ph="1">
        <v>565</v>
      </c>
      <c r="C572" t="str" ph="1">
        <f t="shared" si="8"/>
        <v>あさひまち</v>
      </c>
      <c r="D572" t="s">
        <v>12522</v>
      </c>
    </row>
    <row r="573" spans="1:4" ht="20.399999999999999" x14ac:dyDescent="0.2">
      <c r="A573" t="s">
        <v>566</v>
      </c>
      <c r="B573" t="s" ph="1">
        <v>566</v>
      </c>
      <c r="C573" t="str" ph="1">
        <f t="shared" si="8"/>
        <v>はいうぇいこうえんまえ</v>
      </c>
      <c r="D573" t="s">
        <v>12732</v>
      </c>
    </row>
    <row r="574" spans="1:4" ht="20.399999999999999" x14ac:dyDescent="0.2">
      <c r="A574" t="s">
        <v>567</v>
      </c>
      <c r="B574" t="s" ph="1">
        <v>567</v>
      </c>
      <c r="C574" t="str" ph="1">
        <f t="shared" si="8"/>
        <v>みやたしゅうかいしょ</v>
      </c>
      <c r="D574" t="s">
        <v>12733</v>
      </c>
    </row>
    <row r="575" spans="1:4" ht="20.399999999999999" x14ac:dyDescent="0.2">
      <c r="A575" t="s">
        <v>568</v>
      </c>
      <c r="B575" t="s" ph="1">
        <v>568</v>
      </c>
      <c r="C575" t="str" ph="1">
        <f t="shared" si="8"/>
        <v>ほんちょう4ちょうめ</v>
      </c>
      <c r="D575" t="s">
        <v>12734</v>
      </c>
    </row>
    <row r="576" spans="1:4" ht="20.399999999999999" x14ac:dyDescent="0.2">
      <c r="A576" t="s">
        <v>569</v>
      </c>
      <c r="B576" t="s" ph="1">
        <v>569</v>
      </c>
      <c r="C576" t="str" ph="1">
        <f t="shared" si="8"/>
        <v>うえびばい</v>
      </c>
      <c r="D576" t="s">
        <v>12735</v>
      </c>
    </row>
    <row r="577" spans="1:4" ht="20.399999999999999" x14ac:dyDescent="0.2">
      <c r="A577" t="s">
        <v>570</v>
      </c>
      <c r="B577" t="s" ph="1">
        <v>570</v>
      </c>
      <c r="C577" t="str" ph="1">
        <f t="shared" si="8"/>
        <v>しんほろろ</v>
      </c>
      <c r="D577" t="s">
        <v>12736</v>
      </c>
    </row>
    <row r="578" spans="1:4" ht="20.399999999999999" x14ac:dyDescent="0.2">
      <c r="A578" t="s">
        <v>571</v>
      </c>
      <c r="B578" t="s" ph="1">
        <v>571</v>
      </c>
      <c r="C578" t="str" ph="1">
        <f t="shared" si="8"/>
        <v>あそうちょう3ちょうめ</v>
      </c>
      <c r="D578" t="s">
        <v>12737</v>
      </c>
    </row>
    <row r="579" spans="1:4" ht="20.399999999999999" x14ac:dyDescent="0.2">
      <c r="A579" t="s">
        <v>572</v>
      </c>
      <c r="B579" t="s" ph="1">
        <v>572</v>
      </c>
      <c r="C579" t="str" ph="1">
        <f t="shared" ref="C579:C642" si="9">PHONETIC(B579)</f>
        <v>40ごうせん</v>
      </c>
      <c r="D579" t="s">
        <v>12738</v>
      </c>
    </row>
    <row r="580" spans="1:4" ht="20.399999999999999" x14ac:dyDescent="0.2">
      <c r="A580" t="s">
        <v>573</v>
      </c>
      <c r="B580" t="s" ph="1">
        <v>573</v>
      </c>
      <c r="C580" t="str" ph="1">
        <f t="shared" si="9"/>
        <v>みなみ2せん18ごう</v>
      </c>
      <c r="D580" t="s">
        <v>12739</v>
      </c>
    </row>
    <row r="581" spans="1:4" ht="20.399999999999999" x14ac:dyDescent="0.2">
      <c r="A581" t="s">
        <v>574</v>
      </c>
      <c r="B581" t="s" ph="1">
        <v>574</v>
      </c>
      <c r="C581" t="str" ph="1">
        <f t="shared" si="9"/>
        <v>たけやま</v>
      </c>
      <c r="D581" t="s">
        <v>12740</v>
      </c>
    </row>
    <row r="582" spans="1:4" ht="20.399999999999999" x14ac:dyDescent="0.2">
      <c r="A582" t="s">
        <v>575</v>
      </c>
      <c r="B582" t="s" ph="1">
        <v>575</v>
      </c>
      <c r="C582" t="str" ph="1">
        <f t="shared" si="9"/>
        <v>かりきいりぐち</v>
      </c>
      <c r="D582" t="s">
        <v>12741</v>
      </c>
    </row>
    <row r="583" spans="1:4" ht="20.399999999999999" x14ac:dyDescent="0.2">
      <c r="A583" t="s">
        <v>355</v>
      </c>
      <c r="B583" t="s" ph="1">
        <v>355</v>
      </c>
      <c r="C583" t="str" ph="1">
        <f t="shared" si="9"/>
        <v>あさひまち</v>
      </c>
      <c r="D583" t="s">
        <v>12522</v>
      </c>
    </row>
    <row r="584" spans="1:4" ht="20.399999999999999" x14ac:dyDescent="0.2">
      <c r="A584" t="s">
        <v>576</v>
      </c>
      <c r="B584" t="s" ph="1">
        <v>576</v>
      </c>
      <c r="C584" t="str" ph="1">
        <f t="shared" si="9"/>
        <v>かりらい</v>
      </c>
      <c r="D584" t="s">
        <v>12742</v>
      </c>
    </row>
    <row r="585" spans="1:4" ht="20.399999999999999" x14ac:dyDescent="0.2">
      <c r="A585" t="s">
        <v>577</v>
      </c>
      <c r="B585" t="s" ph="1">
        <v>577</v>
      </c>
      <c r="C585" t="str" ph="1">
        <f t="shared" si="9"/>
        <v>ろうじんほーむ</v>
      </c>
      <c r="D585" t="s">
        <v>12743</v>
      </c>
    </row>
    <row r="586" spans="1:4" ht="20.399999999999999" x14ac:dyDescent="0.2">
      <c r="A586" t="s">
        <v>578</v>
      </c>
      <c r="B586" t="s" ph="1">
        <v>578</v>
      </c>
      <c r="C586" t="str" ph="1">
        <f t="shared" si="9"/>
        <v>はっさむばし</v>
      </c>
      <c r="D586" t="s">
        <v>12744</v>
      </c>
    </row>
    <row r="587" spans="1:4" ht="20.399999999999999" x14ac:dyDescent="0.2">
      <c r="A587" t="s">
        <v>579</v>
      </c>
      <c r="B587" t="s" ph="1">
        <v>579</v>
      </c>
      <c r="C587" t="str" ph="1">
        <f t="shared" si="9"/>
        <v>もっこうだんち</v>
      </c>
      <c r="D587" t="s">
        <v>12745</v>
      </c>
    </row>
    <row r="588" spans="1:4" ht="20.399999999999999" x14ac:dyDescent="0.2">
      <c r="A588" t="s">
        <v>580</v>
      </c>
      <c r="B588" t="s" ph="1">
        <v>580</v>
      </c>
      <c r="C588" t="str" ph="1">
        <f t="shared" si="9"/>
        <v>さっぽろえきまえ（おりば）</v>
      </c>
      <c r="D588" t="s">
        <v>12746</v>
      </c>
    </row>
    <row r="589" spans="1:4" ht="20.399999999999999" x14ac:dyDescent="0.2">
      <c r="A589" t="s">
        <v>581</v>
      </c>
      <c r="B589" t="s" ph="1">
        <v>581</v>
      </c>
      <c r="C589" t="str" ph="1">
        <f t="shared" si="9"/>
        <v>はまます</v>
      </c>
      <c r="D589" t="s">
        <v>12747</v>
      </c>
    </row>
    <row r="590" spans="1:4" ht="20.399999999999999" x14ac:dyDescent="0.2">
      <c r="A590" t="s">
        <v>582</v>
      </c>
      <c r="B590" t="s" ph="1">
        <v>582</v>
      </c>
      <c r="C590" t="str" ph="1">
        <f t="shared" si="9"/>
        <v>ちゅうおう3じょう3ちょうめ</v>
      </c>
      <c r="D590" t="s">
        <v>12748</v>
      </c>
    </row>
    <row r="591" spans="1:4" ht="20.399999999999999" x14ac:dyDescent="0.2">
      <c r="A591" t="s">
        <v>583</v>
      </c>
      <c r="B591" t="s" ph="1">
        <v>583</v>
      </c>
      <c r="C591" t="str" ph="1">
        <f t="shared" si="9"/>
        <v>みなみ6せん7ごう</v>
      </c>
      <c r="D591" t="s">
        <v>12749</v>
      </c>
    </row>
    <row r="592" spans="1:4" ht="20.399999999999999" x14ac:dyDescent="0.2">
      <c r="A592" t="s">
        <v>584</v>
      </c>
      <c r="B592" t="s" ph="1">
        <v>584</v>
      </c>
      <c r="C592" t="str" ph="1">
        <f t="shared" si="9"/>
        <v>えいはま</v>
      </c>
      <c r="D592" t="s">
        <v>12750</v>
      </c>
    </row>
    <row r="593" spans="1:4" ht="20.399999999999999" x14ac:dyDescent="0.2">
      <c r="A593" t="s">
        <v>585</v>
      </c>
      <c r="B593" t="s" ph="1">
        <v>585</v>
      </c>
      <c r="C593" t="str" ph="1">
        <f t="shared" si="9"/>
        <v>たいま15ちょうめ</v>
      </c>
      <c r="D593" t="s">
        <v>12751</v>
      </c>
    </row>
    <row r="594" spans="1:4" ht="20.399999999999999" x14ac:dyDescent="0.2">
      <c r="A594" t="s">
        <v>586</v>
      </c>
      <c r="B594" t="s" ph="1">
        <v>586</v>
      </c>
      <c r="C594" t="str" ph="1">
        <f t="shared" si="9"/>
        <v>おおの</v>
      </c>
      <c r="D594" t="s">
        <v>12752</v>
      </c>
    </row>
    <row r="595" spans="1:4" ht="20.399999999999999" x14ac:dyDescent="0.2">
      <c r="A595" t="s">
        <v>587</v>
      </c>
      <c r="B595" t="s" ph="1">
        <v>587</v>
      </c>
      <c r="C595" t="str" ph="1">
        <f t="shared" si="9"/>
        <v>はなさきこうにし</v>
      </c>
      <c r="D595" t="s">
        <v>12753</v>
      </c>
    </row>
    <row r="596" spans="1:4" ht="20.399999999999999" x14ac:dyDescent="0.2">
      <c r="A596" t="s">
        <v>588</v>
      </c>
      <c r="B596" t="s" ph="1">
        <v>588</v>
      </c>
      <c r="C596" t="str" ph="1">
        <f t="shared" si="9"/>
        <v>えともこうえんまえ</v>
      </c>
      <c r="D596" t="s">
        <v>12754</v>
      </c>
    </row>
    <row r="597" spans="1:4" ht="20.399999999999999" x14ac:dyDescent="0.2">
      <c r="A597" t="s">
        <v>589</v>
      </c>
      <c r="B597" t="s" ph="1">
        <v>589</v>
      </c>
      <c r="C597" t="str" ph="1">
        <f t="shared" si="9"/>
        <v>しみずたに</v>
      </c>
      <c r="D597" t="s">
        <v>12755</v>
      </c>
    </row>
    <row r="598" spans="1:4" ht="20.399999999999999" x14ac:dyDescent="0.2">
      <c r="A598" t="s">
        <v>590</v>
      </c>
      <c r="B598" t="s" ph="1">
        <v>590</v>
      </c>
      <c r="C598" t="str" ph="1">
        <f t="shared" si="9"/>
        <v>はっちょうへいいりぐち</v>
      </c>
      <c r="D598" t="s">
        <v>12756</v>
      </c>
    </row>
    <row r="599" spans="1:4" ht="20.399999999999999" x14ac:dyDescent="0.2">
      <c r="A599" t="s">
        <v>591</v>
      </c>
      <c r="B599" t="s" ph="1">
        <v>591</v>
      </c>
      <c r="C599" t="str" ph="1">
        <f t="shared" si="9"/>
        <v>15せん8ごう</v>
      </c>
      <c r="D599" t="s">
        <v>12757</v>
      </c>
    </row>
    <row r="600" spans="1:4" ht="20.399999999999999" x14ac:dyDescent="0.2">
      <c r="A600" t="s">
        <v>592</v>
      </c>
      <c r="B600" t="s" ph="1">
        <v>592</v>
      </c>
      <c r="C600" t="str" ph="1">
        <f t="shared" si="9"/>
        <v>ちゅうしほろ14ごう</v>
      </c>
      <c r="D600" t="s">
        <v>12758</v>
      </c>
    </row>
    <row r="601" spans="1:4" ht="20.399999999999999" x14ac:dyDescent="0.2">
      <c r="A601" t="s">
        <v>593</v>
      </c>
      <c r="B601" t="s" ph="1">
        <v>593</v>
      </c>
      <c r="C601" t="str" ph="1">
        <f t="shared" si="9"/>
        <v>だいちょう2ー8</v>
      </c>
      <c r="D601" t="s">
        <v>12759</v>
      </c>
    </row>
    <row r="602" spans="1:4" ht="20.399999999999999" x14ac:dyDescent="0.2">
      <c r="A602" t="s">
        <v>594</v>
      </c>
      <c r="B602" t="s" ph="1">
        <v>594</v>
      </c>
      <c r="C602" t="str" ph="1">
        <f t="shared" si="9"/>
        <v>ほべつしょうがっこうまえ</v>
      </c>
      <c r="D602" t="s">
        <v>12760</v>
      </c>
    </row>
    <row r="603" spans="1:4" ht="20.399999999999999" x14ac:dyDescent="0.2">
      <c r="A603" t="s">
        <v>595</v>
      </c>
      <c r="B603" t="s" ph="1">
        <v>595</v>
      </c>
      <c r="C603" t="str" ph="1">
        <f t="shared" si="9"/>
        <v>にし8じょう13ちょうめ</v>
      </c>
      <c r="D603" t="s">
        <v>12761</v>
      </c>
    </row>
    <row r="604" spans="1:4" ht="20.399999999999999" x14ac:dyDescent="0.2">
      <c r="A604" t="s">
        <v>596</v>
      </c>
      <c r="B604" t="s" ph="1">
        <v>596</v>
      </c>
      <c r="C604" t="str" ph="1">
        <f t="shared" si="9"/>
        <v>こうとうようごがっこう</v>
      </c>
      <c r="D604" t="s">
        <v>12762</v>
      </c>
    </row>
    <row r="605" spans="1:4" ht="20.399999999999999" x14ac:dyDescent="0.2">
      <c r="A605" t="s">
        <v>597</v>
      </c>
      <c r="B605" t="s" ph="1">
        <v>597</v>
      </c>
      <c r="C605" t="str" ph="1">
        <f t="shared" si="9"/>
        <v>ちかてつきた18じょうえき</v>
      </c>
      <c r="D605" t="s">
        <v>12763</v>
      </c>
    </row>
    <row r="606" spans="1:4" ht="20.399999999999999" x14ac:dyDescent="0.2">
      <c r="A606" t="s">
        <v>598</v>
      </c>
      <c r="B606" t="s" ph="1">
        <v>598</v>
      </c>
      <c r="C606" t="str" ph="1">
        <f t="shared" si="9"/>
        <v>おおぞら10ちょうめ</v>
      </c>
      <c r="D606" t="s">
        <v>12764</v>
      </c>
    </row>
    <row r="607" spans="1:4" ht="20.399999999999999" x14ac:dyDescent="0.2">
      <c r="A607" t="s">
        <v>599</v>
      </c>
      <c r="B607" t="s" ph="1">
        <v>599</v>
      </c>
      <c r="C607" t="str" ph="1">
        <f t="shared" si="9"/>
        <v>あさひしょうがっこうまえ</v>
      </c>
      <c r="D607" t="s">
        <v>12765</v>
      </c>
    </row>
    <row r="608" spans="1:4" ht="20.399999999999999" x14ac:dyDescent="0.2">
      <c r="A608" t="s">
        <v>600</v>
      </c>
      <c r="B608" t="s" ph="1">
        <v>600</v>
      </c>
      <c r="C608" t="str" ph="1">
        <f t="shared" si="9"/>
        <v>さんどーむおとふけ</v>
      </c>
      <c r="D608" t="s">
        <v>12766</v>
      </c>
    </row>
    <row r="609" spans="1:4" ht="20.399999999999999" x14ac:dyDescent="0.2">
      <c r="A609" t="s">
        <v>601</v>
      </c>
      <c r="B609" t="s" ph="1">
        <v>601</v>
      </c>
      <c r="C609" t="str" ph="1">
        <f t="shared" si="9"/>
        <v>ひのでかいかん</v>
      </c>
      <c r="D609" t="s">
        <v>12767</v>
      </c>
    </row>
    <row r="610" spans="1:4" ht="20.399999999999999" x14ac:dyDescent="0.2">
      <c r="A610" t="s">
        <v>602</v>
      </c>
      <c r="B610" t="s" ph="1">
        <v>602</v>
      </c>
      <c r="C610" t="str" ph="1">
        <f t="shared" si="9"/>
        <v>はぎわら</v>
      </c>
      <c r="D610" t="s">
        <v>12768</v>
      </c>
    </row>
    <row r="611" spans="1:4" ht="20.399999999999999" x14ac:dyDescent="0.2">
      <c r="A611" t="s">
        <v>603</v>
      </c>
      <c r="B611" t="s" ph="1">
        <v>603</v>
      </c>
      <c r="C611" t="str" ph="1">
        <f t="shared" si="9"/>
        <v>しまのしたえきまえ</v>
      </c>
      <c r="D611" t="s">
        <v>12769</v>
      </c>
    </row>
    <row r="612" spans="1:4" ht="20.399999999999999" x14ac:dyDescent="0.2">
      <c r="A612" t="s">
        <v>604</v>
      </c>
      <c r="B612" t="s" ph="1">
        <v>604</v>
      </c>
      <c r="C612" t="str" ph="1">
        <f t="shared" si="9"/>
        <v>はるみつ4ー8</v>
      </c>
      <c r="D612" t="s">
        <v>12770</v>
      </c>
    </row>
    <row r="613" spans="1:4" ht="20.399999999999999" x14ac:dyDescent="0.2">
      <c r="A613" t="s">
        <v>605</v>
      </c>
      <c r="B613" t="s" ph="1">
        <v>605</v>
      </c>
      <c r="C613" t="str" ph="1">
        <f t="shared" si="9"/>
        <v>ぶんたま</v>
      </c>
      <c r="D613" t="s">
        <v>12771</v>
      </c>
    </row>
    <row r="614" spans="1:4" ht="20.399999999999999" x14ac:dyDescent="0.2">
      <c r="A614" t="s">
        <v>606</v>
      </c>
      <c r="B614" t="s" ph="1">
        <v>606</v>
      </c>
      <c r="C614" t="str" ph="1">
        <f t="shared" si="9"/>
        <v>うちおおぶぶんきてん</v>
      </c>
      <c r="D614" t="s">
        <v>12772</v>
      </c>
    </row>
    <row r="615" spans="1:4" ht="20.399999999999999" x14ac:dyDescent="0.2">
      <c r="A615" t="s">
        <v>607</v>
      </c>
      <c r="B615" t="s" ph="1">
        <v>607</v>
      </c>
      <c r="C615" t="str" ph="1">
        <f t="shared" si="9"/>
        <v>にし11じょう1ちょうめ</v>
      </c>
      <c r="D615" t="s">
        <v>12773</v>
      </c>
    </row>
    <row r="616" spans="1:4" ht="20.399999999999999" x14ac:dyDescent="0.2">
      <c r="A616" t="s">
        <v>608</v>
      </c>
      <c r="B616" t="s" ph="1">
        <v>608</v>
      </c>
      <c r="C616" t="str" ph="1">
        <f t="shared" si="9"/>
        <v>おたのしけきた2ちょうめ</v>
      </c>
      <c r="D616" t="s">
        <v>12774</v>
      </c>
    </row>
    <row r="617" spans="1:4" ht="20.399999999999999" x14ac:dyDescent="0.2">
      <c r="A617" t="s">
        <v>609</v>
      </c>
      <c r="B617" t="s" ph="1">
        <v>609</v>
      </c>
      <c r="C617" t="str" ph="1">
        <f t="shared" si="9"/>
        <v>きた24ひがし10ちょうめ</v>
      </c>
      <c r="D617" t="s">
        <v>12775</v>
      </c>
    </row>
    <row r="618" spans="1:4" ht="20.399999999999999" x14ac:dyDescent="0.2">
      <c r="A618" t="s">
        <v>610</v>
      </c>
      <c r="B618" t="s" ph="1">
        <v>610</v>
      </c>
      <c r="C618" t="str" ph="1">
        <f t="shared" si="9"/>
        <v>しもにごうせん</v>
      </c>
      <c r="D618" t="s">
        <v>12776</v>
      </c>
    </row>
    <row r="619" spans="1:4" ht="20.399999999999999" x14ac:dyDescent="0.2">
      <c r="A619" t="s">
        <v>611</v>
      </c>
      <c r="B619" t="s" ph="1">
        <v>611</v>
      </c>
      <c r="C619" t="str" ph="1">
        <f t="shared" si="9"/>
        <v>にし3せんきた14ごう</v>
      </c>
      <c r="D619" t="s">
        <v>12777</v>
      </c>
    </row>
    <row r="620" spans="1:4" ht="20.399999999999999" x14ac:dyDescent="0.2">
      <c r="A620" t="s">
        <v>612</v>
      </c>
      <c r="B620" t="s" ph="1">
        <v>612</v>
      </c>
      <c r="C620" t="str" ph="1">
        <f t="shared" si="9"/>
        <v>しげるべつかいかんまえ</v>
      </c>
      <c r="D620" t="s">
        <v>12778</v>
      </c>
    </row>
    <row r="621" spans="1:4" ht="20.399999999999999" x14ac:dyDescent="0.2">
      <c r="A621" t="s">
        <v>613</v>
      </c>
      <c r="B621" t="s" ph="1">
        <v>613</v>
      </c>
      <c r="C621" t="str" ph="1">
        <f t="shared" si="9"/>
        <v>ひがし10じょう13ちょうめ</v>
      </c>
      <c r="D621" t="s">
        <v>12779</v>
      </c>
    </row>
    <row r="622" spans="1:4" ht="20.399999999999999" x14ac:dyDescent="0.2">
      <c r="A622" t="s">
        <v>614</v>
      </c>
      <c r="B622" t="s" ph="1">
        <v>614</v>
      </c>
      <c r="C622" t="str" ph="1">
        <f t="shared" si="9"/>
        <v>はるこころざしない</v>
      </c>
      <c r="D622" t="s">
        <v>12780</v>
      </c>
    </row>
    <row r="623" spans="1:4" ht="20.399999999999999" x14ac:dyDescent="0.2">
      <c r="A623" t="s">
        <v>615</v>
      </c>
      <c r="B623" t="s" ph="1">
        <v>615</v>
      </c>
      <c r="C623" t="str" ph="1">
        <f t="shared" si="9"/>
        <v>14せん</v>
      </c>
      <c r="D623" t="s">
        <v>12781</v>
      </c>
    </row>
    <row r="624" spans="1:4" ht="20.399999999999999" x14ac:dyDescent="0.2">
      <c r="A624" t="s">
        <v>616</v>
      </c>
      <c r="B624" t="s" ph="1">
        <v>616</v>
      </c>
      <c r="C624" t="str" ph="1">
        <f t="shared" si="9"/>
        <v>かいたく</v>
      </c>
      <c r="D624" t="s">
        <v>12782</v>
      </c>
    </row>
    <row r="625" spans="1:4" ht="20.399999999999999" x14ac:dyDescent="0.2">
      <c r="A625" t="s">
        <v>617</v>
      </c>
      <c r="B625" t="s" ph="1">
        <v>617</v>
      </c>
      <c r="C625" t="str" ph="1">
        <f t="shared" si="9"/>
        <v>にしまちきた20ちょうめ</v>
      </c>
      <c r="D625" t="s">
        <v>12783</v>
      </c>
    </row>
    <row r="626" spans="1:4" ht="20.399999999999999" x14ac:dyDescent="0.2">
      <c r="A626" t="s">
        <v>618</v>
      </c>
      <c r="B626" t="s" ph="1">
        <v>618</v>
      </c>
      <c r="C626" t="str" ph="1">
        <f t="shared" si="9"/>
        <v>よねむら</v>
      </c>
      <c r="D626" t="s">
        <v>12784</v>
      </c>
    </row>
    <row r="627" spans="1:4" ht="20.399999999999999" x14ac:dyDescent="0.2">
      <c r="A627" t="s">
        <v>619</v>
      </c>
      <c r="B627" t="s" ph="1">
        <v>619</v>
      </c>
      <c r="C627" t="str" ph="1">
        <f t="shared" si="9"/>
        <v>かめだこうえんいりぐち</v>
      </c>
      <c r="D627" t="s">
        <v>12785</v>
      </c>
    </row>
    <row r="628" spans="1:4" ht="20.399999999999999" x14ac:dyDescent="0.2">
      <c r="A628" t="s">
        <v>620</v>
      </c>
      <c r="B628" t="s" ph="1">
        <v>620</v>
      </c>
      <c r="C628" t="str" ph="1">
        <f t="shared" si="9"/>
        <v>20せん8ごう</v>
      </c>
      <c r="D628" t="s">
        <v>12786</v>
      </c>
    </row>
    <row r="629" spans="1:4" ht="20.399999999999999" x14ac:dyDescent="0.2">
      <c r="A629" t="s">
        <v>621</v>
      </c>
      <c r="B629" t="s" ph="1">
        <v>621</v>
      </c>
      <c r="C629" t="str" ph="1">
        <f t="shared" si="9"/>
        <v>いしかりちょうしゃまえ</v>
      </c>
      <c r="D629" t="s">
        <v>12787</v>
      </c>
    </row>
    <row r="630" spans="1:4" ht="20.399999999999999" x14ac:dyDescent="0.2">
      <c r="A630" t="s">
        <v>622</v>
      </c>
      <c r="B630" t="s" ph="1">
        <v>622</v>
      </c>
      <c r="C630" t="str" ph="1">
        <f t="shared" si="9"/>
        <v>だいばしょうがっこう</v>
      </c>
      <c r="D630" t="s">
        <v>12788</v>
      </c>
    </row>
    <row r="631" spans="1:4" ht="20.399999999999999" x14ac:dyDescent="0.2">
      <c r="A631" t="s">
        <v>623</v>
      </c>
      <c r="B631" t="s" ph="1">
        <v>623</v>
      </c>
      <c r="C631" t="str" ph="1">
        <f t="shared" si="9"/>
        <v>だいいちびょういんまえ</v>
      </c>
      <c r="D631" t="s">
        <v>12789</v>
      </c>
    </row>
    <row r="632" spans="1:4" ht="20.399999999999999" x14ac:dyDescent="0.2">
      <c r="A632" t="s">
        <v>624</v>
      </c>
      <c r="B632" t="s" ph="1">
        <v>624</v>
      </c>
      <c r="C632" t="str" ph="1">
        <f t="shared" si="9"/>
        <v>もんしょうまえ</v>
      </c>
      <c r="D632" t="s">
        <v>12790</v>
      </c>
    </row>
    <row r="633" spans="1:4" ht="20.399999999999999" x14ac:dyDescent="0.2">
      <c r="A633" t="s">
        <v>625</v>
      </c>
      <c r="B633" t="s" ph="1">
        <v>625</v>
      </c>
      <c r="C633" t="str" ph="1">
        <f t="shared" si="9"/>
        <v>ほろぬか</v>
      </c>
      <c r="D633" t="s">
        <v>12791</v>
      </c>
    </row>
    <row r="634" spans="1:4" ht="20.399999999999999" x14ac:dyDescent="0.2">
      <c r="A634" t="s">
        <v>626</v>
      </c>
      <c r="B634" t="s" ph="1">
        <v>626</v>
      </c>
      <c r="C634" t="str" ph="1">
        <f t="shared" si="9"/>
        <v>しみんけんこうひろば</v>
      </c>
      <c r="D634" t="s">
        <v>12792</v>
      </c>
    </row>
    <row r="635" spans="1:4" ht="20.399999999999999" x14ac:dyDescent="0.2">
      <c r="A635" t="s">
        <v>627</v>
      </c>
      <c r="B635" t="s" ph="1">
        <v>627</v>
      </c>
      <c r="C635" t="str" ph="1">
        <f t="shared" si="9"/>
        <v>りゅうつうせんたー</v>
      </c>
      <c r="D635" t="s">
        <v>12793</v>
      </c>
    </row>
    <row r="636" spans="1:4" ht="20.399999999999999" x14ac:dyDescent="0.2">
      <c r="A636" t="s">
        <v>628</v>
      </c>
      <c r="B636" t="s" ph="1">
        <v>628</v>
      </c>
      <c r="C636" t="str" ph="1">
        <f t="shared" si="9"/>
        <v>おおどおりにし5</v>
      </c>
      <c r="D636" t="s">
        <v>12794</v>
      </c>
    </row>
    <row r="637" spans="1:4" ht="20.399999999999999" x14ac:dyDescent="0.2">
      <c r="A637" t="s">
        <v>629</v>
      </c>
      <c r="B637" t="s" ph="1">
        <v>629</v>
      </c>
      <c r="C637" t="str" ph="1">
        <f t="shared" si="9"/>
        <v>きた7ちょうめ</v>
      </c>
      <c r="D637" t="s">
        <v>12795</v>
      </c>
    </row>
    <row r="638" spans="1:4" ht="20.399999999999999" x14ac:dyDescent="0.2">
      <c r="A638" t="s">
        <v>630</v>
      </c>
      <c r="B638" t="s" ph="1">
        <v>630</v>
      </c>
      <c r="C638" t="str" ph="1">
        <f t="shared" si="9"/>
        <v>きたおかだま3じょう2ちょうめ</v>
      </c>
      <c r="D638" t="s">
        <v>12796</v>
      </c>
    </row>
    <row r="639" spans="1:4" ht="20.399999999999999" x14ac:dyDescent="0.2">
      <c r="A639" t="s">
        <v>631</v>
      </c>
      <c r="B639" t="s" ph="1">
        <v>631</v>
      </c>
      <c r="C639" t="str" ph="1">
        <f t="shared" si="9"/>
        <v>11せん</v>
      </c>
      <c r="D639" t="s">
        <v>12797</v>
      </c>
    </row>
    <row r="640" spans="1:4" ht="20.399999999999999" x14ac:dyDescent="0.2">
      <c r="A640" t="s">
        <v>632</v>
      </c>
      <c r="B640" t="s" ph="1">
        <v>632</v>
      </c>
      <c r="C640" t="str" ph="1">
        <f t="shared" si="9"/>
        <v>むさ4ちょうめ</v>
      </c>
      <c r="D640" t="s">
        <v>12798</v>
      </c>
    </row>
    <row r="641" spans="1:4" ht="20.399999999999999" x14ac:dyDescent="0.2">
      <c r="A641" t="s">
        <v>633</v>
      </c>
      <c r="B641" t="s" ph="1">
        <v>633</v>
      </c>
      <c r="C641" t="str" ph="1">
        <f t="shared" si="9"/>
        <v>みそのだんち</v>
      </c>
      <c r="D641" t="s">
        <v>12799</v>
      </c>
    </row>
    <row r="642" spans="1:4" ht="20.399999999999999" x14ac:dyDescent="0.2">
      <c r="A642" t="s">
        <v>634</v>
      </c>
      <c r="B642" t="s" ph="1">
        <v>634</v>
      </c>
      <c r="C642" t="str" ph="1">
        <f t="shared" si="9"/>
        <v>よしのいりぐち</v>
      </c>
      <c r="D642" t="s">
        <v>12800</v>
      </c>
    </row>
    <row r="643" spans="1:4" ht="20.399999999999999" x14ac:dyDescent="0.2">
      <c r="A643" t="s">
        <v>635</v>
      </c>
      <c r="B643" t="s" ph="1">
        <v>635</v>
      </c>
      <c r="C643" t="str" ph="1">
        <f t="shared" ref="C643:C706" si="10">PHONETIC(B643)</f>
        <v>15せん20ごう</v>
      </c>
      <c r="D643" t="s">
        <v>12801</v>
      </c>
    </row>
    <row r="644" spans="1:4" ht="20.399999999999999" x14ac:dyDescent="0.2">
      <c r="A644" t="s">
        <v>636</v>
      </c>
      <c r="B644" t="s" ph="1">
        <v>636</v>
      </c>
      <c r="C644" t="str" ph="1">
        <f t="shared" si="10"/>
        <v>ろくぶいりぐち</v>
      </c>
      <c r="D644" t="s">
        <v>12802</v>
      </c>
    </row>
    <row r="645" spans="1:4" ht="20.399999999999999" x14ac:dyDescent="0.2">
      <c r="A645" t="s">
        <v>637</v>
      </c>
      <c r="B645" t="s" ph="1">
        <v>637</v>
      </c>
      <c r="C645" t="str" ph="1">
        <f t="shared" si="10"/>
        <v>かみやまどおり</v>
      </c>
      <c r="D645" t="s">
        <v>12803</v>
      </c>
    </row>
    <row r="646" spans="1:4" ht="20.399999999999999" x14ac:dyDescent="0.2">
      <c r="A646" t="s">
        <v>638</v>
      </c>
      <c r="B646" t="s" ph="1">
        <v>638</v>
      </c>
      <c r="C646" t="str" ph="1">
        <f t="shared" si="10"/>
        <v>ひがしはま</v>
      </c>
      <c r="D646" t="s">
        <v>12804</v>
      </c>
    </row>
    <row r="647" spans="1:4" ht="20.399999999999999" x14ac:dyDescent="0.2">
      <c r="A647" t="s">
        <v>639</v>
      </c>
      <c r="B647" t="s" ph="1">
        <v>639</v>
      </c>
      <c r="C647" t="str" ph="1">
        <f t="shared" si="10"/>
        <v>にしまち</v>
      </c>
      <c r="D647" t="s">
        <v>12805</v>
      </c>
    </row>
    <row r="648" spans="1:4" ht="20.399999999999999" x14ac:dyDescent="0.2">
      <c r="A648" t="s">
        <v>640</v>
      </c>
      <c r="B648" t="s" ph="1">
        <v>640</v>
      </c>
      <c r="C648" t="str" ph="1">
        <f t="shared" si="10"/>
        <v>にっせきいりぐち</v>
      </c>
      <c r="D648" t="s">
        <v>12806</v>
      </c>
    </row>
    <row r="649" spans="1:4" ht="20.399999999999999" x14ac:dyDescent="0.2">
      <c r="A649" t="s">
        <v>641</v>
      </c>
      <c r="B649" t="s" ph="1">
        <v>641</v>
      </c>
      <c r="C649" t="str" ph="1">
        <f t="shared" si="10"/>
        <v>きょうえんでらまえ</v>
      </c>
      <c r="D649" t="s">
        <v>12807</v>
      </c>
    </row>
    <row r="650" spans="1:4" ht="20.399999999999999" x14ac:dyDescent="0.2">
      <c r="A650" t="s">
        <v>642</v>
      </c>
      <c r="B650" t="s" ph="1">
        <v>642</v>
      </c>
      <c r="C650" t="str" ph="1">
        <f t="shared" si="10"/>
        <v>こうそくわっつ</v>
      </c>
      <c r="D650" t="s">
        <v>12808</v>
      </c>
    </row>
    <row r="651" spans="1:4" ht="20.399999999999999" x14ac:dyDescent="0.2">
      <c r="A651" t="s">
        <v>643</v>
      </c>
      <c r="B651" t="s" ph="1">
        <v>643</v>
      </c>
      <c r="C651" t="str" ph="1">
        <f t="shared" si="10"/>
        <v>しんまち</v>
      </c>
      <c r="D651" t="s">
        <v>12809</v>
      </c>
    </row>
    <row r="652" spans="1:4" ht="20.399999999999999" x14ac:dyDescent="0.2">
      <c r="A652" t="s">
        <v>644</v>
      </c>
      <c r="B652" t="s" ph="1">
        <v>644</v>
      </c>
      <c r="C652" t="str" ph="1">
        <f t="shared" si="10"/>
        <v>はるみまちにし</v>
      </c>
      <c r="D652" t="s">
        <v>12810</v>
      </c>
    </row>
    <row r="653" spans="1:4" ht="20.399999999999999" x14ac:dyDescent="0.2">
      <c r="A653" t="s">
        <v>645</v>
      </c>
      <c r="B653" t="s" ph="1">
        <v>645</v>
      </c>
      <c r="C653" t="str" ph="1">
        <f t="shared" si="10"/>
        <v>みはらさんちょうめ</v>
      </c>
      <c r="D653" t="s">
        <v>12811</v>
      </c>
    </row>
    <row r="654" spans="1:4" ht="20.399999999999999" x14ac:dyDescent="0.2">
      <c r="A654" t="s">
        <v>646</v>
      </c>
      <c r="B654" t="s" ph="1">
        <v>646</v>
      </c>
      <c r="C654" t="str" ph="1">
        <f t="shared" si="10"/>
        <v>わかばちょう2ちょうめ</v>
      </c>
      <c r="D654" t="s">
        <v>12812</v>
      </c>
    </row>
    <row r="655" spans="1:4" ht="20.399999999999999" x14ac:dyDescent="0.2">
      <c r="A655" t="s">
        <v>647</v>
      </c>
      <c r="B655" t="s" ph="1">
        <v>647</v>
      </c>
      <c r="C655" t="str" ph="1">
        <f t="shared" si="10"/>
        <v>みなみあれきない</v>
      </c>
      <c r="D655" t="s">
        <v>12813</v>
      </c>
    </row>
    <row r="656" spans="1:4" ht="20.399999999999999" x14ac:dyDescent="0.2">
      <c r="A656" t="s">
        <v>648</v>
      </c>
      <c r="B656" t="s" ph="1">
        <v>648</v>
      </c>
      <c r="C656" t="str" ph="1">
        <f t="shared" si="10"/>
        <v>あそうえきまえ</v>
      </c>
      <c r="D656" t="s">
        <v>12814</v>
      </c>
    </row>
    <row r="657" spans="1:4" ht="20.399999999999999" x14ac:dyDescent="0.2">
      <c r="A657" t="s">
        <v>649</v>
      </c>
      <c r="B657" t="s" ph="1">
        <v>649</v>
      </c>
      <c r="C657" t="str" ph="1">
        <f t="shared" si="10"/>
        <v>ちとせこうこう</v>
      </c>
      <c r="D657" t="s">
        <v>12815</v>
      </c>
    </row>
    <row r="658" spans="1:4" ht="20.399999999999999" x14ac:dyDescent="0.2">
      <c r="A658" t="s">
        <v>95</v>
      </c>
      <c r="B658" t="s" ph="1">
        <v>95</v>
      </c>
      <c r="C658" t="str" ph="1">
        <f t="shared" si="10"/>
        <v>みなみ5ごう</v>
      </c>
      <c r="D658" t="s">
        <v>12261</v>
      </c>
    </row>
    <row r="659" spans="1:4" ht="20.399999999999999" x14ac:dyDescent="0.2">
      <c r="A659" t="s">
        <v>650</v>
      </c>
      <c r="B659" t="s" ph="1">
        <v>650</v>
      </c>
      <c r="C659" t="str" ph="1">
        <f t="shared" si="10"/>
        <v>とまこまいえきまえ</v>
      </c>
      <c r="D659" t="s">
        <v>12816</v>
      </c>
    </row>
    <row r="660" spans="1:4" ht="20.399999999999999" x14ac:dyDescent="0.2">
      <c r="A660" t="s">
        <v>651</v>
      </c>
      <c r="B660" t="s" ph="1">
        <v>651</v>
      </c>
      <c r="C660" t="str" ph="1">
        <f t="shared" si="10"/>
        <v>ひがしふたせん</v>
      </c>
      <c r="D660" t="s">
        <v>12817</v>
      </c>
    </row>
    <row r="661" spans="1:4" ht="20.399999999999999" x14ac:dyDescent="0.2">
      <c r="A661" t="s">
        <v>652</v>
      </c>
      <c r="B661" t="s" ph="1">
        <v>652</v>
      </c>
      <c r="C661" t="str" ph="1">
        <f t="shared" si="10"/>
        <v>はしもとぜん</v>
      </c>
      <c r="D661" t="s">
        <v>12818</v>
      </c>
    </row>
    <row r="662" spans="1:4" ht="20.399999999999999" x14ac:dyDescent="0.2">
      <c r="A662" t="s">
        <v>653</v>
      </c>
      <c r="B662" t="s" ph="1">
        <v>653</v>
      </c>
      <c r="C662" t="str" ph="1">
        <f t="shared" si="10"/>
        <v>ゆうひがおかなかく</v>
      </c>
      <c r="D662" t="s">
        <v>12819</v>
      </c>
    </row>
    <row r="663" spans="1:4" ht="20.399999999999999" x14ac:dyDescent="0.2">
      <c r="A663" t="s">
        <v>654</v>
      </c>
      <c r="B663" t="s" ph="1">
        <v>654</v>
      </c>
      <c r="C663" t="str" ph="1">
        <f t="shared" si="10"/>
        <v>あずみみ</v>
      </c>
      <c r="D663" t="s">
        <v>12820</v>
      </c>
    </row>
    <row r="664" spans="1:4" ht="20.399999999999999" x14ac:dyDescent="0.2">
      <c r="A664" t="s">
        <v>655</v>
      </c>
      <c r="B664" t="s" ph="1">
        <v>655</v>
      </c>
      <c r="C664" t="str" ph="1">
        <f t="shared" si="10"/>
        <v>はなてんと</v>
      </c>
      <c r="D664" t="s">
        <v>12821</v>
      </c>
    </row>
    <row r="665" spans="1:4" ht="20.399999999999999" x14ac:dyDescent="0.2">
      <c r="A665" t="s">
        <v>656</v>
      </c>
      <c r="B665" t="s" ph="1">
        <v>656</v>
      </c>
      <c r="C665" t="str" ph="1">
        <f t="shared" si="10"/>
        <v>らんる</v>
      </c>
      <c r="D665" t="s">
        <v>12822</v>
      </c>
    </row>
    <row r="666" spans="1:4" ht="20.399999999999999" x14ac:dyDescent="0.2">
      <c r="A666" t="s">
        <v>657</v>
      </c>
      <c r="B666" t="s" ph="1">
        <v>657</v>
      </c>
      <c r="C666" t="str" ph="1">
        <f t="shared" si="10"/>
        <v>くねべつしょうまえ</v>
      </c>
      <c r="D666" t="s">
        <v>12823</v>
      </c>
    </row>
    <row r="667" spans="1:4" ht="20.399999999999999" x14ac:dyDescent="0.2">
      <c r="A667" t="s">
        <v>658</v>
      </c>
      <c r="B667" t="s" ph="1">
        <v>658</v>
      </c>
      <c r="C667" t="str" ph="1">
        <f t="shared" si="10"/>
        <v>ほくといりぐち</v>
      </c>
      <c r="D667" t="s">
        <v>12824</v>
      </c>
    </row>
    <row r="668" spans="1:4" ht="20.399999999999999" x14ac:dyDescent="0.2">
      <c r="A668" t="s">
        <v>659</v>
      </c>
      <c r="B668" t="s" ph="1">
        <v>659</v>
      </c>
      <c r="C668" t="str" ph="1">
        <f t="shared" si="10"/>
        <v>5じょうしょうわどおり</v>
      </c>
      <c r="D668" t="s">
        <v>12825</v>
      </c>
    </row>
    <row r="669" spans="1:4" ht="20.399999999999999" x14ac:dyDescent="0.2">
      <c r="A669" t="s">
        <v>660</v>
      </c>
      <c r="B669" t="s" ph="1">
        <v>660</v>
      </c>
      <c r="C669" t="str" ph="1">
        <f t="shared" si="10"/>
        <v>たわ</v>
      </c>
      <c r="D669" t="s">
        <v>12826</v>
      </c>
    </row>
    <row r="670" spans="1:4" ht="20.399999999999999" x14ac:dyDescent="0.2">
      <c r="A670" t="s">
        <v>661</v>
      </c>
      <c r="B670" t="s" ph="1">
        <v>661</v>
      </c>
      <c r="C670" t="str" ph="1">
        <f t="shared" si="10"/>
        <v>おわったらうす</v>
      </c>
      <c r="D670" t="s">
        <v>12827</v>
      </c>
    </row>
    <row r="671" spans="1:4" ht="20.399999999999999" x14ac:dyDescent="0.2">
      <c r="A671" t="s">
        <v>662</v>
      </c>
      <c r="B671" t="s" ph="1">
        <v>662</v>
      </c>
      <c r="C671" t="str" ph="1">
        <f t="shared" si="10"/>
        <v>もみじだんち</v>
      </c>
      <c r="D671" t="s">
        <v>12828</v>
      </c>
    </row>
    <row r="672" spans="1:4" ht="20.399999999999999" x14ac:dyDescent="0.2">
      <c r="A672" t="s">
        <v>663</v>
      </c>
      <c r="B672" t="s" ph="1">
        <v>663</v>
      </c>
      <c r="C672" t="str" ph="1">
        <f t="shared" si="10"/>
        <v>やよい1ちょうめ</v>
      </c>
      <c r="D672" t="s">
        <v>12829</v>
      </c>
    </row>
    <row r="673" spans="1:4" ht="20.399999999999999" x14ac:dyDescent="0.2">
      <c r="A673" t="s">
        <v>664</v>
      </c>
      <c r="B673" t="s" ph="1">
        <v>664</v>
      </c>
      <c r="C673" t="str" ph="1">
        <f t="shared" si="10"/>
        <v>うぐいすだんちまえ</v>
      </c>
      <c r="D673" t="s">
        <v>12830</v>
      </c>
    </row>
    <row r="674" spans="1:4" ht="20.399999999999999" x14ac:dyDescent="0.2">
      <c r="A674" t="s">
        <v>665</v>
      </c>
      <c r="B674" t="s" ph="1">
        <v>665</v>
      </c>
      <c r="C674" t="str" ph="1">
        <f t="shared" si="10"/>
        <v>さらべつみなみ2せん</v>
      </c>
      <c r="D674" t="s">
        <v>12831</v>
      </c>
    </row>
    <row r="675" spans="1:4" ht="20.399999999999999" x14ac:dyDescent="0.2">
      <c r="A675" t="s">
        <v>666</v>
      </c>
      <c r="B675" t="s" ph="1">
        <v>666</v>
      </c>
      <c r="C675" t="str" ph="1">
        <f t="shared" si="10"/>
        <v>しばたぜん</v>
      </c>
      <c r="D675" t="s">
        <v>12832</v>
      </c>
    </row>
    <row r="676" spans="1:4" ht="20.399999999999999" x14ac:dyDescent="0.2">
      <c r="A676" t="s">
        <v>667</v>
      </c>
      <c r="B676" t="s" ph="1">
        <v>667</v>
      </c>
      <c r="C676" t="str" ph="1">
        <f t="shared" si="10"/>
        <v>にっしょうどうろげーとまえ</v>
      </c>
      <c r="D676" t="s">
        <v>12833</v>
      </c>
    </row>
    <row r="677" spans="1:4" ht="20.399999999999999" x14ac:dyDescent="0.2">
      <c r="A677" t="s">
        <v>668</v>
      </c>
      <c r="B677" t="s" ph="1">
        <v>668</v>
      </c>
      <c r="C677" t="str" ph="1">
        <f t="shared" si="10"/>
        <v>ゆうえんちまえ</v>
      </c>
      <c r="D677" t="s">
        <v>12834</v>
      </c>
    </row>
    <row r="678" spans="1:4" ht="20.399999999999999" x14ac:dyDescent="0.2">
      <c r="A678" t="s">
        <v>669</v>
      </c>
      <c r="B678" t="s" ph="1">
        <v>669</v>
      </c>
      <c r="C678" t="str" ph="1">
        <f t="shared" si="10"/>
        <v>すえひろだんち</v>
      </c>
      <c r="D678" t="s">
        <v>12835</v>
      </c>
    </row>
    <row r="679" spans="1:4" ht="20.399999999999999" x14ac:dyDescent="0.2">
      <c r="A679" t="s">
        <v>670</v>
      </c>
      <c r="B679" t="s" ph="1">
        <v>670</v>
      </c>
      <c r="C679" t="str" ph="1">
        <f t="shared" si="10"/>
        <v>がくた</v>
      </c>
      <c r="D679" t="s">
        <v>12836</v>
      </c>
    </row>
    <row r="680" spans="1:4" ht="20.399999999999999" x14ac:dyDescent="0.2">
      <c r="A680" t="s">
        <v>671</v>
      </c>
      <c r="B680" t="s" ph="1">
        <v>671</v>
      </c>
      <c r="C680" t="str" ph="1">
        <f t="shared" si="10"/>
        <v>あおばちゅうがっこうまえ</v>
      </c>
      <c r="D680" t="s">
        <v>12837</v>
      </c>
    </row>
    <row r="681" spans="1:4" ht="20.399999999999999" x14ac:dyDescent="0.2">
      <c r="A681" t="s">
        <v>672</v>
      </c>
      <c r="B681" t="s" ph="1">
        <v>672</v>
      </c>
      <c r="C681" t="str" ph="1">
        <f t="shared" si="10"/>
        <v>じょうすいじょう</v>
      </c>
      <c r="D681" t="s">
        <v>12838</v>
      </c>
    </row>
    <row r="682" spans="1:4" ht="20.399999999999999" x14ac:dyDescent="0.2">
      <c r="A682" t="s">
        <v>673</v>
      </c>
      <c r="B682" t="s" ph="1">
        <v>673</v>
      </c>
      <c r="C682" t="str" ph="1">
        <f t="shared" si="10"/>
        <v>なかのしま1ちょうめ</v>
      </c>
      <c r="D682" t="s">
        <v>12839</v>
      </c>
    </row>
    <row r="683" spans="1:4" ht="20.399999999999999" x14ac:dyDescent="0.2">
      <c r="A683" t="s">
        <v>674</v>
      </c>
      <c r="B683" t="s" ph="1">
        <v>674</v>
      </c>
      <c r="C683" t="str" ph="1">
        <f t="shared" si="10"/>
        <v>しみんすきーじょういりぐち</v>
      </c>
      <c r="D683" t="s">
        <v>12840</v>
      </c>
    </row>
    <row r="684" spans="1:4" ht="20.399999999999999" x14ac:dyDescent="0.2">
      <c r="A684" t="s">
        <v>675</v>
      </c>
      <c r="B684" t="s" ph="1">
        <v>675</v>
      </c>
      <c r="C684" t="str" ph="1">
        <f t="shared" si="10"/>
        <v>なかぞのいりぐち</v>
      </c>
      <c r="D684" t="s">
        <v>12841</v>
      </c>
    </row>
    <row r="685" spans="1:4" ht="20.399999999999999" x14ac:dyDescent="0.2">
      <c r="A685" t="s">
        <v>676</v>
      </c>
      <c r="B685" t="s" ph="1">
        <v>676</v>
      </c>
      <c r="C685" t="str" ph="1">
        <f t="shared" si="10"/>
        <v>だい10くみあい</v>
      </c>
      <c r="D685" t="s">
        <v>12842</v>
      </c>
    </row>
    <row r="686" spans="1:4" ht="20.399999999999999" x14ac:dyDescent="0.2">
      <c r="A686" t="s">
        <v>677</v>
      </c>
      <c r="B686" t="s" ph="1">
        <v>677</v>
      </c>
      <c r="C686" t="str" ph="1">
        <f t="shared" si="10"/>
        <v>あけぼの2じょう3ちょうめ</v>
      </c>
      <c r="D686" t="s">
        <v>12843</v>
      </c>
    </row>
    <row r="687" spans="1:4" ht="20.399999999999999" x14ac:dyDescent="0.2">
      <c r="A687" t="s">
        <v>678</v>
      </c>
      <c r="B687" t="s" ph="1">
        <v>678</v>
      </c>
      <c r="C687" t="str" ph="1">
        <f t="shared" si="10"/>
        <v>あつがちゅう</v>
      </c>
      <c r="D687" t="s">
        <v>12844</v>
      </c>
    </row>
    <row r="688" spans="1:4" ht="20.399999999999999" x14ac:dyDescent="0.2">
      <c r="A688" t="s">
        <v>679</v>
      </c>
      <c r="B688" t="s" ph="1">
        <v>679</v>
      </c>
      <c r="C688" t="str" ph="1">
        <f t="shared" si="10"/>
        <v>なのはなほいくえん</v>
      </c>
      <c r="D688" t="s">
        <v>12845</v>
      </c>
    </row>
    <row r="689" spans="1:4" ht="20.399999999999999" x14ac:dyDescent="0.2">
      <c r="A689" t="s">
        <v>680</v>
      </c>
      <c r="B689" t="s" ph="1">
        <v>680</v>
      </c>
      <c r="C689" t="str" ph="1">
        <f t="shared" si="10"/>
        <v>そらちおおの</v>
      </c>
      <c r="D689" t="s">
        <v>12846</v>
      </c>
    </row>
    <row r="690" spans="1:4" ht="20.399999999999999" x14ac:dyDescent="0.2">
      <c r="A690" t="s">
        <v>681</v>
      </c>
      <c r="B690" t="s" ph="1">
        <v>681</v>
      </c>
      <c r="C690" t="str" ph="1">
        <f t="shared" si="10"/>
        <v>だい2しょうがっこうまえ</v>
      </c>
      <c r="D690" t="s">
        <v>12847</v>
      </c>
    </row>
    <row r="691" spans="1:4" ht="20.399999999999999" x14ac:dyDescent="0.2">
      <c r="A691" t="s">
        <v>682</v>
      </c>
      <c r="B691" t="s" ph="1">
        <v>682</v>
      </c>
      <c r="C691" t="str" ph="1">
        <f t="shared" si="10"/>
        <v>りゅうつうだんち1じょう8ちょうめ</v>
      </c>
      <c r="D691" t="s">
        <v>12848</v>
      </c>
    </row>
    <row r="692" spans="1:4" ht="20.399999999999999" x14ac:dyDescent="0.2">
      <c r="A692" t="s">
        <v>683</v>
      </c>
      <c r="B692" t="s" ph="1">
        <v>683</v>
      </c>
      <c r="C692" t="str" ph="1">
        <f t="shared" si="10"/>
        <v>きよしほろえんまえ</v>
      </c>
      <c r="D692" t="s">
        <v>12849</v>
      </c>
    </row>
    <row r="693" spans="1:4" ht="20.399999999999999" x14ac:dyDescent="0.2">
      <c r="A693" t="s">
        <v>684</v>
      </c>
      <c r="B693" t="s" ph="1">
        <v>684</v>
      </c>
      <c r="C693" t="str" ph="1">
        <f t="shared" si="10"/>
        <v>いずみかわ</v>
      </c>
      <c r="D693" t="s">
        <v>12850</v>
      </c>
    </row>
    <row r="694" spans="1:4" ht="20.399999999999999" x14ac:dyDescent="0.2">
      <c r="A694" t="s">
        <v>685</v>
      </c>
      <c r="B694" t="s" ph="1">
        <v>685</v>
      </c>
      <c r="C694" t="str" ph="1">
        <f t="shared" si="10"/>
        <v>まるやまばすたーみなる</v>
      </c>
      <c r="D694" t="s">
        <v>12851</v>
      </c>
    </row>
    <row r="695" spans="1:4" ht="20.399999999999999" x14ac:dyDescent="0.2">
      <c r="A695" t="s">
        <v>686</v>
      </c>
      <c r="B695" t="s" ph="1">
        <v>686</v>
      </c>
      <c r="C695" t="str" ph="1">
        <f t="shared" si="10"/>
        <v>まくべつろうじんふくしせんたーまえ</v>
      </c>
      <c r="D695" t="s">
        <v>12852</v>
      </c>
    </row>
    <row r="696" spans="1:4" ht="20.399999999999999" x14ac:dyDescent="0.2">
      <c r="A696" t="s">
        <v>687</v>
      </c>
      <c r="B696" t="s" ph="1">
        <v>687</v>
      </c>
      <c r="C696" t="str" ph="1">
        <f t="shared" si="10"/>
        <v>10の22</v>
      </c>
      <c r="D696" t="s">
        <v>12853</v>
      </c>
    </row>
    <row r="697" spans="1:4" ht="20.399999999999999" x14ac:dyDescent="0.2">
      <c r="A697" t="s">
        <v>688</v>
      </c>
      <c r="B697" t="s" ph="1">
        <v>688</v>
      </c>
      <c r="C697" t="str" ph="1">
        <f t="shared" si="10"/>
        <v>りくべつせき</v>
      </c>
      <c r="D697" t="s">
        <v>12854</v>
      </c>
    </row>
    <row r="698" spans="1:4" ht="20.399999999999999" x14ac:dyDescent="0.2">
      <c r="A698" t="s">
        <v>689</v>
      </c>
      <c r="B698" t="s" ph="1">
        <v>689</v>
      </c>
      <c r="C698" t="str" ph="1">
        <f t="shared" si="10"/>
        <v>ほけんせんたーまえ</v>
      </c>
      <c r="D698" t="s">
        <v>12855</v>
      </c>
    </row>
    <row r="699" spans="1:4" ht="20.399999999999999" x14ac:dyDescent="0.2">
      <c r="A699" t="s">
        <v>690</v>
      </c>
      <c r="B699" t="s" ph="1">
        <v>690</v>
      </c>
      <c r="C699" t="str" ph="1">
        <f t="shared" si="10"/>
        <v>みなみ16じょうにし11ちょうめ</v>
      </c>
      <c r="D699" t="s">
        <v>12856</v>
      </c>
    </row>
    <row r="700" spans="1:4" ht="20.399999999999999" x14ac:dyDescent="0.2">
      <c r="A700" t="s">
        <v>691</v>
      </c>
      <c r="B700" t="s" ph="1">
        <v>691</v>
      </c>
      <c r="C700" t="str" ph="1">
        <f t="shared" si="10"/>
        <v>36せんにし1ごう</v>
      </c>
      <c r="D700" t="s">
        <v>12857</v>
      </c>
    </row>
    <row r="701" spans="1:4" ht="20.399999999999999" x14ac:dyDescent="0.2">
      <c r="A701" t="s">
        <v>692</v>
      </c>
      <c r="B701" t="s" ph="1">
        <v>692</v>
      </c>
      <c r="C701" t="str" ph="1">
        <f t="shared" si="10"/>
        <v>あかいし</v>
      </c>
      <c r="D701" t="s">
        <v>12858</v>
      </c>
    </row>
    <row r="702" spans="1:4" ht="20.399999999999999" x14ac:dyDescent="0.2">
      <c r="A702" t="s">
        <v>693</v>
      </c>
      <c r="B702" t="s" ph="1">
        <v>693</v>
      </c>
      <c r="C702" t="str" ph="1">
        <f t="shared" si="10"/>
        <v>とよおか4ー6</v>
      </c>
      <c r="D702" t="s">
        <v>12859</v>
      </c>
    </row>
    <row r="703" spans="1:4" ht="20.399999999999999" x14ac:dyDescent="0.2">
      <c r="A703" t="s">
        <v>694</v>
      </c>
      <c r="B703" t="s" ph="1">
        <v>694</v>
      </c>
      <c r="C703" t="str" ph="1">
        <f t="shared" si="10"/>
        <v>あやめがはら</v>
      </c>
      <c r="D703" t="s">
        <v>12860</v>
      </c>
    </row>
    <row r="704" spans="1:4" ht="20.399999999999999" x14ac:dyDescent="0.2">
      <c r="A704" t="s">
        <v>695</v>
      </c>
      <c r="B704" t="s" ph="1">
        <v>695</v>
      </c>
      <c r="C704" t="str" ph="1">
        <f t="shared" si="10"/>
        <v>しずおか</v>
      </c>
      <c r="D704" t="s">
        <v>12861</v>
      </c>
    </row>
    <row r="705" spans="1:4" ht="20.399999999999999" x14ac:dyDescent="0.2">
      <c r="A705" t="s">
        <v>696</v>
      </c>
      <c r="B705" t="s" ph="1">
        <v>696</v>
      </c>
      <c r="C705" t="str" ph="1">
        <f t="shared" si="10"/>
        <v>しょうわ4ちょうめ</v>
      </c>
      <c r="D705" t="s">
        <v>12862</v>
      </c>
    </row>
    <row r="706" spans="1:4" ht="20.399999999999999" x14ac:dyDescent="0.2">
      <c r="A706" t="s">
        <v>697</v>
      </c>
      <c r="B706" t="s" ph="1">
        <v>697</v>
      </c>
      <c r="C706" t="str" ph="1">
        <f t="shared" si="10"/>
        <v>こうえいじゅうたく</v>
      </c>
      <c r="D706" t="s">
        <v>12863</v>
      </c>
    </row>
    <row r="707" spans="1:4" ht="20.399999999999999" x14ac:dyDescent="0.2">
      <c r="A707" t="s">
        <v>698</v>
      </c>
      <c r="B707" t="s" ph="1">
        <v>698</v>
      </c>
      <c r="C707" t="str" ph="1">
        <f t="shared" ref="C707:C770" si="11">PHONETIC(B707)</f>
        <v>ほくりょうまえ</v>
      </c>
      <c r="D707" t="s">
        <v>12864</v>
      </c>
    </row>
    <row r="708" spans="1:4" ht="20.399999999999999" x14ac:dyDescent="0.2">
      <c r="A708" t="s">
        <v>699</v>
      </c>
      <c r="B708" t="s" ph="1">
        <v>699</v>
      </c>
      <c r="C708" t="str" ph="1">
        <f t="shared" si="11"/>
        <v>すずらんばし</v>
      </c>
      <c r="D708" t="s">
        <v>12865</v>
      </c>
    </row>
    <row r="709" spans="1:4" ht="20.399999999999999" x14ac:dyDescent="0.2">
      <c r="A709" t="s">
        <v>700</v>
      </c>
      <c r="B709" t="s" ph="1">
        <v>700</v>
      </c>
      <c r="C709" t="str" ph="1">
        <f t="shared" si="11"/>
        <v>ちりべつかいかん</v>
      </c>
      <c r="D709" t="s">
        <v>12866</v>
      </c>
    </row>
    <row r="710" spans="1:4" ht="20.399999999999999" x14ac:dyDescent="0.2">
      <c r="A710" t="s">
        <v>701</v>
      </c>
      <c r="B710" t="s" ph="1">
        <v>701</v>
      </c>
      <c r="C710" t="str" ph="1">
        <f t="shared" si="11"/>
        <v>しんかわ6じょう15ちょうめ</v>
      </c>
      <c r="D710" t="s">
        <v>12867</v>
      </c>
    </row>
    <row r="711" spans="1:4" ht="20.399999999999999" x14ac:dyDescent="0.2">
      <c r="A711" t="s">
        <v>702</v>
      </c>
      <c r="B711" t="s" ph="1">
        <v>702</v>
      </c>
      <c r="C711" t="str" ph="1">
        <f t="shared" si="11"/>
        <v>びほろこくほびょういん</v>
      </c>
      <c r="D711" t="s">
        <v>12868</v>
      </c>
    </row>
    <row r="712" spans="1:4" ht="20.399999999999999" x14ac:dyDescent="0.2">
      <c r="A712" t="s">
        <v>703</v>
      </c>
      <c r="B712" t="s" ph="1">
        <v>703</v>
      </c>
      <c r="C712" t="str" ph="1">
        <f t="shared" si="11"/>
        <v>しみんごるふじょういりぐち</v>
      </c>
      <c r="D712" t="s">
        <v>12869</v>
      </c>
    </row>
    <row r="713" spans="1:4" ht="20.399999999999999" x14ac:dyDescent="0.2">
      <c r="A713" t="s">
        <v>704</v>
      </c>
      <c r="B713" t="s" ph="1">
        <v>704</v>
      </c>
      <c r="C713" t="str" ph="1">
        <f t="shared" si="11"/>
        <v>ただかず3じょう1ちょうめ</v>
      </c>
      <c r="D713" t="s">
        <v>12870</v>
      </c>
    </row>
    <row r="714" spans="1:4" ht="20.399999999999999" x14ac:dyDescent="0.2">
      <c r="A714" t="s">
        <v>705</v>
      </c>
      <c r="B714" t="s" ph="1">
        <v>705</v>
      </c>
      <c r="C714" t="str" ph="1">
        <f t="shared" si="11"/>
        <v>こうこうどおり</v>
      </c>
      <c r="D714" t="s">
        <v>12871</v>
      </c>
    </row>
    <row r="715" spans="1:4" ht="20.399999999999999" x14ac:dyDescent="0.2">
      <c r="A715" t="s">
        <v>706</v>
      </c>
      <c r="B715" t="s" ph="1">
        <v>706</v>
      </c>
      <c r="C715" t="str" ph="1">
        <f t="shared" si="11"/>
        <v>ぱーくごるふじょう</v>
      </c>
      <c r="D715" t="s">
        <v>12872</v>
      </c>
    </row>
    <row r="716" spans="1:4" ht="20.399999999999999" x14ac:dyDescent="0.2">
      <c r="A716" t="s">
        <v>707</v>
      </c>
      <c r="B716" t="s" ph="1">
        <v>707</v>
      </c>
      <c r="C716" t="str" ph="1">
        <f t="shared" si="11"/>
        <v>ふれあいばし</v>
      </c>
      <c r="D716" t="s">
        <v>12873</v>
      </c>
    </row>
    <row r="717" spans="1:4" ht="20.399999999999999" x14ac:dyDescent="0.2">
      <c r="A717" t="s">
        <v>708</v>
      </c>
      <c r="B717" t="s" ph="1">
        <v>708</v>
      </c>
      <c r="C717" t="str" ph="1">
        <f t="shared" si="11"/>
        <v>おおまがりひかり2ちょうめ</v>
      </c>
      <c r="D717" t="s">
        <v>12874</v>
      </c>
    </row>
    <row r="718" spans="1:4" ht="20.399999999999999" x14ac:dyDescent="0.2">
      <c r="A718" t="s">
        <v>709</v>
      </c>
      <c r="B718" t="s" ph="1">
        <v>709</v>
      </c>
      <c r="C718" t="str" ph="1">
        <f t="shared" si="11"/>
        <v>ちよこころざしべつ</v>
      </c>
      <c r="D718" t="s">
        <v>12875</v>
      </c>
    </row>
    <row r="719" spans="1:4" ht="20.399999999999999" x14ac:dyDescent="0.2">
      <c r="A719" t="s">
        <v>710</v>
      </c>
      <c r="B719" t="s" ph="1">
        <v>710</v>
      </c>
      <c r="C719" t="str" ph="1">
        <f t="shared" si="11"/>
        <v>かいせいだい3</v>
      </c>
      <c r="D719" t="s">
        <v>12876</v>
      </c>
    </row>
    <row r="720" spans="1:4" ht="20.399999999999999" x14ac:dyDescent="0.2">
      <c r="A720" t="s">
        <v>711</v>
      </c>
      <c r="B720" t="s" ph="1">
        <v>711</v>
      </c>
      <c r="C720" t="str" ph="1">
        <f t="shared" si="11"/>
        <v>つべつこうえいだんち</v>
      </c>
      <c r="D720" t="s">
        <v>12877</v>
      </c>
    </row>
    <row r="721" spans="1:4" ht="20.399999999999999" x14ac:dyDescent="0.2">
      <c r="A721" t="s">
        <v>712</v>
      </c>
      <c r="B721" t="s" ph="1">
        <v>712</v>
      </c>
      <c r="C721" t="str" ph="1">
        <f t="shared" si="11"/>
        <v>どぼくげんぎょうしょ</v>
      </c>
      <c r="D721" t="s">
        <v>12878</v>
      </c>
    </row>
    <row r="722" spans="1:4" ht="20.399999999999999" x14ac:dyDescent="0.2">
      <c r="A722" t="s">
        <v>713</v>
      </c>
      <c r="B722" t="s" ph="1">
        <v>713</v>
      </c>
      <c r="C722" t="str" ph="1">
        <f t="shared" si="11"/>
        <v>ながやま2じょう4</v>
      </c>
      <c r="D722" t="s">
        <v>12879</v>
      </c>
    </row>
    <row r="723" spans="1:4" ht="20.399999999999999" x14ac:dyDescent="0.2">
      <c r="A723" t="s">
        <v>714</v>
      </c>
      <c r="B723" t="s" ph="1">
        <v>714</v>
      </c>
      <c r="C723" t="str" ph="1">
        <f t="shared" si="11"/>
        <v>ろくがおかいりぐち</v>
      </c>
      <c r="D723" t="s">
        <v>12880</v>
      </c>
    </row>
    <row r="724" spans="1:4" ht="20.399999999999999" x14ac:dyDescent="0.2">
      <c r="A724" t="s">
        <v>52</v>
      </c>
      <c r="B724" t="s" ph="1">
        <v>52</v>
      </c>
      <c r="C724" t="str" ph="1">
        <f t="shared" si="11"/>
        <v>26せん</v>
      </c>
      <c r="D724" t="s">
        <v>12218</v>
      </c>
    </row>
    <row r="725" spans="1:4" ht="20.399999999999999" x14ac:dyDescent="0.2">
      <c r="A725" t="s">
        <v>715</v>
      </c>
      <c r="B725" t="s" ph="1">
        <v>715</v>
      </c>
      <c r="C725" t="str" ph="1">
        <f t="shared" si="11"/>
        <v>いのつじゅうじがい</v>
      </c>
      <c r="D725" t="s">
        <v>12881</v>
      </c>
    </row>
    <row r="726" spans="1:4" ht="20.399999999999999" x14ac:dyDescent="0.2">
      <c r="A726" t="s">
        <v>528</v>
      </c>
      <c r="B726" t="s" ph="1">
        <v>528</v>
      </c>
      <c r="C726" t="str" ph="1">
        <f t="shared" si="11"/>
        <v>おおまがり</v>
      </c>
      <c r="D726" t="s">
        <v>12695</v>
      </c>
    </row>
    <row r="727" spans="1:4" ht="20.399999999999999" x14ac:dyDescent="0.2">
      <c r="A727" t="s">
        <v>716</v>
      </c>
      <c r="B727" t="s" ph="1">
        <v>716</v>
      </c>
      <c r="C727" t="str" ph="1">
        <f t="shared" si="11"/>
        <v>おたるすいぞくかん</v>
      </c>
      <c r="D727" t="s">
        <v>12882</v>
      </c>
    </row>
    <row r="728" spans="1:4" ht="20.399999999999999" x14ac:dyDescent="0.2">
      <c r="A728" t="s">
        <v>717</v>
      </c>
      <c r="B728" t="s" ph="1">
        <v>717</v>
      </c>
      <c r="C728" t="str" ph="1">
        <f t="shared" si="11"/>
        <v>きょういくだいつう</v>
      </c>
      <c r="D728" t="s">
        <v>12883</v>
      </c>
    </row>
    <row r="729" spans="1:4" ht="20.399999999999999" x14ac:dyDescent="0.2">
      <c r="A729" t="s">
        <v>718</v>
      </c>
      <c r="B729" t="s" ph="1">
        <v>718</v>
      </c>
      <c r="C729" t="str" ph="1">
        <f t="shared" si="11"/>
        <v>もとさわき</v>
      </c>
      <c r="D729" t="s">
        <v>12884</v>
      </c>
    </row>
    <row r="730" spans="1:4" ht="20.399999999999999" x14ac:dyDescent="0.2">
      <c r="A730" t="s">
        <v>719</v>
      </c>
      <c r="B730" t="s" ph="1">
        <v>719</v>
      </c>
      <c r="C730" t="str" ph="1">
        <f t="shared" si="11"/>
        <v>16せん</v>
      </c>
      <c r="D730" t="s">
        <v>12885</v>
      </c>
    </row>
    <row r="731" spans="1:4" ht="20.399999999999999" x14ac:dyDescent="0.2">
      <c r="A731" t="s">
        <v>720</v>
      </c>
      <c r="B731" t="s" ph="1">
        <v>720</v>
      </c>
      <c r="C731" t="str" ph="1">
        <f t="shared" si="11"/>
        <v>しんがくえんだい</v>
      </c>
      <c r="D731" t="s">
        <v>12886</v>
      </c>
    </row>
    <row r="732" spans="1:4" ht="20.399999999999999" x14ac:dyDescent="0.2">
      <c r="A732" t="s">
        <v>721</v>
      </c>
      <c r="B732" t="s" ph="1">
        <v>721</v>
      </c>
      <c r="C732" t="str" ph="1">
        <f t="shared" si="11"/>
        <v>ひのうら</v>
      </c>
      <c r="D732" t="s">
        <v>12887</v>
      </c>
    </row>
    <row r="733" spans="1:4" ht="20.399999999999999" x14ac:dyDescent="0.2">
      <c r="A733" t="s">
        <v>722</v>
      </c>
      <c r="B733" t="s" ph="1">
        <v>722</v>
      </c>
      <c r="C733" t="str" ph="1">
        <f t="shared" si="11"/>
        <v>かふか</v>
      </c>
      <c r="D733" t="s">
        <v>12888</v>
      </c>
    </row>
    <row r="734" spans="1:4" ht="20.399999999999999" x14ac:dyDescent="0.2">
      <c r="A734" t="s">
        <v>723</v>
      </c>
      <c r="B734" t="s" ph="1">
        <v>723</v>
      </c>
      <c r="C734" t="str" ph="1">
        <f t="shared" si="11"/>
        <v>にしうただんちまえ</v>
      </c>
      <c r="D734" t="s">
        <v>12889</v>
      </c>
    </row>
    <row r="735" spans="1:4" ht="20.399999999999999" x14ac:dyDescent="0.2">
      <c r="A735" t="s">
        <v>724</v>
      </c>
      <c r="B735" t="s" ph="1">
        <v>724</v>
      </c>
      <c r="C735" t="str" ph="1">
        <f t="shared" si="11"/>
        <v>なんぽろ</v>
      </c>
      <c r="D735" t="s">
        <v>12890</v>
      </c>
    </row>
    <row r="736" spans="1:4" ht="20.399999999999999" x14ac:dyDescent="0.2">
      <c r="A736" t="s">
        <v>725</v>
      </c>
      <c r="B736" t="s" ph="1">
        <v>725</v>
      </c>
      <c r="C736" t="str" ph="1">
        <f t="shared" si="11"/>
        <v>ちゅうかかいかんまえ</v>
      </c>
      <c r="D736" t="s">
        <v>12891</v>
      </c>
    </row>
    <row r="737" spans="1:4" ht="20.399999999999999" x14ac:dyDescent="0.2">
      <c r="A737" t="s">
        <v>726</v>
      </c>
      <c r="B737" t="s" ph="1">
        <v>726</v>
      </c>
      <c r="C737" t="str" ph="1">
        <f t="shared" si="11"/>
        <v>24せん9ごう</v>
      </c>
      <c r="D737" t="s">
        <v>12892</v>
      </c>
    </row>
    <row r="738" spans="1:4" ht="20.399999999999999" x14ac:dyDescent="0.2">
      <c r="A738" t="s">
        <v>727</v>
      </c>
      <c r="B738" t="s" ph="1">
        <v>727</v>
      </c>
      <c r="C738" t="str" ph="1">
        <f t="shared" si="11"/>
        <v>おおどおり4ちょうめ</v>
      </c>
      <c r="D738" t="s">
        <v>12893</v>
      </c>
    </row>
    <row r="739" spans="1:4" ht="20.399999999999999" x14ac:dyDescent="0.2">
      <c r="A739" t="s">
        <v>728</v>
      </c>
      <c r="B739" t="s" ph="1">
        <v>728</v>
      </c>
      <c r="C739" t="str" ph="1">
        <f t="shared" si="11"/>
        <v>ちえんべつ</v>
      </c>
      <c r="D739" t="s">
        <v>12894</v>
      </c>
    </row>
    <row r="740" spans="1:4" ht="20.399999999999999" x14ac:dyDescent="0.2">
      <c r="A740" t="s">
        <v>729</v>
      </c>
      <c r="B740" t="s" ph="1">
        <v>729</v>
      </c>
      <c r="C740" t="str" ph="1">
        <f t="shared" si="11"/>
        <v>かむい10せん</v>
      </c>
      <c r="D740" t="s">
        <v>12895</v>
      </c>
    </row>
    <row r="741" spans="1:4" ht="20.399999999999999" x14ac:dyDescent="0.2">
      <c r="A741" t="s">
        <v>730</v>
      </c>
      <c r="B741" t="s" ph="1">
        <v>730</v>
      </c>
      <c r="C741" t="str" ph="1">
        <f t="shared" si="11"/>
        <v>11せん4ごう</v>
      </c>
      <c r="D741" t="s">
        <v>12896</v>
      </c>
    </row>
    <row r="742" spans="1:4" ht="20.399999999999999" x14ac:dyDescent="0.2">
      <c r="A742" t="s">
        <v>731</v>
      </c>
      <c r="B742" t="s" ph="1">
        <v>731</v>
      </c>
      <c r="C742" t="str" ph="1">
        <f t="shared" si="11"/>
        <v>きたかど19</v>
      </c>
      <c r="D742" t="s">
        <v>12897</v>
      </c>
    </row>
    <row r="743" spans="1:4" ht="20.399999999999999" x14ac:dyDescent="0.2">
      <c r="A743" t="s">
        <v>732</v>
      </c>
      <c r="B743" t="s" ph="1">
        <v>732</v>
      </c>
      <c r="C743" t="str" ph="1">
        <f t="shared" si="11"/>
        <v>みかさしりつびょういんまえ</v>
      </c>
      <c r="D743" t="s">
        <v>12898</v>
      </c>
    </row>
    <row r="744" spans="1:4" ht="20.399999999999999" x14ac:dyDescent="0.2">
      <c r="A744" t="s">
        <v>733</v>
      </c>
      <c r="B744" t="s" ph="1">
        <v>733</v>
      </c>
      <c r="C744" t="str" ph="1">
        <f t="shared" si="11"/>
        <v>2じょう8ちょうめ</v>
      </c>
      <c r="D744" t="s">
        <v>12899</v>
      </c>
    </row>
    <row r="745" spans="1:4" ht="20.399999999999999" x14ac:dyDescent="0.2">
      <c r="A745" t="s">
        <v>734</v>
      </c>
      <c r="B745" t="s" ph="1">
        <v>734</v>
      </c>
      <c r="C745" t="str" ph="1">
        <f t="shared" si="11"/>
        <v>おおまちゆうびんきょく</v>
      </c>
      <c r="D745" t="s">
        <v>12900</v>
      </c>
    </row>
    <row r="746" spans="1:4" ht="20.399999999999999" x14ac:dyDescent="0.2">
      <c r="A746" t="s">
        <v>735</v>
      </c>
      <c r="B746" t="s" ph="1">
        <v>735</v>
      </c>
      <c r="C746" t="str" ph="1">
        <f t="shared" si="11"/>
        <v>やよいばし</v>
      </c>
      <c r="D746" t="s">
        <v>12901</v>
      </c>
    </row>
    <row r="747" spans="1:4" ht="20.399999999999999" x14ac:dyDescent="0.2">
      <c r="A747" t="s">
        <v>736</v>
      </c>
      <c r="B747" t="s" ph="1">
        <v>736</v>
      </c>
      <c r="C747" t="str" ph="1">
        <f t="shared" si="11"/>
        <v>14せん16ごう</v>
      </c>
      <c r="D747" t="s">
        <v>12902</v>
      </c>
    </row>
    <row r="748" spans="1:4" ht="20.399999999999999" x14ac:dyDescent="0.2">
      <c r="A748" t="s">
        <v>737</v>
      </c>
      <c r="B748" t="s" ph="1">
        <v>737</v>
      </c>
      <c r="C748" t="str" ph="1">
        <f t="shared" si="11"/>
        <v>えにわしてぃほーるまえ</v>
      </c>
      <c r="D748" t="s">
        <v>12903</v>
      </c>
    </row>
    <row r="749" spans="1:4" ht="20.399999999999999" x14ac:dyDescent="0.2">
      <c r="A749" t="s">
        <v>738</v>
      </c>
      <c r="B749" t="s" ph="1">
        <v>738</v>
      </c>
      <c r="C749" t="str" ph="1">
        <f t="shared" si="11"/>
        <v>きゅうこしじしょうがっこう</v>
      </c>
      <c r="D749" t="s">
        <v>12904</v>
      </c>
    </row>
    <row r="750" spans="1:4" ht="20.399999999999999" x14ac:dyDescent="0.2">
      <c r="A750" t="s">
        <v>739</v>
      </c>
      <c r="B750" t="s" ph="1">
        <v>739</v>
      </c>
      <c r="C750" t="str" ph="1">
        <f t="shared" si="11"/>
        <v>はろーわーく</v>
      </c>
      <c r="D750" t="s">
        <v>12905</v>
      </c>
    </row>
    <row r="751" spans="1:4" ht="20.399999999999999" x14ac:dyDescent="0.2">
      <c r="A751" t="s">
        <v>740</v>
      </c>
      <c r="B751" t="s" ph="1">
        <v>740</v>
      </c>
      <c r="C751" t="str" ph="1">
        <f t="shared" si="11"/>
        <v>みずほちゅうおう</v>
      </c>
      <c r="D751" t="s">
        <v>12906</v>
      </c>
    </row>
    <row r="752" spans="1:4" ht="20.399999999999999" x14ac:dyDescent="0.2">
      <c r="A752" t="s">
        <v>741</v>
      </c>
      <c r="B752" t="s" ph="1">
        <v>741</v>
      </c>
      <c r="C752" t="str" ph="1">
        <f t="shared" si="11"/>
        <v>にし21せん</v>
      </c>
      <c r="D752" t="s">
        <v>12907</v>
      </c>
    </row>
    <row r="753" spans="1:4" ht="20.399999999999999" x14ac:dyDescent="0.2">
      <c r="A753" t="s">
        <v>742</v>
      </c>
      <c r="B753" t="s" ph="1">
        <v>742</v>
      </c>
      <c r="C753" t="str" ph="1">
        <f t="shared" si="11"/>
        <v>すきーじょういりぐち</v>
      </c>
      <c r="D753" t="s">
        <v>12908</v>
      </c>
    </row>
    <row r="754" spans="1:4" ht="20.399999999999999" x14ac:dyDescent="0.2">
      <c r="A754" t="s">
        <v>743</v>
      </c>
      <c r="B754" t="s" ph="1">
        <v>743</v>
      </c>
      <c r="C754" t="str" ph="1">
        <f t="shared" si="11"/>
        <v>ぼうようだんちいりぐち</v>
      </c>
      <c r="D754" t="s">
        <v>12909</v>
      </c>
    </row>
    <row r="755" spans="1:4" ht="20.399999999999999" x14ac:dyDescent="0.2">
      <c r="A755" t="s">
        <v>744</v>
      </c>
      <c r="B755" t="s" ph="1">
        <v>744</v>
      </c>
      <c r="C755" t="str" ph="1">
        <f t="shared" si="11"/>
        <v>じょうもうのぼりべつ</v>
      </c>
      <c r="D755" t="s">
        <v>12910</v>
      </c>
    </row>
    <row r="756" spans="1:4" ht="20.399999999999999" x14ac:dyDescent="0.2">
      <c r="A756" t="s">
        <v>745</v>
      </c>
      <c r="B756" t="s" ph="1">
        <v>745</v>
      </c>
      <c r="C756" t="str" ph="1">
        <f t="shared" si="11"/>
        <v>だいさんよこせん</v>
      </c>
      <c r="D756" t="s">
        <v>12911</v>
      </c>
    </row>
    <row r="757" spans="1:4" ht="20.399999999999999" x14ac:dyDescent="0.2">
      <c r="A757" t="s">
        <v>746</v>
      </c>
      <c r="B757" t="s" ph="1">
        <v>746</v>
      </c>
      <c r="C757" t="str" ph="1">
        <f t="shared" si="11"/>
        <v>かみいたき</v>
      </c>
      <c r="D757" t="s">
        <v>12912</v>
      </c>
    </row>
    <row r="758" spans="1:4" ht="20.399999999999999" x14ac:dyDescent="0.2">
      <c r="A758" t="s">
        <v>747</v>
      </c>
      <c r="B758" t="s" ph="1">
        <v>747</v>
      </c>
      <c r="C758" t="str" ph="1">
        <f t="shared" si="11"/>
        <v>さきおきない</v>
      </c>
      <c r="D758" t="s">
        <v>12913</v>
      </c>
    </row>
    <row r="759" spans="1:4" ht="20.399999999999999" x14ac:dyDescent="0.2">
      <c r="A759" t="s">
        <v>748</v>
      </c>
      <c r="B759" t="s" ph="1">
        <v>748</v>
      </c>
      <c r="C759" t="str" ph="1">
        <f t="shared" si="11"/>
        <v>ますない</v>
      </c>
      <c r="D759" t="s">
        <v>12914</v>
      </c>
    </row>
    <row r="760" spans="1:4" ht="20.399999999999999" x14ac:dyDescent="0.2">
      <c r="A760" t="s">
        <v>749</v>
      </c>
      <c r="B760" t="s" ph="1">
        <v>749</v>
      </c>
      <c r="C760" t="str" ph="1">
        <f t="shared" si="11"/>
        <v>11ごうせん</v>
      </c>
      <c r="D760" t="s">
        <v>12915</v>
      </c>
    </row>
    <row r="761" spans="1:4" ht="20.399999999999999" x14ac:dyDescent="0.2">
      <c r="A761" t="s">
        <v>750</v>
      </c>
      <c r="B761" t="s" ph="1">
        <v>750</v>
      </c>
      <c r="C761" t="str" ph="1">
        <f t="shared" si="11"/>
        <v>ひるずがーでんちゅうおう</v>
      </c>
      <c r="D761" t="s">
        <v>12916</v>
      </c>
    </row>
    <row r="762" spans="1:4" ht="20.399999999999999" x14ac:dyDescent="0.2">
      <c r="A762" t="s">
        <v>751</v>
      </c>
      <c r="B762" t="s" ph="1">
        <v>751</v>
      </c>
      <c r="C762" t="str" ph="1">
        <f t="shared" si="11"/>
        <v>みなとのぶんがくかんまえ</v>
      </c>
      <c r="D762" t="s">
        <v>12917</v>
      </c>
    </row>
    <row r="763" spans="1:4" ht="20.399999999999999" x14ac:dyDescent="0.2">
      <c r="A763" t="s">
        <v>752</v>
      </c>
      <c r="B763" t="s" ph="1">
        <v>752</v>
      </c>
      <c r="C763" t="str" ph="1">
        <f t="shared" si="11"/>
        <v>かわきた2じょう3ちょうめ</v>
      </c>
      <c r="D763" t="s">
        <v>12918</v>
      </c>
    </row>
    <row r="764" spans="1:4" ht="20.399999999999999" x14ac:dyDescent="0.2">
      <c r="A764" t="s">
        <v>753</v>
      </c>
      <c r="B764" t="s" ph="1">
        <v>753</v>
      </c>
      <c r="C764" t="str" ph="1">
        <f t="shared" si="11"/>
        <v>きた7じょうにし8ちょうめ</v>
      </c>
      <c r="D764" t="s">
        <v>12919</v>
      </c>
    </row>
    <row r="765" spans="1:4" ht="20.399999999999999" x14ac:dyDescent="0.2">
      <c r="A765" t="s">
        <v>754</v>
      </c>
      <c r="B765" t="s" ph="1">
        <v>754</v>
      </c>
      <c r="C765" t="str" ph="1">
        <f t="shared" si="11"/>
        <v>ひがし2じょう1ちょうめ</v>
      </c>
      <c r="D765" t="s">
        <v>12920</v>
      </c>
    </row>
    <row r="766" spans="1:4" ht="20.399999999999999" x14ac:dyDescent="0.2">
      <c r="A766" t="s">
        <v>755</v>
      </c>
      <c r="B766" t="s" ph="1">
        <v>755</v>
      </c>
      <c r="C766" t="str" ph="1">
        <f t="shared" si="11"/>
        <v>ひがし5せん</v>
      </c>
      <c r="D766" t="s">
        <v>12921</v>
      </c>
    </row>
    <row r="767" spans="1:4" ht="20.399999999999999" x14ac:dyDescent="0.2">
      <c r="A767" t="s">
        <v>756</v>
      </c>
      <c r="B767" t="s" ph="1">
        <v>756</v>
      </c>
      <c r="C767" t="str" ph="1">
        <f t="shared" si="11"/>
        <v>とうげ</v>
      </c>
      <c r="D767" t="s">
        <v>12922</v>
      </c>
    </row>
    <row r="768" spans="1:4" ht="20.399999999999999" x14ac:dyDescent="0.2">
      <c r="A768" t="s">
        <v>757</v>
      </c>
      <c r="B768" t="s" ph="1">
        <v>757</v>
      </c>
      <c r="C768" t="str" ph="1">
        <f t="shared" si="11"/>
        <v>ふねにゅうかんいりぐち</v>
      </c>
      <c r="D768" t="s">
        <v>12923</v>
      </c>
    </row>
    <row r="769" spans="1:4" ht="20.399999999999999" x14ac:dyDescent="0.2">
      <c r="A769" t="s">
        <v>758</v>
      </c>
      <c r="B769" t="s" ph="1">
        <v>758</v>
      </c>
      <c r="C769" t="str" ph="1">
        <f t="shared" si="11"/>
        <v>5せん</v>
      </c>
      <c r="D769" t="s">
        <v>12924</v>
      </c>
    </row>
    <row r="770" spans="1:4" ht="20.399999999999999" x14ac:dyDescent="0.2">
      <c r="A770" t="s">
        <v>759</v>
      </c>
      <c r="B770" t="s" ph="1">
        <v>759</v>
      </c>
      <c r="C770" t="str" ph="1">
        <f t="shared" si="11"/>
        <v>20せんひがし5ごう</v>
      </c>
      <c r="D770" t="s">
        <v>12925</v>
      </c>
    </row>
    <row r="771" spans="1:4" ht="20.399999999999999" x14ac:dyDescent="0.2">
      <c r="A771" t="s">
        <v>760</v>
      </c>
      <c r="B771" t="s" ph="1">
        <v>760</v>
      </c>
      <c r="C771" t="str" ph="1">
        <f t="shared" ref="C771:C834" si="12">PHONETIC(B771)</f>
        <v>のうきょうまえ</v>
      </c>
      <c r="D771" t="s">
        <v>12926</v>
      </c>
    </row>
    <row r="772" spans="1:4" ht="20.399999999999999" x14ac:dyDescent="0.2">
      <c r="A772" t="s">
        <v>761</v>
      </c>
      <c r="B772" t="s" ph="1">
        <v>761</v>
      </c>
      <c r="C772" t="str" ph="1">
        <f t="shared" si="12"/>
        <v>ちかてつみやのさわえき</v>
      </c>
      <c r="D772" t="s">
        <v>12927</v>
      </c>
    </row>
    <row r="773" spans="1:4" ht="20.399999999999999" x14ac:dyDescent="0.2">
      <c r="A773" t="s">
        <v>762</v>
      </c>
      <c r="B773" t="s" ph="1">
        <v>762</v>
      </c>
      <c r="C773" t="str" ph="1">
        <f t="shared" si="12"/>
        <v>にし4じょうみなみ9ちょうめ</v>
      </c>
      <c r="D773" t="s">
        <v>12928</v>
      </c>
    </row>
    <row r="774" spans="1:4" ht="20.399999999999999" x14ac:dyDescent="0.2">
      <c r="A774" t="s">
        <v>763</v>
      </c>
      <c r="B774" t="s" ph="1">
        <v>763</v>
      </c>
      <c r="C774" t="str" ph="1">
        <f t="shared" si="12"/>
        <v>はるみつだい2じょう3ちょうめ</v>
      </c>
      <c r="D774" t="s">
        <v>12929</v>
      </c>
    </row>
    <row r="775" spans="1:4" ht="20.399999999999999" x14ac:dyDescent="0.2">
      <c r="A775" t="s">
        <v>764</v>
      </c>
      <c r="B775" t="s" ph="1">
        <v>764</v>
      </c>
      <c r="C775" t="str" ph="1">
        <f t="shared" si="12"/>
        <v>かまたにちっこうまえ</v>
      </c>
      <c r="D775" t="s">
        <v>12930</v>
      </c>
    </row>
    <row r="776" spans="1:4" ht="20.399999999999999" x14ac:dyDescent="0.2">
      <c r="A776" t="s">
        <v>765</v>
      </c>
      <c r="B776" t="s" ph="1">
        <v>765</v>
      </c>
      <c r="C776" t="str" ph="1">
        <f t="shared" si="12"/>
        <v>なかがわきねんかん</v>
      </c>
      <c r="D776" t="s">
        <v>12931</v>
      </c>
    </row>
    <row r="777" spans="1:4" ht="20.399999999999999" x14ac:dyDescent="0.2">
      <c r="A777" t="s">
        <v>766</v>
      </c>
      <c r="B777" t="s" ph="1">
        <v>766</v>
      </c>
      <c r="C777" t="str" ph="1">
        <f t="shared" si="12"/>
        <v>かつら3ちょうめ</v>
      </c>
      <c r="D777" t="s">
        <v>12932</v>
      </c>
    </row>
    <row r="778" spans="1:4" ht="20.399999999999999" x14ac:dyDescent="0.2">
      <c r="A778" t="s">
        <v>356</v>
      </c>
      <c r="B778" t="s" ph="1">
        <v>356</v>
      </c>
      <c r="C778" t="str" ph="1">
        <f t="shared" si="12"/>
        <v>8ごう</v>
      </c>
      <c r="D778" t="s">
        <v>12523</v>
      </c>
    </row>
    <row r="779" spans="1:4" ht="20.399999999999999" x14ac:dyDescent="0.2">
      <c r="A779" t="s">
        <v>767</v>
      </c>
      <c r="B779" t="s" ph="1">
        <v>767</v>
      </c>
      <c r="C779" t="str" ph="1">
        <f t="shared" si="12"/>
        <v>うしおしずかだい1</v>
      </c>
      <c r="D779" t="s">
        <v>12933</v>
      </c>
    </row>
    <row r="780" spans="1:4" ht="20.399999999999999" x14ac:dyDescent="0.2">
      <c r="A780" t="s">
        <v>768</v>
      </c>
      <c r="B780" t="s" ph="1">
        <v>768</v>
      </c>
      <c r="C780" t="str" ph="1">
        <f t="shared" si="12"/>
        <v>ひがしつのやま</v>
      </c>
      <c r="D780" t="s">
        <v>12934</v>
      </c>
    </row>
    <row r="781" spans="1:4" ht="20.399999999999999" x14ac:dyDescent="0.2">
      <c r="A781" t="s">
        <v>769</v>
      </c>
      <c r="B781" t="s" ph="1">
        <v>769</v>
      </c>
      <c r="C781" t="str" ph="1">
        <f t="shared" si="12"/>
        <v>やくしょししょまえ</v>
      </c>
      <c r="D781" t="s">
        <v>12935</v>
      </c>
    </row>
    <row r="782" spans="1:4" ht="20.399999999999999" x14ac:dyDescent="0.2">
      <c r="A782" t="s">
        <v>770</v>
      </c>
      <c r="B782" t="s" ph="1">
        <v>770</v>
      </c>
      <c r="C782" t="str" ph="1">
        <f t="shared" si="12"/>
        <v>にし20じょうちゅうおう（にし10ごう5ちょうめ）</v>
      </c>
      <c r="D782" t="s">
        <v>12936</v>
      </c>
    </row>
    <row r="783" spans="1:4" ht="20.399999999999999" x14ac:dyDescent="0.2">
      <c r="A783" t="s">
        <v>771</v>
      </c>
      <c r="B783" t="s" ph="1">
        <v>771</v>
      </c>
      <c r="C783" t="str" ph="1">
        <f t="shared" si="12"/>
        <v>たかまつたくまえ</v>
      </c>
      <c r="D783" t="s">
        <v>12937</v>
      </c>
    </row>
    <row r="784" spans="1:4" ht="20.399999999999999" x14ac:dyDescent="0.2">
      <c r="A784" t="s">
        <v>772</v>
      </c>
      <c r="B784" t="s" ph="1">
        <v>772</v>
      </c>
      <c r="C784" t="str" ph="1">
        <f t="shared" si="12"/>
        <v>とかちばすほんしゃみなみぐち</v>
      </c>
      <c r="D784" t="s">
        <v>12938</v>
      </c>
    </row>
    <row r="785" spans="1:4" ht="20.399999999999999" x14ac:dyDescent="0.2">
      <c r="A785" t="s">
        <v>773</v>
      </c>
      <c r="B785" t="s" ph="1">
        <v>773</v>
      </c>
      <c r="C785" t="str" ph="1">
        <f t="shared" si="12"/>
        <v>こうぼくひふかまえ</v>
      </c>
      <c r="D785" t="s">
        <v>12939</v>
      </c>
    </row>
    <row r="786" spans="1:4" ht="20.399999999999999" x14ac:dyDescent="0.2">
      <c r="A786" t="s">
        <v>774</v>
      </c>
      <c r="B786" t="s" ph="1">
        <v>774</v>
      </c>
      <c r="C786" t="str" ph="1">
        <f t="shared" si="12"/>
        <v>げんせいかえん</v>
      </c>
      <c r="D786" t="s">
        <v>12940</v>
      </c>
    </row>
    <row r="787" spans="1:4" ht="20.399999999999999" x14ac:dyDescent="0.2">
      <c r="A787" t="s">
        <v>775</v>
      </c>
      <c r="B787" t="s" ph="1">
        <v>775</v>
      </c>
      <c r="C787" t="str" ph="1">
        <f t="shared" si="12"/>
        <v>ぶんきょうだいみなみまちちゅうおう</v>
      </c>
      <c r="D787" t="s">
        <v>12941</v>
      </c>
    </row>
    <row r="788" spans="1:4" ht="20.399999999999999" x14ac:dyDescent="0.2">
      <c r="A788" t="s">
        <v>776</v>
      </c>
      <c r="B788" t="s" ph="1">
        <v>776</v>
      </c>
      <c r="C788" t="str" ph="1">
        <f t="shared" si="12"/>
        <v>きた39せん14ごう</v>
      </c>
      <c r="D788" t="s">
        <v>12942</v>
      </c>
    </row>
    <row r="789" spans="1:4" ht="20.399999999999999" x14ac:dyDescent="0.2">
      <c r="A789" t="s">
        <v>777</v>
      </c>
      <c r="B789" t="s" ph="1">
        <v>777</v>
      </c>
      <c r="C789" t="str" ph="1">
        <f t="shared" si="12"/>
        <v>こうえい6ごうせん</v>
      </c>
      <c r="D789" t="s">
        <v>12943</v>
      </c>
    </row>
    <row r="790" spans="1:4" ht="20.399999999999999" x14ac:dyDescent="0.2">
      <c r="A790" t="s">
        <v>778</v>
      </c>
      <c r="B790" t="s" ph="1">
        <v>778</v>
      </c>
      <c r="C790" t="str" ph="1">
        <f t="shared" si="12"/>
        <v>はっさむ5じょう3ちょうめ</v>
      </c>
      <c r="D790" t="s">
        <v>12944</v>
      </c>
    </row>
    <row r="791" spans="1:4" ht="20.399999999999999" x14ac:dyDescent="0.2">
      <c r="A791" t="s">
        <v>779</v>
      </c>
      <c r="B791" t="s" ph="1">
        <v>779</v>
      </c>
      <c r="C791" t="str" ph="1">
        <f t="shared" si="12"/>
        <v>おさむない</v>
      </c>
      <c r="D791" t="s">
        <v>12945</v>
      </c>
    </row>
    <row r="792" spans="1:4" ht="20.399999999999999" x14ac:dyDescent="0.2">
      <c r="A792" t="s">
        <v>780</v>
      </c>
      <c r="B792" t="s" ph="1">
        <v>780</v>
      </c>
      <c r="C792" t="str" ph="1">
        <f t="shared" si="12"/>
        <v>12せん4ごう</v>
      </c>
      <c r="D792" t="s">
        <v>12946</v>
      </c>
    </row>
    <row r="793" spans="1:4" ht="20.399999999999999" x14ac:dyDescent="0.2">
      <c r="A793" t="s">
        <v>781</v>
      </c>
      <c r="B793" t="s" ph="1">
        <v>781</v>
      </c>
      <c r="C793" t="str" ph="1">
        <f t="shared" si="12"/>
        <v>ひがし7じょう6ちょうめ</v>
      </c>
      <c r="D793" t="s">
        <v>12947</v>
      </c>
    </row>
    <row r="794" spans="1:4" ht="20.399999999999999" x14ac:dyDescent="0.2">
      <c r="A794" t="s">
        <v>782</v>
      </c>
      <c r="B794" t="s" ph="1">
        <v>782</v>
      </c>
      <c r="C794" t="str" ph="1">
        <f t="shared" si="12"/>
        <v>みはらいっちょうめ36</v>
      </c>
      <c r="D794" t="s">
        <v>12948</v>
      </c>
    </row>
    <row r="795" spans="1:4" ht="20.399999999999999" x14ac:dyDescent="0.2">
      <c r="A795" t="s">
        <v>783</v>
      </c>
      <c r="B795" t="s" ph="1">
        <v>783</v>
      </c>
      <c r="C795" t="str" ph="1">
        <f t="shared" si="12"/>
        <v>13ごうせん</v>
      </c>
      <c r="D795" t="s">
        <v>12949</v>
      </c>
    </row>
    <row r="796" spans="1:4" ht="20.399999999999999" x14ac:dyDescent="0.2">
      <c r="A796" t="s">
        <v>784</v>
      </c>
      <c r="B796" t="s" ph="1">
        <v>784</v>
      </c>
      <c r="C796" t="str" ph="1">
        <f t="shared" si="12"/>
        <v>にし20じょう2ちょうめ</v>
      </c>
      <c r="D796" t="s">
        <v>12950</v>
      </c>
    </row>
    <row r="797" spans="1:4" ht="20.399999999999999" x14ac:dyDescent="0.2">
      <c r="A797" t="s">
        <v>785</v>
      </c>
      <c r="B797" t="s" ph="1">
        <v>785</v>
      </c>
      <c r="C797" t="str" ph="1">
        <f t="shared" si="12"/>
        <v>あけぼの4ちょうめ</v>
      </c>
      <c r="D797" t="s">
        <v>12951</v>
      </c>
    </row>
    <row r="798" spans="1:4" ht="20.399999999999999" x14ac:dyDescent="0.2">
      <c r="A798" t="s">
        <v>786</v>
      </c>
      <c r="B798" t="s" ph="1">
        <v>786</v>
      </c>
      <c r="C798" t="str" ph="1">
        <f t="shared" si="12"/>
        <v>ぶんきてん</v>
      </c>
      <c r="D798" t="s">
        <v>12952</v>
      </c>
    </row>
    <row r="799" spans="1:4" ht="20.399999999999999" x14ac:dyDescent="0.2">
      <c r="A799" t="s">
        <v>787</v>
      </c>
      <c r="B799" t="s" ph="1">
        <v>787</v>
      </c>
      <c r="C799" t="str" ph="1">
        <f t="shared" si="12"/>
        <v>だい1みなみまち</v>
      </c>
      <c r="D799" t="s">
        <v>12953</v>
      </c>
    </row>
    <row r="800" spans="1:4" ht="20.399999999999999" x14ac:dyDescent="0.2">
      <c r="A800" t="s">
        <v>788</v>
      </c>
      <c r="B800" t="s" ph="1">
        <v>788</v>
      </c>
      <c r="C800" t="str" ph="1">
        <f t="shared" si="12"/>
        <v>はせがわのさわ</v>
      </c>
      <c r="D800" t="s">
        <v>12954</v>
      </c>
    </row>
    <row r="801" spans="1:4" ht="20.399999999999999" x14ac:dyDescent="0.2">
      <c r="A801" t="s">
        <v>789</v>
      </c>
      <c r="B801" t="s" ph="1">
        <v>789</v>
      </c>
      <c r="C801" t="str" ph="1">
        <f t="shared" si="12"/>
        <v>5ごうせん</v>
      </c>
      <c r="D801" t="s">
        <v>12955</v>
      </c>
    </row>
    <row r="802" spans="1:4" ht="20.399999999999999" x14ac:dyDescent="0.2">
      <c r="A802" t="s">
        <v>790</v>
      </c>
      <c r="B802" t="s" ph="1">
        <v>790</v>
      </c>
      <c r="C802" t="str" ph="1">
        <f t="shared" si="12"/>
        <v>てつどうきねんかん</v>
      </c>
      <c r="D802" t="s">
        <v>12956</v>
      </c>
    </row>
    <row r="803" spans="1:4" ht="20.399999999999999" x14ac:dyDescent="0.2">
      <c r="A803" t="s">
        <v>791</v>
      </c>
      <c r="B803" t="s" ph="1">
        <v>791</v>
      </c>
      <c r="C803" t="str" ph="1">
        <f t="shared" si="12"/>
        <v>ちかてつなかのしまえき</v>
      </c>
      <c r="D803" t="s">
        <v>12957</v>
      </c>
    </row>
    <row r="804" spans="1:4" ht="20.399999999999999" x14ac:dyDescent="0.2">
      <c r="A804" t="s">
        <v>792</v>
      </c>
      <c r="B804" t="s" ph="1">
        <v>792</v>
      </c>
      <c r="C804" t="str" ph="1">
        <f t="shared" si="12"/>
        <v>はなかわみなみ4じょう5ちょうめ</v>
      </c>
      <c r="D804" t="s">
        <v>12958</v>
      </c>
    </row>
    <row r="805" spans="1:4" ht="20.399999999999999" x14ac:dyDescent="0.2">
      <c r="A805" t="s">
        <v>793</v>
      </c>
      <c r="B805" t="s" ph="1">
        <v>793</v>
      </c>
      <c r="C805" t="str" ph="1">
        <f t="shared" si="12"/>
        <v>えべつゆうびんきょく</v>
      </c>
      <c r="D805" t="s">
        <v>12959</v>
      </c>
    </row>
    <row r="806" spans="1:4" ht="20.399999999999999" x14ac:dyDescent="0.2">
      <c r="A806" t="s">
        <v>794</v>
      </c>
      <c r="B806" t="s" ph="1">
        <v>794</v>
      </c>
      <c r="C806" t="str" ph="1">
        <f t="shared" si="12"/>
        <v>わかまつきゅうようむらせんたー</v>
      </c>
      <c r="D806" t="s">
        <v>12960</v>
      </c>
    </row>
    <row r="807" spans="1:4" ht="20.399999999999999" x14ac:dyDescent="0.2">
      <c r="A807" t="s">
        <v>795</v>
      </c>
      <c r="B807" t="s" ph="1">
        <v>795</v>
      </c>
      <c r="C807" t="str" ph="1">
        <f t="shared" si="12"/>
        <v>たきぐち</v>
      </c>
      <c r="D807" t="s">
        <v>12961</v>
      </c>
    </row>
    <row r="808" spans="1:4" ht="20.399999999999999" x14ac:dyDescent="0.2">
      <c r="A808" t="s">
        <v>796</v>
      </c>
      <c r="B808" t="s" ph="1">
        <v>796</v>
      </c>
      <c r="C808" t="str" ph="1">
        <f t="shared" si="12"/>
        <v>いかうしぶんきてん</v>
      </c>
      <c r="D808" t="s">
        <v>12962</v>
      </c>
    </row>
    <row r="809" spans="1:4" ht="20.399999999999999" x14ac:dyDescent="0.2">
      <c r="A809" t="s">
        <v>797</v>
      </c>
      <c r="B809" t="s" ph="1">
        <v>797</v>
      </c>
      <c r="C809" t="str" ph="1">
        <f t="shared" si="12"/>
        <v>くうこういりぐち</v>
      </c>
      <c r="D809" t="s">
        <v>12963</v>
      </c>
    </row>
    <row r="810" spans="1:4" ht="20.399999999999999" x14ac:dyDescent="0.2">
      <c r="A810" t="s">
        <v>798</v>
      </c>
      <c r="B810" t="s" ph="1">
        <v>798</v>
      </c>
      <c r="C810" t="str" ph="1">
        <f t="shared" si="12"/>
        <v>14せん8ごう</v>
      </c>
      <c r="D810" t="s">
        <v>12964</v>
      </c>
    </row>
    <row r="811" spans="1:4" ht="20.399999999999999" x14ac:dyDescent="0.2">
      <c r="A811" t="s">
        <v>799</v>
      </c>
      <c r="B811" t="s" ph="1">
        <v>799</v>
      </c>
      <c r="C811" t="str" ph="1">
        <f t="shared" si="12"/>
        <v>きた11せん</v>
      </c>
      <c r="D811" t="s">
        <v>12965</v>
      </c>
    </row>
    <row r="812" spans="1:4" ht="20.399999999999999" x14ac:dyDescent="0.2">
      <c r="A812" t="s">
        <v>800</v>
      </c>
      <c r="B812" t="s" ph="1">
        <v>800</v>
      </c>
      <c r="C812" t="str" ph="1">
        <f t="shared" si="12"/>
        <v>とわのもりさんあいこうこう</v>
      </c>
      <c r="D812" t="s">
        <v>12966</v>
      </c>
    </row>
    <row r="813" spans="1:4" ht="20.399999999999999" x14ac:dyDescent="0.2">
      <c r="A813" t="s">
        <v>801</v>
      </c>
      <c r="B813" t="s" ph="1">
        <v>801</v>
      </c>
      <c r="C813" t="str" ph="1">
        <f t="shared" si="12"/>
        <v>にちりょうぱんまえ</v>
      </c>
      <c r="D813" t="s">
        <v>12967</v>
      </c>
    </row>
    <row r="814" spans="1:4" ht="20.399999999999999" x14ac:dyDescent="0.2">
      <c r="A814" t="s">
        <v>802</v>
      </c>
      <c r="B814" t="s" ph="1">
        <v>802</v>
      </c>
      <c r="C814" t="str" ph="1">
        <f t="shared" si="12"/>
        <v>ちゅうにふ</v>
      </c>
      <c r="D814" t="s">
        <v>12968</v>
      </c>
    </row>
    <row r="815" spans="1:4" ht="20.399999999999999" x14ac:dyDescent="0.2">
      <c r="A815" t="s">
        <v>803</v>
      </c>
      <c r="B815" t="s" ph="1">
        <v>803</v>
      </c>
      <c r="C815" t="str" ph="1">
        <f t="shared" si="12"/>
        <v>しょうわ</v>
      </c>
      <c r="D815" t="s">
        <v>12969</v>
      </c>
    </row>
    <row r="816" spans="1:4" ht="20.399999999999999" x14ac:dyDescent="0.2">
      <c r="A816" t="s">
        <v>804</v>
      </c>
      <c r="B816" t="s" ph="1">
        <v>804</v>
      </c>
      <c r="C816" t="str" ph="1">
        <f t="shared" si="12"/>
        <v>みなみまちにし11じょう</v>
      </c>
      <c r="D816" t="s">
        <v>12970</v>
      </c>
    </row>
    <row r="817" spans="1:4" ht="20.399999999999999" x14ac:dyDescent="0.2">
      <c r="A817" t="s">
        <v>758</v>
      </c>
      <c r="B817" t="s" ph="1">
        <v>758</v>
      </c>
      <c r="C817" t="str" ph="1">
        <f t="shared" si="12"/>
        <v>5せん</v>
      </c>
      <c r="D817" t="s">
        <v>12924</v>
      </c>
    </row>
    <row r="818" spans="1:4" ht="20.399999999999999" x14ac:dyDescent="0.2">
      <c r="A818" t="s">
        <v>805</v>
      </c>
      <c r="B818" t="s" ph="1">
        <v>805</v>
      </c>
      <c r="C818" t="str" ph="1">
        <f t="shared" si="12"/>
        <v>なかさつないひがし4せん</v>
      </c>
      <c r="D818" t="s">
        <v>12971</v>
      </c>
    </row>
    <row r="819" spans="1:4" ht="20.399999999999999" x14ac:dyDescent="0.2">
      <c r="A819" t="s">
        <v>806</v>
      </c>
      <c r="B819" t="s" ph="1">
        <v>806</v>
      </c>
      <c r="C819" t="str" ph="1">
        <f t="shared" si="12"/>
        <v>かばり</v>
      </c>
      <c r="D819" t="s">
        <v>12972</v>
      </c>
    </row>
    <row r="820" spans="1:4" ht="20.399999999999999" x14ac:dyDescent="0.2">
      <c r="A820" t="s">
        <v>807</v>
      </c>
      <c r="B820" t="s" ph="1">
        <v>807</v>
      </c>
      <c r="C820" t="str" ph="1">
        <f t="shared" si="12"/>
        <v>10せん</v>
      </c>
      <c r="D820" t="s">
        <v>12973</v>
      </c>
    </row>
    <row r="821" spans="1:4" ht="20.399999999999999" x14ac:dyDescent="0.2">
      <c r="A821" t="s">
        <v>808</v>
      </c>
      <c r="B821" t="s" ph="1">
        <v>808</v>
      </c>
      <c r="C821" t="str" ph="1">
        <f t="shared" si="12"/>
        <v>すえひろ4じょう12ちょうめ</v>
      </c>
      <c r="D821" t="s">
        <v>12974</v>
      </c>
    </row>
    <row r="822" spans="1:4" ht="20.399999999999999" x14ac:dyDescent="0.2">
      <c r="A822" t="s">
        <v>809</v>
      </c>
      <c r="B822" t="s" ph="1">
        <v>809</v>
      </c>
      <c r="C822" t="str" ph="1">
        <f t="shared" si="12"/>
        <v>はごろもだんちいりぐち</v>
      </c>
      <c r="D822" t="s">
        <v>12975</v>
      </c>
    </row>
    <row r="823" spans="1:4" ht="20.399999999999999" x14ac:dyDescent="0.2">
      <c r="A823" t="s">
        <v>810</v>
      </c>
      <c r="B823" t="s" ph="1">
        <v>810</v>
      </c>
      <c r="C823" t="str" ph="1">
        <f t="shared" si="12"/>
        <v>さとるほしがくえん</v>
      </c>
      <c r="D823" t="s">
        <v>12976</v>
      </c>
    </row>
    <row r="824" spans="1:4" ht="20.399999999999999" x14ac:dyDescent="0.2">
      <c r="A824" t="s">
        <v>811</v>
      </c>
      <c r="B824" t="s" ph="1">
        <v>811</v>
      </c>
      <c r="C824" t="str" ph="1">
        <f t="shared" si="12"/>
        <v>14せん7ごう</v>
      </c>
      <c r="D824" t="s">
        <v>12977</v>
      </c>
    </row>
    <row r="825" spans="1:4" ht="20.399999999999999" x14ac:dyDescent="0.2">
      <c r="A825" t="s">
        <v>812</v>
      </c>
      <c r="B825" t="s" ph="1">
        <v>812</v>
      </c>
      <c r="C825" t="str" ph="1">
        <f t="shared" si="12"/>
        <v>つきがたしがい</v>
      </c>
      <c r="D825" t="s">
        <v>12978</v>
      </c>
    </row>
    <row r="826" spans="1:4" ht="20.399999999999999" x14ac:dyDescent="0.2">
      <c r="A826" t="s">
        <v>813</v>
      </c>
      <c r="B826" t="s" ph="1">
        <v>813</v>
      </c>
      <c r="C826" t="str" ph="1">
        <f t="shared" si="12"/>
        <v>きたほろばし</v>
      </c>
      <c r="D826" t="s">
        <v>12979</v>
      </c>
    </row>
    <row r="827" spans="1:4" ht="20.399999999999999" x14ac:dyDescent="0.2">
      <c r="A827" t="s">
        <v>814</v>
      </c>
      <c r="B827" t="s" ph="1">
        <v>814</v>
      </c>
      <c r="C827" t="str" ph="1">
        <f t="shared" si="12"/>
        <v>なかのはしつう</v>
      </c>
      <c r="D827" t="s">
        <v>12980</v>
      </c>
    </row>
    <row r="828" spans="1:4" ht="20.399999999999999" x14ac:dyDescent="0.2">
      <c r="A828" t="s">
        <v>815</v>
      </c>
      <c r="B828" t="s" ph="1">
        <v>815</v>
      </c>
      <c r="C828" t="str" ph="1">
        <f t="shared" si="12"/>
        <v>ひがし3じょう</v>
      </c>
      <c r="D828" t="s">
        <v>12981</v>
      </c>
    </row>
    <row r="829" spans="1:4" ht="20.399999999999999" x14ac:dyDescent="0.2">
      <c r="A829" t="s">
        <v>816</v>
      </c>
      <c r="B829" t="s" ph="1">
        <v>816</v>
      </c>
      <c r="C829" t="str" ph="1">
        <f t="shared" si="12"/>
        <v>ぜにばこえきまえ</v>
      </c>
      <c r="D829" t="s">
        <v>12982</v>
      </c>
    </row>
    <row r="830" spans="1:4" ht="20.399999999999999" x14ac:dyDescent="0.2">
      <c r="A830" t="s">
        <v>817</v>
      </c>
      <c r="B830" t="s" ph="1">
        <v>817</v>
      </c>
      <c r="C830" t="str" ph="1">
        <f t="shared" si="12"/>
        <v>とみおか1</v>
      </c>
      <c r="D830" t="s">
        <v>12983</v>
      </c>
    </row>
    <row r="831" spans="1:4" ht="20.399999999999999" x14ac:dyDescent="0.2">
      <c r="A831" t="s">
        <v>818</v>
      </c>
      <c r="B831" t="s" ph="1">
        <v>818</v>
      </c>
      <c r="C831" t="str" ph="1">
        <f t="shared" si="12"/>
        <v>ゆうあし</v>
      </c>
      <c r="D831" t="s">
        <v>12984</v>
      </c>
    </row>
    <row r="832" spans="1:4" ht="20.399999999999999" x14ac:dyDescent="0.2">
      <c r="A832" t="s">
        <v>666</v>
      </c>
      <c r="B832" t="s" ph="1">
        <v>666</v>
      </c>
      <c r="C832" t="str" ph="1">
        <f t="shared" si="12"/>
        <v>しばたぜん</v>
      </c>
      <c r="D832" t="s">
        <v>12832</v>
      </c>
    </row>
    <row r="833" spans="1:4" ht="20.399999999999999" x14ac:dyDescent="0.2">
      <c r="A833" t="s">
        <v>819</v>
      </c>
      <c r="B833" t="s" ph="1">
        <v>819</v>
      </c>
      <c r="C833" t="str" ph="1">
        <f t="shared" si="12"/>
        <v>にのみや/なかおくたくまえ</v>
      </c>
      <c r="D833" t="s">
        <v>12985</v>
      </c>
    </row>
    <row r="834" spans="1:4" ht="20.399999999999999" x14ac:dyDescent="0.2">
      <c r="A834" t="s">
        <v>820</v>
      </c>
      <c r="B834" t="s" ph="1">
        <v>820</v>
      </c>
      <c r="C834" t="str" ph="1">
        <f t="shared" si="12"/>
        <v>まこまない3だん</v>
      </c>
      <c r="D834" t="s">
        <v>12986</v>
      </c>
    </row>
    <row r="835" spans="1:4" ht="20.399999999999999" x14ac:dyDescent="0.2">
      <c r="A835" t="s">
        <v>821</v>
      </c>
      <c r="B835" t="s" ph="1">
        <v>821</v>
      </c>
      <c r="C835" t="str" ph="1">
        <f t="shared" ref="C835:C898" si="13">PHONETIC(B835)</f>
        <v>おうぎやましょう</v>
      </c>
      <c r="D835" t="s">
        <v>12987</v>
      </c>
    </row>
    <row r="836" spans="1:4" ht="20.399999999999999" x14ac:dyDescent="0.2">
      <c r="A836" t="s">
        <v>170</v>
      </c>
      <c r="B836" t="s" ph="1">
        <v>170</v>
      </c>
      <c r="C836" t="str" ph="1">
        <f t="shared" si="13"/>
        <v>18せん</v>
      </c>
      <c r="D836" t="s">
        <v>12336</v>
      </c>
    </row>
    <row r="837" spans="1:4" ht="20.399999999999999" x14ac:dyDescent="0.2">
      <c r="A837" t="s">
        <v>321</v>
      </c>
      <c r="B837" t="s" ph="1">
        <v>321</v>
      </c>
      <c r="C837" t="str" ph="1">
        <f t="shared" si="13"/>
        <v>なかじまちょう1ちょうめ</v>
      </c>
      <c r="D837" t="s">
        <v>12488</v>
      </c>
    </row>
    <row r="838" spans="1:4" ht="20.399999999999999" x14ac:dyDescent="0.2">
      <c r="A838" t="s">
        <v>247</v>
      </c>
      <c r="B838" t="s" ph="1">
        <v>247</v>
      </c>
      <c r="C838" t="str" ph="1">
        <f t="shared" si="13"/>
        <v>すぽーつせんたーまえ</v>
      </c>
      <c r="D838" t="s">
        <v>12413</v>
      </c>
    </row>
    <row r="839" spans="1:4" ht="20.399999999999999" x14ac:dyDescent="0.2">
      <c r="A839" t="s">
        <v>822</v>
      </c>
      <c r="B839" t="s" ph="1">
        <v>822</v>
      </c>
      <c r="C839" t="str" ph="1">
        <f t="shared" si="13"/>
        <v>なまごみしょりしせつまえ</v>
      </c>
      <c r="D839" t="s">
        <v>12988</v>
      </c>
    </row>
    <row r="840" spans="1:4" ht="20.399999999999999" x14ac:dyDescent="0.2">
      <c r="A840" t="s">
        <v>823</v>
      </c>
      <c r="B840" t="s" ph="1">
        <v>823</v>
      </c>
      <c r="C840" t="str" ph="1">
        <f t="shared" si="13"/>
        <v>25せんひがし1ごう</v>
      </c>
      <c r="D840" t="s">
        <v>12989</v>
      </c>
    </row>
    <row r="841" spans="1:4" ht="20.399999999999999" x14ac:dyDescent="0.2">
      <c r="A841" t="s">
        <v>824</v>
      </c>
      <c r="B841" t="s" ph="1">
        <v>824</v>
      </c>
      <c r="C841" t="str" ph="1">
        <f t="shared" si="13"/>
        <v>こうそくすなかわよしの</v>
      </c>
      <c r="D841" t="s">
        <v>12990</v>
      </c>
    </row>
    <row r="842" spans="1:4" ht="20.399999999999999" x14ac:dyDescent="0.2">
      <c r="A842" t="s">
        <v>825</v>
      </c>
      <c r="B842" t="s" ph="1">
        <v>825</v>
      </c>
      <c r="C842" t="str" ph="1">
        <f t="shared" si="13"/>
        <v>ぎょうこうばし</v>
      </c>
      <c r="D842" t="s">
        <v>12991</v>
      </c>
    </row>
    <row r="843" spans="1:4" ht="20.399999999999999" x14ac:dyDescent="0.2">
      <c r="A843" t="s">
        <v>826</v>
      </c>
      <c r="B843" t="s" ph="1">
        <v>826</v>
      </c>
      <c r="C843" t="str" ph="1">
        <f t="shared" si="13"/>
        <v>いけだかずふみたくまえ</v>
      </c>
      <c r="D843" t="s">
        <v>12992</v>
      </c>
    </row>
    <row r="844" spans="1:4" ht="20.399999999999999" x14ac:dyDescent="0.2">
      <c r="A844" t="s">
        <v>287</v>
      </c>
      <c r="B844" t="s" ph="1">
        <v>287</v>
      </c>
      <c r="C844" t="str" ph="1">
        <f t="shared" si="13"/>
        <v>ほいくじょまえ</v>
      </c>
      <c r="D844" t="s">
        <v>12454</v>
      </c>
    </row>
    <row r="845" spans="1:4" ht="20.399999999999999" x14ac:dyDescent="0.2">
      <c r="A845" t="s">
        <v>827</v>
      </c>
      <c r="B845" t="s" ph="1">
        <v>827</v>
      </c>
      <c r="C845" t="str" ph="1">
        <f t="shared" si="13"/>
        <v>あおやなぎまち</v>
      </c>
      <c r="D845" t="s">
        <v>12993</v>
      </c>
    </row>
    <row r="846" spans="1:4" ht="20.399999999999999" x14ac:dyDescent="0.2">
      <c r="A846" t="s">
        <v>828</v>
      </c>
      <c r="B846" t="s" ph="1">
        <v>828</v>
      </c>
      <c r="C846" t="str" ph="1">
        <f t="shared" si="13"/>
        <v>きのおおどおり15ちょうめ</v>
      </c>
      <c r="D846" t="s">
        <v>12994</v>
      </c>
    </row>
    <row r="847" spans="1:4" ht="20.399999999999999" x14ac:dyDescent="0.2">
      <c r="A847" t="s">
        <v>829</v>
      </c>
      <c r="B847" t="s" ph="1">
        <v>829</v>
      </c>
      <c r="C847" t="str" ph="1">
        <f t="shared" si="13"/>
        <v>14せん3ごう</v>
      </c>
      <c r="D847" t="s">
        <v>12995</v>
      </c>
    </row>
    <row r="848" spans="1:4" ht="20.399999999999999" x14ac:dyDescent="0.2">
      <c r="A848" t="s">
        <v>830</v>
      </c>
      <c r="B848" t="s" ph="1">
        <v>830</v>
      </c>
      <c r="C848" t="str" ph="1">
        <f t="shared" si="13"/>
        <v>べんざいかん</v>
      </c>
      <c r="D848" t="s">
        <v>12996</v>
      </c>
    </row>
    <row r="849" spans="1:4" ht="20.399999999999999" x14ac:dyDescent="0.2">
      <c r="A849" t="s">
        <v>831</v>
      </c>
      <c r="B849" t="s" ph="1">
        <v>831</v>
      </c>
      <c r="C849" t="str" ph="1">
        <f t="shared" si="13"/>
        <v>とくこころざしべつ</v>
      </c>
      <c r="D849" t="s">
        <v>12997</v>
      </c>
    </row>
    <row r="850" spans="1:4" ht="20.399999999999999" x14ac:dyDescent="0.2">
      <c r="A850" t="s">
        <v>832</v>
      </c>
      <c r="B850" t="s" ph="1">
        <v>832</v>
      </c>
      <c r="C850" t="str" ph="1">
        <f t="shared" si="13"/>
        <v>あさひおかこうこうまえ</v>
      </c>
      <c r="D850" t="s">
        <v>12998</v>
      </c>
    </row>
    <row r="851" spans="1:4" ht="20.399999999999999" x14ac:dyDescent="0.2">
      <c r="A851" t="s">
        <v>833</v>
      </c>
      <c r="B851" t="s" ph="1">
        <v>833</v>
      </c>
      <c r="C851" t="str" ph="1">
        <f t="shared" si="13"/>
        <v>ゆうびんきょくまえ</v>
      </c>
      <c r="D851" t="s">
        <v>12999</v>
      </c>
    </row>
    <row r="852" spans="1:4" ht="20.399999999999999" x14ac:dyDescent="0.2">
      <c r="A852" t="s">
        <v>834</v>
      </c>
      <c r="B852" t="s" ph="1">
        <v>834</v>
      </c>
      <c r="C852" t="str" ph="1">
        <f t="shared" si="13"/>
        <v>ひかりにしちゅうがっこう</v>
      </c>
      <c r="D852" t="s">
        <v>13000</v>
      </c>
    </row>
    <row r="853" spans="1:4" ht="20.399999999999999" x14ac:dyDescent="0.2">
      <c r="A853" t="s">
        <v>172</v>
      </c>
      <c r="B853" t="s" ph="1">
        <v>172</v>
      </c>
      <c r="C853" t="str" ph="1">
        <f t="shared" si="13"/>
        <v>ひがし4ごう</v>
      </c>
      <c r="D853" t="s">
        <v>12338</v>
      </c>
    </row>
    <row r="854" spans="1:4" ht="20.399999999999999" x14ac:dyDescent="0.2">
      <c r="A854" t="s">
        <v>835</v>
      </c>
      <c r="B854" t="s" ph="1">
        <v>835</v>
      </c>
      <c r="C854" t="str" ph="1">
        <f t="shared" si="13"/>
        <v>だい1ほうべつ</v>
      </c>
      <c r="D854" t="s">
        <v>13001</v>
      </c>
    </row>
    <row r="855" spans="1:4" ht="20.399999999999999" x14ac:dyDescent="0.2">
      <c r="A855" t="s">
        <v>434</v>
      </c>
      <c r="B855" t="s" ph="1">
        <v>434</v>
      </c>
      <c r="C855" t="str" ph="1">
        <f t="shared" si="13"/>
        <v>じょうがいばけんじょ</v>
      </c>
      <c r="D855" t="s">
        <v>12601</v>
      </c>
    </row>
    <row r="856" spans="1:4" ht="20.399999999999999" x14ac:dyDescent="0.2">
      <c r="A856" t="s">
        <v>836</v>
      </c>
      <c r="B856" t="s" ph="1">
        <v>836</v>
      </c>
      <c r="C856" t="str" ph="1">
        <f t="shared" si="13"/>
        <v>おきない</v>
      </c>
      <c r="D856" t="s">
        <v>13002</v>
      </c>
    </row>
    <row r="857" spans="1:4" ht="20.399999999999999" x14ac:dyDescent="0.2">
      <c r="A857" t="s">
        <v>837</v>
      </c>
      <c r="B857" t="s" ph="1">
        <v>837</v>
      </c>
      <c r="C857" t="str" ph="1">
        <f t="shared" si="13"/>
        <v>いしやま2じょう4ちょうめ</v>
      </c>
      <c r="D857" t="s">
        <v>13003</v>
      </c>
    </row>
    <row r="858" spans="1:4" ht="20.399999999999999" x14ac:dyDescent="0.2">
      <c r="A858" t="s">
        <v>838</v>
      </c>
      <c r="B858" t="s" ph="1">
        <v>838</v>
      </c>
      <c r="C858" t="str" ph="1">
        <f t="shared" si="13"/>
        <v>しんりょうじょまえ</v>
      </c>
      <c r="D858" t="s">
        <v>13004</v>
      </c>
    </row>
    <row r="859" spans="1:4" ht="20.399999999999999" x14ac:dyDescent="0.2">
      <c r="A859" t="s">
        <v>839</v>
      </c>
      <c r="B859" t="s" ph="1">
        <v>839</v>
      </c>
      <c r="C859" t="str" ph="1">
        <f t="shared" si="13"/>
        <v>えるゆめかんまえ</v>
      </c>
      <c r="D859" t="s">
        <v>13005</v>
      </c>
    </row>
    <row r="860" spans="1:4" ht="20.399999999999999" x14ac:dyDescent="0.2">
      <c r="A860" t="s">
        <v>840</v>
      </c>
      <c r="B860" t="s" ph="1">
        <v>840</v>
      </c>
      <c r="C860" t="str" ph="1">
        <f t="shared" si="13"/>
        <v>とうけい</v>
      </c>
      <c r="D860" t="s">
        <v>13006</v>
      </c>
    </row>
    <row r="861" spans="1:4" ht="20.399999999999999" x14ac:dyDescent="0.2">
      <c r="A861" t="s">
        <v>841</v>
      </c>
      <c r="B861" t="s" ph="1">
        <v>841</v>
      </c>
      <c r="C861" t="str" ph="1">
        <f t="shared" si="13"/>
        <v>しんりょくどおり18じょう</v>
      </c>
      <c r="D861" t="s">
        <v>13007</v>
      </c>
    </row>
    <row r="862" spans="1:4" ht="20.399999999999999" x14ac:dyDescent="0.2">
      <c r="A862" t="s">
        <v>842</v>
      </c>
      <c r="B862" t="s" ph="1">
        <v>842</v>
      </c>
      <c r="C862" t="str" ph="1">
        <f t="shared" si="13"/>
        <v>すえひろ4ー1</v>
      </c>
      <c r="D862" t="s">
        <v>13008</v>
      </c>
    </row>
    <row r="863" spans="1:4" ht="20.399999999999999" x14ac:dyDescent="0.2">
      <c r="A863" t="s">
        <v>843</v>
      </c>
      <c r="B863" t="s" ph="1">
        <v>843</v>
      </c>
      <c r="C863" t="str" ph="1">
        <f t="shared" si="13"/>
        <v>きた8じょうひがし12ちょうめ</v>
      </c>
      <c r="D863" t="s">
        <v>13009</v>
      </c>
    </row>
    <row r="864" spans="1:4" ht="20.399999999999999" x14ac:dyDescent="0.2">
      <c r="A864" t="s">
        <v>844</v>
      </c>
      <c r="B864" t="s" ph="1">
        <v>844</v>
      </c>
      <c r="C864" t="str" ph="1">
        <f t="shared" si="13"/>
        <v>にしまち22せん</v>
      </c>
      <c r="D864" t="s">
        <v>13010</v>
      </c>
    </row>
    <row r="865" spans="1:4" ht="20.399999999999999" x14ac:dyDescent="0.2">
      <c r="A865" t="s">
        <v>845</v>
      </c>
      <c r="B865" t="s" ph="1">
        <v>845</v>
      </c>
      <c r="C865" t="str" ph="1">
        <f t="shared" si="13"/>
        <v>ぼうようだいおおはし</v>
      </c>
      <c r="D865" t="s">
        <v>13011</v>
      </c>
    </row>
    <row r="866" spans="1:4" ht="20.399999999999999" x14ac:dyDescent="0.2">
      <c r="A866" t="s">
        <v>846</v>
      </c>
      <c r="B866" t="s" ph="1">
        <v>846</v>
      </c>
      <c r="C866" t="str" ph="1">
        <f t="shared" si="13"/>
        <v>はくりんだいきたまち1ちょうめ</v>
      </c>
      <c r="D866" t="s">
        <v>13012</v>
      </c>
    </row>
    <row r="867" spans="1:4" ht="20.399999999999999" x14ac:dyDescent="0.2">
      <c r="A867" t="s">
        <v>847</v>
      </c>
      <c r="B867" t="s" ph="1">
        <v>847</v>
      </c>
      <c r="C867" t="str" ph="1">
        <f t="shared" si="13"/>
        <v>そうごうふくしかん</v>
      </c>
      <c r="D867" t="s">
        <v>13013</v>
      </c>
    </row>
    <row r="868" spans="1:4" ht="20.399999999999999" x14ac:dyDescent="0.2">
      <c r="A868" t="s">
        <v>848</v>
      </c>
      <c r="B868" t="s" ph="1">
        <v>848</v>
      </c>
      <c r="C868" t="str" ph="1">
        <f t="shared" si="13"/>
        <v>たかぎぜん</v>
      </c>
      <c r="D868" t="s">
        <v>13014</v>
      </c>
    </row>
    <row r="869" spans="1:4" ht="20.399999999999999" x14ac:dyDescent="0.2">
      <c r="A869" t="s">
        <v>849</v>
      </c>
      <c r="B869" t="s" ph="1">
        <v>849</v>
      </c>
      <c r="C869" t="str" ph="1">
        <f t="shared" si="13"/>
        <v>ぶんめいてらまえ</v>
      </c>
      <c r="D869" t="s">
        <v>13015</v>
      </c>
    </row>
    <row r="870" spans="1:4" ht="20.399999999999999" x14ac:dyDescent="0.2">
      <c r="A870" t="s">
        <v>850</v>
      </c>
      <c r="B870" t="s" ph="1">
        <v>850</v>
      </c>
      <c r="C870" t="str" ph="1">
        <f t="shared" si="13"/>
        <v>みなみ6にし2</v>
      </c>
      <c r="D870" t="s">
        <v>13016</v>
      </c>
    </row>
    <row r="871" spans="1:4" ht="20.399999999999999" x14ac:dyDescent="0.2">
      <c r="A871" t="s">
        <v>851</v>
      </c>
      <c r="B871" t="s" ph="1">
        <v>851</v>
      </c>
      <c r="C871" t="str" ph="1">
        <f t="shared" si="13"/>
        <v>ささいほてる</v>
      </c>
      <c r="D871" t="s">
        <v>13017</v>
      </c>
    </row>
    <row r="872" spans="1:4" ht="20.399999999999999" x14ac:dyDescent="0.2">
      <c r="A872" t="s">
        <v>852</v>
      </c>
      <c r="B872" t="s" ph="1">
        <v>852</v>
      </c>
      <c r="C872" t="str" ph="1">
        <f t="shared" si="13"/>
        <v>にしの4じょう9ちょうめ</v>
      </c>
      <c r="D872" t="s">
        <v>13018</v>
      </c>
    </row>
    <row r="873" spans="1:4" ht="20.399999999999999" x14ac:dyDescent="0.2">
      <c r="A873" t="s">
        <v>853</v>
      </c>
      <c r="B873" t="s" ph="1">
        <v>853</v>
      </c>
      <c r="C873" t="str" ph="1">
        <f t="shared" si="13"/>
        <v>あつがばし</v>
      </c>
      <c r="D873" t="s">
        <v>13019</v>
      </c>
    </row>
    <row r="874" spans="1:4" ht="20.399999999999999" x14ac:dyDescent="0.2">
      <c r="A874" t="s">
        <v>854</v>
      </c>
      <c r="B874" t="s" ph="1">
        <v>854</v>
      </c>
      <c r="C874" t="str" ph="1">
        <f t="shared" si="13"/>
        <v>しぶんだんち</v>
      </c>
      <c r="D874" t="s">
        <v>13020</v>
      </c>
    </row>
    <row r="875" spans="1:4" ht="20.399999999999999" x14ac:dyDescent="0.2">
      <c r="A875" t="s">
        <v>855</v>
      </c>
      <c r="B875" t="s" ph="1">
        <v>855</v>
      </c>
      <c r="C875" t="str" ph="1">
        <f t="shared" si="13"/>
        <v>しんせい</v>
      </c>
      <c r="D875" t="s">
        <v>13021</v>
      </c>
    </row>
    <row r="876" spans="1:4" ht="20.399999999999999" x14ac:dyDescent="0.2">
      <c r="A876" t="s">
        <v>856</v>
      </c>
      <c r="B876" t="s" ph="1">
        <v>856</v>
      </c>
      <c r="C876" t="str" ph="1">
        <f t="shared" si="13"/>
        <v>ほろに</v>
      </c>
      <c r="D876" t="s">
        <v>13022</v>
      </c>
    </row>
    <row r="877" spans="1:4" ht="20.399999999999999" x14ac:dyDescent="0.2">
      <c r="A877" t="s">
        <v>857</v>
      </c>
      <c r="B877" t="s" ph="1">
        <v>857</v>
      </c>
      <c r="C877" t="str" ph="1">
        <f t="shared" si="13"/>
        <v>まついかいかん</v>
      </c>
      <c r="D877" t="s">
        <v>13023</v>
      </c>
    </row>
    <row r="878" spans="1:4" ht="20.399999999999999" x14ac:dyDescent="0.2">
      <c r="A878" t="s">
        <v>858</v>
      </c>
      <c r="B878" t="s" ph="1">
        <v>858</v>
      </c>
      <c r="C878" t="str" ph="1">
        <f t="shared" si="13"/>
        <v>ひしぬま</v>
      </c>
      <c r="D878" t="s">
        <v>13024</v>
      </c>
    </row>
    <row r="879" spans="1:4" ht="20.399999999999999" x14ac:dyDescent="0.2">
      <c r="A879" t="s">
        <v>859</v>
      </c>
      <c r="B879" t="s" ph="1">
        <v>859</v>
      </c>
      <c r="C879" t="str" ph="1">
        <f t="shared" si="13"/>
        <v>おいわけどおり</v>
      </c>
      <c r="D879" t="s">
        <v>13025</v>
      </c>
    </row>
    <row r="880" spans="1:4" ht="20.399999999999999" x14ac:dyDescent="0.2">
      <c r="A880" t="s">
        <v>860</v>
      </c>
      <c r="B880" t="s" ph="1">
        <v>860</v>
      </c>
      <c r="C880" t="str" ph="1">
        <f t="shared" si="13"/>
        <v>にしあさひおかいちちょうめ</v>
      </c>
      <c r="D880" t="s">
        <v>13026</v>
      </c>
    </row>
    <row r="881" spans="1:4" ht="20.399999999999999" x14ac:dyDescent="0.2">
      <c r="A881" t="s">
        <v>861</v>
      </c>
      <c r="B881" t="s" ph="1">
        <v>861</v>
      </c>
      <c r="C881" t="str" ph="1">
        <f t="shared" si="13"/>
        <v>らうすこいりぐち</v>
      </c>
      <c r="D881" t="s">
        <v>13027</v>
      </c>
    </row>
    <row r="882" spans="1:4" ht="20.399999999999999" x14ac:dyDescent="0.2">
      <c r="A882" t="s">
        <v>862</v>
      </c>
      <c r="B882" t="s" ph="1">
        <v>862</v>
      </c>
      <c r="C882" t="str" ph="1">
        <f t="shared" si="13"/>
        <v>くれかえべつ</v>
      </c>
      <c r="D882" t="s">
        <v>13028</v>
      </c>
    </row>
    <row r="883" spans="1:4" ht="20.399999999999999" x14ac:dyDescent="0.2">
      <c r="A883" t="s">
        <v>863</v>
      </c>
      <c r="B883" t="s" ph="1">
        <v>863</v>
      </c>
      <c r="C883" t="str" ph="1">
        <f t="shared" si="13"/>
        <v>かいはつきょくまえ</v>
      </c>
      <c r="D883" t="s">
        <v>13029</v>
      </c>
    </row>
    <row r="884" spans="1:4" ht="20.399999999999999" x14ac:dyDescent="0.2">
      <c r="A884" t="s">
        <v>864</v>
      </c>
      <c r="B884" t="s" ph="1">
        <v>864</v>
      </c>
      <c r="C884" t="str" ph="1">
        <f t="shared" si="13"/>
        <v>てしおちょうりつびょういん</v>
      </c>
      <c r="D884" t="s">
        <v>13030</v>
      </c>
    </row>
    <row r="885" spans="1:4" ht="20.399999999999999" x14ac:dyDescent="0.2">
      <c r="A885" t="s">
        <v>865</v>
      </c>
      <c r="B885" t="s" ph="1">
        <v>865</v>
      </c>
      <c r="C885" t="str" ph="1">
        <f t="shared" si="13"/>
        <v>むつみだんちまえ</v>
      </c>
      <c r="D885" t="s">
        <v>13031</v>
      </c>
    </row>
    <row r="886" spans="1:4" ht="20.399999999999999" x14ac:dyDescent="0.2">
      <c r="A886" t="s">
        <v>866</v>
      </c>
      <c r="B886" t="s" ph="1">
        <v>866</v>
      </c>
      <c r="C886" t="str" ph="1">
        <f t="shared" si="13"/>
        <v>じんじゃつう</v>
      </c>
      <c r="D886" t="s">
        <v>13032</v>
      </c>
    </row>
    <row r="887" spans="1:4" ht="20.399999999999999" x14ac:dyDescent="0.2">
      <c r="A887" t="s">
        <v>867</v>
      </c>
      <c r="B887" t="s" ph="1">
        <v>867</v>
      </c>
      <c r="C887" t="str" ph="1">
        <f t="shared" si="13"/>
        <v>まるやまこうえん</v>
      </c>
      <c r="D887" t="s">
        <v>13033</v>
      </c>
    </row>
    <row r="888" spans="1:4" ht="20.399999999999999" x14ac:dyDescent="0.2">
      <c r="A888" t="s">
        <v>868</v>
      </c>
      <c r="B888" t="s" ph="1">
        <v>868</v>
      </c>
      <c r="C888" t="str" ph="1">
        <f t="shared" si="13"/>
        <v>40く</v>
      </c>
      <c r="D888" t="s">
        <v>13034</v>
      </c>
    </row>
    <row r="889" spans="1:4" ht="20.399999999999999" x14ac:dyDescent="0.2">
      <c r="A889" t="s">
        <v>869</v>
      </c>
      <c r="B889" t="s" ph="1">
        <v>869</v>
      </c>
      <c r="C889" t="str" ph="1">
        <f t="shared" si="13"/>
        <v>はるひちょう3ちょうめ</v>
      </c>
      <c r="D889" t="s">
        <v>13035</v>
      </c>
    </row>
    <row r="890" spans="1:4" ht="20.399999999999999" x14ac:dyDescent="0.2">
      <c r="A890" t="s">
        <v>870</v>
      </c>
      <c r="B890" t="s" ph="1">
        <v>870</v>
      </c>
      <c r="C890" t="str" ph="1">
        <f t="shared" si="13"/>
        <v>こまばみなみ3ちょうめ</v>
      </c>
      <c r="D890" t="s">
        <v>13036</v>
      </c>
    </row>
    <row r="891" spans="1:4" ht="20.399999999999999" x14ac:dyDescent="0.2">
      <c r="A891" t="s">
        <v>871</v>
      </c>
      <c r="B891" t="s" ph="1">
        <v>871</v>
      </c>
      <c r="C891" t="str" ph="1">
        <f t="shared" si="13"/>
        <v>かんたくばし</v>
      </c>
      <c r="D891" t="s">
        <v>13037</v>
      </c>
    </row>
    <row r="892" spans="1:4" ht="20.399999999999999" x14ac:dyDescent="0.2">
      <c r="A892" t="s">
        <v>643</v>
      </c>
      <c r="B892" t="s" ph="1">
        <v>643</v>
      </c>
      <c r="C892" t="str" ph="1">
        <f t="shared" si="13"/>
        <v>しんまち</v>
      </c>
      <c r="D892" t="s">
        <v>12809</v>
      </c>
    </row>
    <row r="893" spans="1:4" ht="20.399999999999999" x14ac:dyDescent="0.2">
      <c r="A893" t="s">
        <v>872</v>
      </c>
      <c r="B893" t="s" ph="1">
        <v>872</v>
      </c>
      <c r="C893" t="str" ph="1">
        <f t="shared" si="13"/>
        <v>こくりつびょういんまえ</v>
      </c>
      <c r="D893" t="s">
        <v>13038</v>
      </c>
    </row>
    <row r="894" spans="1:4" ht="20.399999999999999" x14ac:dyDescent="0.2">
      <c r="A894" t="s">
        <v>873</v>
      </c>
      <c r="B894" t="s" ph="1">
        <v>873</v>
      </c>
      <c r="C894" t="str" ph="1">
        <f t="shared" si="13"/>
        <v>じょうすいじょうまえ</v>
      </c>
      <c r="D894" t="s">
        <v>13039</v>
      </c>
    </row>
    <row r="895" spans="1:4" ht="20.399999999999999" x14ac:dyDescent="0.2">
      <c r="A895" t="s">
        <v>874</v>
      </c>
      <c r="B895" t="s" ph="1">
        <v>874</v>
      </c>
      <c r="C895" t="str" ph="1">
        <f t="shared" si="13"/>
        <v>こうえんたんだいまえ</v>
      </c>
      <c r="D895" t="s">
        <v>13040</v>
      </c>
    </row>
    <row r="896" spans="1:4" ht="20.399999999999999" x14ac:dyDescent="0.2">
      <c r="A896" t="s">
        <v>875</v>
      </c>
      <c r="B896" t="s" ph="1">
        <v>875</v>
      </c>
      <c r="C896" t="str" ph="1">
        <f t="shared" si="13"/>
        <v>きたみ</v>
      </c>
      <c r="D896" t="s">
        <v>13041</v>
      </c>
    </row>
    <row r="897" spans="1:4" ht="20.399999999999999" x14ac:dyDescent="0.2">
      <c r="A897" t="s">
        <v>876</v>
      </c>
      <c r="B897" t="s" ph="1">
        <v>876</v>
      </c>
      <c r="C897" t="str" ph="1">
        <f t="shared" si="13"/>
        <v>にぶかいかん</v>
      </c>
      <c r="D897" t="s">
        <v>13042</v>
      </c>
    </row>
    <row r="898" spans="1:4" ht="20.399999999999999" x14ac:dyDescent="0.2">
      <c r="A898" t="s">
        <v>877</v>
      </c>
      <c r="B898" t="s" ph="1">
        <v>877</v>
      </c>
      <c r="C898" t="str" ph="1">
        <f t="shared" si="13"/>
        <v>まくべつほんまち</v>
      </c>
      <c r="D898" t="s">
        <v>13043</v>
      </c>
    </row>
    <row r="899" spans="1:4" ht="20.399999999999999" x14ac:dyDescent="0.2">
      <c r="A899" t="s">
        <v>878</v>
      </c>
      <c r="B899" t="s" ph="1">
        <v>878</v>
      </c>
      <c r="C899" t="str" ph="1">
        <f t="shared" ref="C899:C962" si="14">PHONETIC(B899)</f>
        <v>きた2せん10ごう</v>
      </c>
      <c r="D899" t="s">
        <v>13044</v>
      </c>
    </row>
    <row r="900" spans="1:4" ht="20.399999999999999" x14ac:dyDescent="0.2">
      <c r="A900" t="s">
        <v>879</v>
      </c>
      <c r="B900" t="s" ph="1">
        <v>879</v>
      </c>
      <c r="C900" t="str" ph="1">
        <f t="shared" si="14"/>
        <v>びばいこうこう</v>
      </c>
      <c r="D900" t="s">
        <v>13045</v>
      </c>
    </row>
    <row r="901" spans="1:4" ht="20.399999999999999" x14ac:dyDescent="0.2">
      <c r="A901" t="s">
        <v>880</v>
      </c>
      <c r="B901" t="s" ph="1">
        <v>880</v>
      </c>
      <c r="C901" t="str" ph="1">
        <f t="shared" si="14"/>
        <v>なかぬまだんち</v>
      </c>
      <c r="D901" t="s">
        <v>13046</v>
      </c>
    </row>
    <row r="902" spans="1:4" ht="20.399999999999999" x14ac:dyDescent="0.2">
      <c r="A902" t="s">
        <v>881</v>
      </c>
      <c r="B902" t="s" ph="1">
        <v>881</v>
      </c>
      <c r="C902" t="str" ph="1">
        <f t="shared" si="14"/>
        <v>ひがし10じょう3ちょうめ</v>
      </c>
      <c r="D902" t="s">
        <v>13047</v>
      </c>
    </row>
    <row r="903" spans="1:4" ht="20.399999999999999" x14ac:dyDescent="0.2">
      <c r="A903" t="s">
        <v>882</v>
      </c>
      <c r="B903" t="s" ph="1">
        <v>882</v>
      </c>
      <c r="C903" t="str" ph="1">
        <f t="shared" si="14"/>
        <v>せんだいがくいりぐち</v>
      </c>
      <c r="D903" t="s">
        <v>13048</v>
      </c>
    </row>
    <row r="904" spans="1:4" ht="20.399999999999999" x14ac:dyDescent="0.2">
      <c r="A904" t="s">
        <v>883</v>
      </c>
      <c r="B904" t="s" ph="1">
        <v>883</v>
      </c>
      <c r="C904" t="str" ph="1">
        <f t="shared" si="14"/>
        <v>かみい7じょう6</v>
      </c>
      <c r="D904" t="s">
        <v>13049</v>
      </c>
    </row>
    <row r="905" spans="1:4" ht="20.399999999999999" x14ac:dyDescent="0.2">
      <c r="A905" t="s">
        <v>884</v>
      </c>
      <c r="B905" t="s" ph="1">
        <v>884</v>
      </c>
      <c r="C905" t="str" ph="1">
        <f t="shared" si="14"/>
        <v>30ごうせん</v>
      </c>
      <c r="D905" t="s">
        <v>13050</v>
      </c>
    </row>
    <row r="906" spans="1:4" ht="20.399999999999999" x14ac:dyDescent="0.2">
      <c r="A906" t="s">
        <v>885</v>
      </c>
      <c r="B906" t="s" ph="1">
        <v>885</v>
      </c>
      <c r="C906" t="str" ph="1">
        <f t="shared" si="14"/>
        <v>たいきかがみちょう</v>
      </c>
      <c r="D906" t="s">
        <v>13051</v>
      </c>
    </row>
    <row r="907" spans="1:4" ht="20.399999999999999" x14ac:dyDescent="0.2">
      <c r="A907" t="s">
        <v>886</v>
      </c>
      <c r="B907" t="s" ph="1">
        <v>886</v>
      </c>
      <c r="C907" t="str" ph="1">
        <f t="shared" si="14"/>
        <v>かつら</v>
      </c>
      <c r="D907" t="s">
        <v>13052</v>
      </c>
    </row>
    <row r="908" spans="1:4" ht="20.399999999999999" x14ac:dyDescent="0.2">
      <c r="A908" t="s">
        <v>887</v>
      </c>
      <c r="B908" t="s" ph="1">
        <v>887</v>
      </c>
      <c r="C908" t="str" ph="1">
        <f t="shared" si="14"/>
        <v>ふくずみ3じょう8ちょうめ</v>
      </c>
      <c r="D908" t="s">
        <v>13053</v>
      </c>
    </row>
    <row r="909" spans="1:4" ht="20.399999999999999" x14ac:dyDescent="0.2">
      <c r="A909" t="s">
        <v>888</v>
      </c>
      <c r="B909" t="s" ph="1">
        <v>888</v>
      </c>
      <c r="C909" t="str" ph="1">
        <f t="shared" si="14"/>
        <v>わかさしょうがっこう</v>
      </c>
      <c r="D909" t="s">
        <v>13054</v>
      </c>
    </row>
    <row r="910" spans="1:4" ht="20.399999999999999" x14ac:dyDescent="0.2">
      <c r="A910" t="s">
        <v>889</v>
      </c>
      <c r="B910" t="s" ph="1">
        <v>889</v>
      </c>
      <c r="C910" t="str" ph="1">
        <f t="shared" si="14"/>
        <v>きた8じょうひがし5ちょうめ</v>
      </c>
      <c r="D910" t="s">
        <v>13055</v>
      </c>
    </row>
    <row r="911" spans="1:4" ht="20.399999999999999" x14ac:dyDescent="0.2">
      <c r="A911" t="s">
        <v>890</v>
      </c>
      <c r="B911" t="s" ph="1">
        <v>890</v>
      </c>
      <c r="C911" t="str" ph="1">
        <f t="shared" si="14"/>
        <v>ゆきまち</v>
      </c>
      <c r="D911" t="s">
        <v>13056</v>
      </c>
    </row>
    <row r="912" spans="1:4" ht="20.399999999999999" x14ac:dyDescent="0.2">
      <c r="A912" t="s">
        <v>891</v>
      </c>
      <c r="B912" t="s" ph="1">
        <v>891</v>
      </c>
      <c r="C912" t="str" ph="1">
        <f t="shared" si="14"/>
        <v>ふとみめいいずみ</v>
      </c>
      <c r="D912" t="s">
        <v>13057</v>
      </c>
    </row>
    <row r="913" spans="1:4" ht="20.399999999999999" x14ac:dyDescent="0.2">
      <c r="A913" t="s">
        <v>892</v>
      </c>
      <c r="B913" t="s" ph="1">
        <v>892</v>
      </c>
      <c r="C913" t="str" ph="1">
        <f t="shared" si="14"/>
        <v>わかさ38ごう</v>
      </c>
      <c r="D913" t="s">
        <v>13058</v>
      </c>
    </row>
    <row r="914" spans="1:4" ht="20.399999999999999" x14ac:dyDescent="0.2">
      <c r="A914" t="s">
        <v>893</v>
      </c>
      <c r="B914" t="s" ph="1">
        <v>893</v>
      </c>
      <c r="C914" t="str" ph="1">
        <f t="shared" si="14"/>
        <v>こうぎょうこうこうまえ</v>
      </c>
      <c r="D914" t="s">
        <v>13059</v>
      </c>
    </row>
    <row r="915" spans="1:4" ht="20.399999999999999" x14ac:dyDescent="0.2">
      <c r="A915" t="s">
        <v>894</v>
      </c>
      <c r="B915" t="s" ph="1">
        <v>894</v>
      </c>
      <c r="C915" t="str" ph="1">
        <f t="shared" si="14"/>
        <v>しんりょくどおり21じょう</v>
      </c>
      <c r="D915" t="s">
        <v>13060</v>
      </c>
    </row>
    <row r="916" spans="1:4" ht="20.399999999999999" x14ac:dyDescent="0.2">
      <c r="A916" t="s">
        <v>895</v>
      </c>
      <c r="B916" t="s" ph="1">
        <v>895</v>
      </c>
      <c r="C916" t="str" ph="1">
        <f t="shared" si="14"/>
        <v>とよさとかんしゃ</v>
      </c>
      <c r="D916" t="s">
        <v>13061</v>
      </c>
    </row>
    <row r="917" spans="1:4" ht="20.399999999999999" x14ac:dyDescent="0.2">
      <c r="A917" t="s">
        <v>896</v>
      </c>
      <c r="B917" t="s" ph="1">
        <v>896</v>
      </c>
      <c r="C917" t="str" ph="1">
        <f t="shared" si="14"/>
        <v>とんでん6じょう12ちょうめ</v>
      </c>
      <c r="D917" t="s">
        <v>13062</v>
      </c>
    </row>
    <row r="918" spans="1:4" ht="20.399999999999999" x14ac:dyDescent="0.2">
      <c r="A918" t="s">
        <v>897</v>
      </c>
      <c r="B918" t="s" ph="1">
        <v>897</v>
      </c>
      <c r="C918" t="str" ph="1">
        <f t="shared" si="14"/>
        <v>ひがし4じょう9</v>
      </c>
      <c r="D918" t="s">
        <v>13063</v>
      </c>
    </row>
    <row r="919" spans="1:4" ht="20.399999999999999" x14ac:dyDescent="0.2">
      <c r="A919" t="s">
        <v>898</v>
      </c>
      <c r="B919" t="s" ph="1">
        <v>898</v>
      </c>
      <c r="C919" t="str" ph="1">
        <f t="shared" si="14"/>
        <v>さっぽろえきまえばすたーみなる</v>
      </c>
      <c r="D919" t="s">
        <v>13064</v>
      </c>
    </row>
    <row r="920" spans="1:4" ht="20.399999999999999" x14ac:dyDescent="0.2">
      <c r="A920" t="s">
        <v>899</v>
      </c>
      <c r="B920" t="s" ph="1">
        <v>899</v>
      </c>
      <c r="C920" t="str" ph="1">
        <f t="shared" si="14"/>
        <v>みなみ8じょう</v>
      </c>
      <c r="D920" t="s">
        <v>13065</v>
      </c>
    </row>
    <row r="921" spans="1:4" ht="20.399999999999999" x14ac:dyDescent="0.2">
      <c r="A921" t="s">
        <v>900</v>
      </c>
      <c r="B921" t="s" ph="1">
        <v>900</v>
      </c>
      <c r="C921" t="str" ph="1">
        <f t="shared" si="14"/>
        <v>もうらい</v>
      </c>
      <c r="D921" t="s">
        <v>13066</v>
      </c>
    </row>
    <row r="922" spans="1:4" ht="20.399999999999999" x14ac:dyDescent="0.2">
      <c r="A922" t="s">
        <v>901</v>
      </c>
      <c r="B922" t="s" ph="1">
        <v>901</v>
      </c>
      <c r="C922" t="str" ph="1">
        <f t="shared" si="14"/>
        <v>どうえいおおかわだんち</v>
      </c>
      <c r="D922" t="s">
        <v>13067</v>
      </c>
    </row>
    <row r="923" spans="1:4" ht="20.399999999999999" x14ac:dyDescent="0.2">
      <c r="A923" t="s">
        <v>902</v>
      </c>
      <c r="B923" t="s" ph="1">
        <v>902</v>
      </c>
      <c r="C923" t="str" ph="1">
        <f t="shared" si="14"/>
        <v>25ごう</v>
      </c>
      <c r="D923" t="s">
        <v>13068</v>
      </c>
    </row>
    <row r="924" spans="1:4" ht="20.399999999999999" x14ac:dyDescent="0.2">
      <c r="A924" t="s">
        <v>903</v>
      </c>
      <c r="B924" t="s" ph="1">
        <v>903</v>
      </c>
      <c r="C924" t="str" ph="1">
        <f t="shared" si="14"/>
        <v>なかしべつ</v>
      </c>
      <c r="D924" t="s">
        <v>12284</v>
      </c>
    </row>
    <row r="925" spans="1:4" ht="20.399999999999999" x14ac:dyDescent="0.2">
      <c r="A925" t="s">
        <v>904</v>
      </c>
      <c r="B925" t="s" ph="1">
        <v>904</v>
      </c>
      <c r="C925" t="str" ph="1">
        <f t="shared" si="14"/>
        <v>だいわ27ごうせん</v>
      </c>
      <c r="D925" t="s">
        <v>13069</v>
      </c>
    </row>
    <row r="926" spans="1:4" ht="20.399999999999999" x14ac:dyDescent="0.2">
      <c r="A926" t="s">
        <v>905</v>
      </c>
      <c r="B926" t="s" ph="1">
        <v>905</v>
      </c>
      <c r="C926" t="str" ph="1">
        <f t="shared" si="14"/>
        <v>ゆにこうこう</v>
      </c>
      <c r="D926" t="s">
        <v>13070</v>
      </c>
    </row>
    <row r="927" spans="1:4" ht="20.399999999999999" x14ac:dyDescent="0.2">
      <c r="A927" t="s">
        <v>906</v>
      </c>
      <c r="B927" t="s" ph="1">
        <v>906</v>
      </c>
      <c r="C927" t="str" ph="1">
        <f t="shared" si="14"/>
        <v>たくすすむ</v>
      </c>
      <c r="D927" t="s">
        <v>13071</v>
      </c>
    </row>
    <row r="928" spans="1:4" ht="20.399999999999999" x14ac:dyDescent="0.2">
      <c r="A928" t="s">
        <v>544</v>
      </c>
      <c r="B928" t="s" ph="1">
        <v>544</v>
      </c>
      <c r="C928" t="str" ph="1">
        <f t="shared" si="14"/>
        <v>11ごう</v>
      </c>
      <c r="D928" t="s">
        <v>12711</v>
      </c>
    </row>
    <row r="929" spans="1:4" ht="20.399999999999999" x14ac:dyDescent="0.2">
      <c r="A929" t="s">
        <v>907</v>
      </c>
      <c r="B929" t="s" ph="1">
        <v>907</v>
      </c>
      <c r="C929" t="str" ph="1">
        <f t="shared" si="14"/>
        <v>しゃくにん</v>
      </c>
      <c r="D929" t="s">
        <v>13072</v>
      </c>
    </row>
    <row r="930" spans="1:4" ht="20.399999999999999" x14ac:dyDescent="0.2">
      <c r="A930" t="s">
        <v>908</v>
      </c>
      <c r="B930" t="s" ph="1">
        <v>908</v>
      </c>
      <c r="C930" t="str" ph="1">
        <f t="shared" si="14"/>
        <v>ひらおか4じょう2ちょうめ</v>
      </c>
      <c r="D930" t="s">
        <v>13073</v>
      </c>
    </row>
    <row r="931" spans="1:4" ht="20.399999999999999" x14ac:dyDescent="0.2">
      <c r="A931" t="s">
        <v>909</v>
      </c>
      <c r="B931" t="s" ph="1">
        <v>909</v>
      </c>
      <c r="C931" t="str" ph="1">
        <f t="shared" si="14"/>
        <v>こみゅにてぃせんたーまえ</v>
      </c>
      <c r="D931" t="s">
        <v>13074</v>
      </c>
    </row>
    <row r="932" spans="1:4" ht="20.399999999999999" x14ac:dyDescent="0.2">
      <c r="A932" t="s">
        <v>910</v>
      </c>
      <c r="B932" t="s" ph="1">
        <v>910</v>
      </c>
      <c r="C932" t="str" ph="1">
        <f t="shared" si="14"/>
        <v>ひこぶ</v>
      </c>
      <c r="D932" t="s">
        <v>13075</v>
      </c>
    </row>
    <row r="933" spans="1:4" ht="20.399999999999999" x14ac:dyDescent="0.2">
      <c r="A933" t="s">
        <v>911</v>
      </c>
      <c r="B933" t="s" ph="1">
        <v>911</v>
      </c>
      <c r="C933" t="str" ph="1">
        <f t="shared" si="14"/>
        <v>ろくじょうまち</v>
      </c>
      <c r="D933" t="s">
        <v>13076</v>
      </c>
    </row>
    <row r="934" spans="1:4" ht="20.399999999999999" x14ac:dyDescent="0.2">
      <c r="A934" t="s">
        <v>912</v>
      </c>
      <c r="B934" t="s" ph="1">
        <v>912</v>
      </c>
      <c r="C934" t="str" ph="1">
        <f t="shared" si="14"/>
        <v>したあしょろ</v>
      </c>
      <c r="D934" t="s">
        <v>13077</v>
      </c>
    </row>
    <row r="935" spans="1:4" ht="20.399999999999999" x14ac:dyDescent="0.2">
      <c r="A935" t="s">
        <v>913</v>
      </c>
      <c r="B935" t="s" ph="1">
        <v>913</v>
      </c>
      <c r="C935" t="str" ph="1">
        <f t="shared" si="14"/>
        <v>きたかわした</v>
      </c>
      <c r="D935" t="s">
        <v>13078</v>
      </c>
    </row>
    <row r="936" spans="1:4" ht="20.399999999999999" x14ac:dyDescent="0.2">
      <c r="A936" t="s">
        <v>914</v>
      </c>
      <c r="B936" t="s" ph="1">
        <v>914</v>
      </c>
      <c r="C936" t="str" ph="1">
        <f t="shared" si="14"/>
        <v>おたもいいりぐち</v>
      </c>
      <c r="D936" t="s">
        <v>13079</v>
      </c>
    </row>
    <row r="937" spans="1:4" ht="20.399999999999999" x14ac:dyDescent="0.2">
      <c r="A937" t="s">
        <v>915</v>
      </c>
      <c r="B937" t="s" ph="1">
        <v>915</v>
      </c>
      <c r="C937" t="str" ph="1">
        <f t="shared" si="14"/>
        <v>ときわふたちょうめ</v>
      </c>
      <c r="D937" t="s">
        <v>13080</v>
      </c>
    </row>
    <row r="938" spans="1:4" ht="20.399999999999999" x14ac:dyDescent="0.2">
      <c r="A938" t="s">
        <v>916</v>
      </c>
      <c r="B938" t="s" ph="1">
        <v>916</v>
      </c>
      <c r="C938" t="str" ph="1">
        <f t="shared" si="14"/>
        <v>ゆたかちかいかん</v>
      </c>
      <c r="D938" t="s">
        <v>13081</v>
      </c>
    </row>
    <row r="939" spans="1:4" ht="20.399999999999999" x14ac:dyDescent="0.2">
      <c r="A939" t="s">
        <v>917</v>
      </c>
      <c r="B939" t="s" ph="1">
        <v>917</v>
      </c>
      <c r="C939" t="str" ph="1">
        <f t="shared" si="14"/>
        <v>にしけいねべつ</v>
      </c>
      <c r="D939" t="s">
        <v>13082</v>
      </c>
    </row>
    <row r="940" spans="1:4" ht="20.399999999999999" x14ac:dyDescent="0.2">
      <c r="A940" t="s">
        <v>58</v>
      </c>
      <c r="B940" t="s" ph="1">
        <v>58</v>
      </c>
      <c r="C940" t="str" ph="1">
        <f t="shared" si="14"/>
        <v>びょういんまえ</v>
      </c>
      <c r="D940" t="s">
        <v>12224</v>
      </c>
    </row>
    <row r="941" spans="1:4" ht="20.399999999999999" x14ac:dyDescent="0.2">
      <c r="A941" t="s">
        <v>918</v>
      </c>
      <c r="B941" t="s" ph="1">
        <v>918</v>
      </c>
      <c r="C941" t="str" ph="1">
        <f t="shared" si="14"/>
        <v>ありあけたかだい</v>
      </c>
      <c r="D941" t="s">
        <v>13083</v>
      </c>
    </row>
    <row r="942" spans="1:4" ht="20.399999999999999" x14ac:dyDescent="0.2">
      <c r="A942" t="s">
        <v>919</v>
      </c>
      <c r="B942" t="s" ph="1">
        <v>919</v>
      </c>
      <c r="C942" t="str" ph="1">
        <f t="shared" si="14"/>
        <v>みやづしょうまえ</v>
      </c>
      <c r="D942" t="s">
        <v>13084</v>
      </c>
    </row>
    <row r="943" spans="1:4" ht="20.399999999999999" x14ac:dyDescent="0.2">
      <c r="A943" t="s">
        <v>920</v>
      </c>
      <c r="B943" t="s" ph="1">
        <v>920</v>
      </c>
      <c r="C943" t="str" ph="1">
        <f t="shared" si="14"/>
        <v>ひがしこじょうはま</v>
      </c>
      <c r="D943" t="s">
        <v>13085</v>
      </c>
    </row>
    <row r="944" spans="1:4" ht="20.399999999999999" x14ac:dyDescent="0.2">
      <c r="A944" t="s">
        <v>921</v>
      </c>
      <c r="B944" t="s" ph="1">
        <v>921</v>
      </c>
      <c r="C944" t="str" ph="1">
        <f t="shared" si="14"/>
        <v>みなみ10ちょうめ</v>
      </c>
      <c r="D944" t="s">
        <v>13086</v>
      </c>
    </row>
    <row r="945" spans="1:4" ht="20.399999999999999" x14ac:dyDescent="0.2">
      <c r="A945" t="s">
        <v>922</v>
      </c>
      <c r="B945" t="s" ph="1">
        <v>922</v>
      </c>
      <c r="C945" t="str" ph="1">
        <f t="shared" si="14"/>
        <v>ちょうりつびょういんまえ</v>
      </c>
      <c r="D945" t="s">
        <v>13087</v>
      </c>
    </row>
    <row r="946" spans="1:4" ht="20.399999999999999" x14ac:dyDescent="0.2">
      <c r="A946" t="s">
        <v>923</v>
      </c>
      <c r="B946" t="s" ph="1">
        <v>923</v>
      </c>
      <c r="C946" t="str" ph="1">
        <f t="shared" si="14"/>
        <v>きた2ごう</v>
      </c>
      <c r="D946" t="s">
        <v>13088</v>
      </c>
    </row>
    <row r="947" spans="1:4" ht="20.399999999999999" x14ac:dyDescent="0.2">
      <c r="A947" t="s">
        <v>924</v>
      </c>
      <c r="B947" t="s" ph="1">
        <v>924</v>
      </c>
      <c r="C947" t="str" ph="1">
        <f t="shared" si="14"/>
        <v>12せん11ごう</v>
      </c>
      <c r="D947" t="s">
        <v>13089</v>
      </c>
    </row>
    <row r="948" spans="1:4" ht="20.399999999999999" x14ac:dyDescent="0.2">
      <c r="A948" t="s">
        <v>925</v>
      </c>
      <c r="B948" t="s" ph="1">
        <v>925</v>
      </c>
      <c r="C948" t="str" ph="1">
        <f t="shared" si="14"/>
        <v>おんすいぷーるまえ</v>
      </c>
      <c r="D948" t="s">
        <v>13090</v>
      </c>
    </row>
    <row r="949" spans="1:4" ht="20.399999999999999" x14ac:dyDescent="0.2">
      <c r="A949" t="s">
        <v>926</v>
      </c>
      <c r="B949" t="s" ph="1">
        <v>926</v>
      </c>
      <c r="C949" t="str" ph="1">
        <f t="shared" si="14"/>
        <v>ほんごうちゅうおう</v>
      </c>
      <c r="D949" t="s">
        <v>13091</v>
      </c>
    </row>
    <row r="950" spans="1:4" ht="20.399999999999999" x14ac:dyDescent="0.2">
      <c r="A950" t="s">
        <v>927</v>
      </c>
      <c r="B950" t="s" ph="1">
        <v>927</v>
      </c>
      <c r="C950" t="str" ph="1">
        <f t="shared" si="14"/>
        <v>5じょうろくばしどおり</v>
      </c>
      <c r="D950" t="s">
        <v>13092</v>
      </c>
    </row>
    <row r="951" spans="1:4" ht="20.399999999999999" x14ac:dyDescent="0.2">
      <c r="A951" t="s">
        <v>928</v>
      </c>
      <c r="B951" t="s" ph="1">
        <v>928</v>
      </c>
      <c r="C951" t="str" ph="1">
        <f t="shared" si="14"/>
        <v>ゆうべつ</v>
      </c>
      <c r="D951" t="s">
        <v>13093</v>
      </c>
    </row>
    <row r="952" spans="1:4" ht="20.399999999999999" x14ac:dyDescent="0.2">
      <c r="A952" t="s">
        <v>929</v>
      </c>
      <c r="B952" t="s" ph="1">
        <v>929</v>
      </c>
      <c r="C952" t="str" ph="1">
        <f t="shared" si="14"/>
        <v>しらかばつう</v>
      </c>
      <c r="D952" t="s">
        <v>13094</v>
      </c>
    </row>
    <row r="953" spans="1:4" ht="20.399999999999999" x14ac:dyDescent="0.2">
      <c r="A953" t="s">
        <v>930</v>
      </c>
      <c r="B953" t="s" ph="1">
        <v>930</v>
      </c>
      <c r="C953" t="str" ph="1">
        <f t="shared" si="14"/>
        <v>たくぼくしょうこうえんまえ</v>
      </c>
      <c r="D953" t="s">
        <v>13095</v>
      </c>
    </row>
    <row r="954" spans="1:4" ht="20.399999999999999" x14ac:dyDescent="0.2">
      <c r="A954" t="s">
        <v>786</v>
      </c>
      <c r="B954" t="s" ph="1">
        <v>786</v>
      </c>
      <c r="C954" t="str" ph="1">
        <f t="shared" si="14"/>
        <v>ぶんきてん</v>
      </c>
      <c r="D954" t="s">
        <v>12952</v>
      </c>
    </row>
    <row r="955" spans="1:4" ht="20.399999999999999" x14ac:dyDescent="0.2">
      <c r="A955" t="s">
        <v>931</v>
      </c>
      <c r="B955" t="s" ph="1">
        <v>931</v>
      </c>
      <c r="C955" t="str" ph="1">
        <f t="shared" si="14"/>
        <v>たんちょうのさと</v>
      </c>
      <c r="D955" t="s">
        <v>13096</v>
      </c>
    </row>
    <row r="956" spans="1:4" ht="20.399999999999999" x14ac:dyDescent="0.2">
      <c r="A956" t="s">
        <v>932</v>
      </c>
      <c r="B956" t="s" ph="1">
        <v>932</v>
      </c>
      <c r="C956" t="str" ph="1">
        <f t="shared" si="14"/>
        <v>ふくろち</v>
      </c>
      <c r="D956" t="s">
        <v>13097</v>
      </c>
    </row>
    <row r="957" spans="1:4" ht="20.399999999999999" x14ac:dyDescent="0.2">
      <c r="A957" t="s">
        <v>933</v>
      </c>
      <c r="B957" t="s" ph="1">
        <v>933</v>
      </c>
      <c r="C957" t="str" ph="1">
        <f t="shared" si="14"/>
        <v>かみいさむち</v>
      </c>
      <c r="D957" t="s">
        <v>13098</v>
      </c>
    </row>
    <row r="958" spans="1:4" ht="20.399999999999999" x14ac:dyDescent="0.2">
      <c r="A958" t="s">
        <v>934</v>
      </c>
      <c r="B958" t="s" ph="1">
        <v>934</v>
      </c>
      <c r="C958" t="str" ph="1">
        <f t="shared" si="14"/>
        <v>ぶんきょうちょう</v>
      </c>
      <c r="D958" t="s">
        <v>13099</v>
      </c>
    </row>
    <row r="959" spans="1:4" ht="20.399999999999999" x14ac:dyDescent="0.2">
      <c r="A959" t="s">
        <v>935</v>
      </c>
      <c r="B959" t="s" ph="1">
        <v>935</v>
      </c>
      <c r="C959" t="str" ph="1">
        <f t="shared" si="14"/>
        <v>いわないだいにちゅうがっこうまえ</v>
      </c>
      <c r="D959" t="s">
        <v>13100</v>
      </c>
    </row>
    <row r="960" spans="1:4" ht="20.399999999999999" x14ac:dyDescent="0.2">
      <c r="A960" t="s">
        <v>936</v>
      </c>
      <c r="B960" t="s" ph="1">
        <v>936</v>
      </c>
      <c r="C960" t="str" ph="1">
        <f t="shared" si="14"/>
        <v>ひろおしょうこうかいかんまえ</v>
      </c>
      <c r="D960" t="s">
        <v>13101</v>
      </c>
    </row>
    <row r="961" spans="1:4" ht="20.399999999999999" x14ac:dyDescent="0.2">
      <c r="A961" t="s">
        <v>937</v>
      </c>
      <c r="B961" t="s" ph="1">
        <v>937</v>
      </c>
      <c r="C961" t="str" ph="1">
        <f t="shared" si="14"/>
        <v>あかびらこうこう</v>
      </c>
      <c r="D961" t="s">
        <v>13102</v>
      </c>
    </row>
    <row r="962" spans="1:4" ht="20.399999999999999" x14ac:dyDescent="0.2">
      <c r="A962" t="s">
        <v>938</v>
      </c>
      <c r="B962" t="s" ph="1">
        <v>938</v>
      </c>
      <c r="C962" t="str" ph="1">
        <f t="shared" si="14"/>
        <v>しょうぎょうこうこう</v>
      </c>
      <c r="D962" t="s">
        <v>13103</v>
      </c>
    </row>
    <row r="963" spans="1:4" ht="20.399999999999999" x14ac:dyDescent="0.2">
      <c r="A963" t="s">
        <v>939</v>
      </c>
      <c r="B963" t="s" ph="1">
        <v>939</v>
      </c>
      <c r="C963" t="str" ph="1">
        <f t="shared" ref="C963:C1026" si="15">PHONETIC(B963)</f>
        <v>きくすいもとちょう3じょう2ちょうめ</v>
      </c>
      <c r="D963" t="s">
        <v>13104</v>
      </c>
    </row>
    <row r="964" spans="1:4" ht="20.399999999999999" x14ac:dyDescent="0.2">
      <c r="A964" t="s">
        <v>940</v>
      </c>
      <c r="B964" t="s" ph="1">
        <v>940</v>
      </c>
      <c r="C964" t="str" ph="1">
        <f t="shared" si="15"/>
        <v>りんくうこうぎょうだんち</v>
      </c>
      <c r="D964" t="s">
        <v>13105</v>
      </c>
    </row>
    <row r="965" spans="1:4" ht="20.399999999999999" x14ac:dyDescent="0.2">
      <c r="A965" t="s">
        <v>941</v>
      </c>
      <c r="B965" t="s" ph="1">
        <v>941</v>
      </c>
      <c r="C965" t="str" ph="1">
        <f t="shared" si="15"/>
        <v>みそのだんちいりぐち</v>
      </c>
      <c r="D965" t="s">
        <v>13106</v>
      </c>
    </row>
    <row r="966" spans="1:4" ht="20.399999999999999" x14ac:dyDescent="0.2">
      <c r="A966" t="s">
        <v>942</v>
      </c>
      <c r="B966" t="s" ph="1">
        <v>942</v>
      </c>
      <c r="C966" t="str" ph="1">
        <f t="shared" si="15"/>
        <v>きた42じょうひがし3ちょうめ</v>
      </c>
      <c r="D966" t="s">
        <v>13107</v>
      </c>
    </row>
    <row r="967" spans="1:4" ht="20.399999999999999" x14ac:dyDescent="0.2">
      <c r="A967" t="s">
        <v>943</v>
      </c>
      <c r="B967" t="s" ph="1">
        <v>943</v>
      </c>
      <c r="C967" t="str" ph="1">
        <f t="shared" si="15"/>
        <v>せいりゅう7ちょうめ</v>
      </c>
      <c r="D967" t="s">
        <v>13108</v>
      </c>
    </row>
    <row r="968" spans="1:4" ht="20.399999999999999" x14ac:dyDescent="0.2">
      <c r="A968" t="s">
        <v>944</v>
      </c>
      <c r="B968" t="s" ph="1">
        <v>944</v>
      </c>
      <c r="C968" t="str" ph="1">
        <f t="shared" si="15"/>
        <v>ちゅうおうどおり</v>
      </c>
      <c r="D968" t="s">
        <v>13109</v>
      </c>
    </row>
    <row r="969" spans="1:4" ht="20.399999999999999" x14ac:dyDescent="0.2">
      <c r="A969" t="s">
        <v>945</v>
      </c>
      <c r="B969" t="s" ph="1">
        <v>945</v>
      </c>
      <c r="C969" t="str" ph="1">
        <f t="shared" si="15"/>
        <v>JAぐらんどまえ</v>
      </c>
      <c r="D969" t="s">
        <v>13110</v>
      </c>
    </row>
    <row r="970" spans="1:4" ht="20.399999999999999" x14ac:dyDescent="0.2">
      <c r="A970" t="s">
        <v>946</v>
      </c>
      <c r="B970" t="s" ph="1">
        <v>946</v>
      </c>
      <c r="C970" t="str" ph="1">
        <f t="shared" si="15"/>
        <v>ふれべつがっこう</v>
      </c>
      <c r="D970" t="s">
        <v>13111</v>
      </c>
    </row>
    <row r="971" spans="1:4" ht="20.399999999999999" x14ac:dyDescent="0.2">
      <c r="A971" t="s">
        <v>947</v>
      </c>
      <c r="B971" t="s" ph="1">
        <v>947</v>
      </c>
      <c r="C971" t="str" ph="1">
        <f t="shared" si="15"/>
        <v>おとこうしんどおり11ちょうめ</v>
      </c>
      <c r="D971" t="s">
        <v>13112</v>
      </c>
    </row>
    <row r="972" spans="1:4" ht="20.399999999999999" x14ac:dyDescent="0.2">
      <c r="A972" t="s">
        <v>948</v>
      </c>
      <c r="B972" t="s" ph="1">
        <v>948</v>
      </c>
      <c r="C972" t="str" ph="1">
        <f t="shared" si="15"/>
        <v>あけぼのだんちいりぐち</v>
      </c>
      <c r="D972" t="s">
        <v>13113</v>
      </c>
    </row>
    <row r="973" spans="1:4" ht="20.399999999999999" x14ac:dyDescent="0.2">
      <c r="A973" t="s">
        <v>949</v>
      </c>
      <c r="B973" t="s" ph="1">
        <v>949</v>
      </c>
      <c r="C973" t="str" ph="1">
        <f t="shared" si="15"/>
        <v>なかむらしがい</v>
      </c>
      <c r="D973" t="s">
        <v>13114</v>
      </c>
    </row>
    <row r="974" spans="1:4" ht="20.399999999999999" x14ac:dyDescent="0.2">
      <c r="A974" t="s">
        <v>631</v>
      </c>
      <c r="B974" t="s" ph="1">
        <v>631</v>
      </c>
      <c r="C974" t="str" ph="1">
        <f t="shared" si="15"/>
        <v>11せん</v>
      </c>
      <c r="D974" t="s">
        <v>12797</v>
      </c>
    </row>
    <row r="975" spans="1:4" ht="20.399999999999999" x14ac:dyDescent="0.2">
      <c r="A975" t="s">
        <v>950</v>
      </c>
      <c r="B975" t="s" ph="1">
        <v>950</v>
      </c>
      <c r="C975" t="str" ph="1">
        <f t="shared" si="15"/>
        <v>はるさいこうえん</v>
      </c>
      <c r="D975" t="s">
        <v>13115</v>
      </c>
    </row>
    <row r="976" spans="1:4" ht="20.399999999999999" x14ac:dyDescent="0.2">
      <c r="A976" t="s">
        <v>951</v>
      </c>
      <c r="B976" t="s" ph="1">
        <v>951</v>
      </c>
      <c r="C976" t="str" ph="1">
        <f t="shared" si="15"/>
        <v>たちぬのふたせん</v>
      </c>
      <c r="D976" t="s">
        <v>13116</v>
      </c>
    </row>
    <row r="977" spans="1:4" ht="20.399999999999999" x14ac:dyDescent="0.2">
      <c r="A977" t="s">
        <v>952</v>
      </c>
      <c r="B977" t="s" ph="1">
        <v>952</v>
      </c>
      <c r="C977" t="str" ph="1">
        <f t="shared" si="15"/>
        <v>わかばちょう1ちょうめ</v>
      </c>
      <c r="D977" t="s">
        <v>13117</v>
      </c>
    </row>
    <row r="978" spans="1:4" ht="20.399999999999999" x14ac:dyDescent="0.2">
      <c r="A978" t="s">
        <v>953</v>
      </c>
      <c r="B978" t="s" ph="1">
        <v>953</v>
      </c>
      <c r="C978" t="str" ph="1">
        <f t="shared" si="15"/>
        <v>しゃりみちのえき</v>
      </c>
      <c r="D978" t="s">
        <v>13118</v>
      </c>
    </row>
    <row r="979" spans="1:4" ht="20.399999999999999" x14ac:dyDescent="0.2">
      <c r="A979" t="s">
        <v>954</v>
      </c>
      <c r="B979" t="s" ph="1">
        <v>954</v>
      </c>
      <c r="C979" t="str" ph="1">
        <f t="shared" si="15"/>
        <v>32ごう</v>
      </c>
      <c r="D979" t="s">
        <v>13119</v>
      </c>
    </row>
    <row r="980" spans="1:4" ht="20.399999999999999" x14ac:dyDescent="0.2">
      <c r="A980" t="s">
        <v>955</v>
      </c>
      <c r="B980" t="s" ph="1">
        <v>955</v>
      </c>
      <c r="C980" t="str" ph="1">
        <f t="shared" si="15"/>
        <v>みずもとだんちちゅうおう</v>
      </c>
      <c r="D980" t="s">
        <v>13120</v>
      </c>
    </row>
    <row r="981" spans="1:4" ht="20.399999999999999" x14ac:dyDescent="0.2">
      <c r="A981" t="s">
        <v>956</v>
      </c>
      <c r="B981" t="s" ph="1">
        <v>956</v>
      </c>
      <c r="C981" t="str" ph="1">
        <f t="shared" si="15"/>
        <v>ゆたかじ</v>
      </c>
      <c r="D981" t="s">
        <v>13121</v>
      </c>
    </row>
    <row r="982" spans="1:4" ht="20.399999999999999" x14ac:dyDescent="0.2">
      <c r="A982" t="s">
        <v>957</v>
      </c>
      <c r="B982" t="s" ph="1">
        <v>957</v>
      </c>
      <c r="C982" t="str" ph="1">
        <f t="shared" si="15"/>
        <v>なんごうばし</v>
      </c>
      <c r="D982" t="s">
        <v>13122</v>
      </c>
    </row>
    <row r="983" spans="1:4" ht="20.399999999999999" x14ac:dyDescent="0.2">
      <c r="A983" t="s">
        <v>958</v>
      </c>
      <c r="B983" t="s" ph="1">
        <v>958</v>
      </c>
      <c r="C983" t="str" ph="1">
        <f t="shared" si="15"/>
        <v>ちかてつきた24じょうえき</v>
      </c>
      <c r="D983" t="s">
        <v>13123</v>
      </c>
    </row>
    <row r="984" spans="1:4" ht="20.399999999999999" x14ac:dyDescent="0.2">
      <c r="A984" t="s">
        <v>959</v>
      </c>
      <c r="B984" t="s" ph="1">
        <v>959</v>
      </c>
      <c r="C984" t="str" ph="1">
        <f t="shared" si="15"/>
        <v>きょうえいだんち</v>
      </c>
      <c r="D984" t="s">
        <v>13124</v>
      </c>
    </row>
    <row r="985" spans="1:4" ht="20.399999999999999" x14ac:dyDescent="0.2">
      <c r="A985" t="s">
        <v>960</v>
      </c>
      <c r="B985" t="s" ph="1">
        <v>960</v>
      </c>
      <c r="C985" t="str" ph="1">
        <f t="shared" si="15"/>
        <v>ほいくじょ</v>
      </c>
      <c r="D985" t="s">
        <v>13125</v>
      </c>
    </row>
    <row r="986" spans="1:4" ht="20.399999999999999" x14ac:dyDescent="0.2">
      <c r="A986" t="s">
        <v>961</v>
      </c>
      <c r="B986" t="s" ph="1">
        <v>961</v>
      </c>
      <c r="C986" t="str" ph="1">
        <f t="shared" si="15"/>
        <v>11ちょうめ</v>
      </c>
      <c r="D986" t="s">
        <v>13126</v>
      </c>
    </row>
    <row r="987" spans="1:4" ht="20.399999999999999" x14ac:dyDescent="0.2">
      <c r="A987" t="s">
        <v>962</v>
      </c>
      <c r="B987" t="s" ph="1">
        <v>962</v>
      </c>
      <c r="C987" t="str" ph="1">
        <f t="shared" si="15"/>
        <v>ひがし7じょうきた6</v>
      </c>
      <c r="D987" t="s">
        <v>13127</v>
      </c>
    </row>
    <row r="988" spans="1:4" ht="20.399999999999999" x14ac:dyDescent="0.2">
      <c r="A988" t="s">
        <v>963</v>
      </c>
      <c r="B988" t="s" ph="1">
        <v>963</v>
      </c>
      <c r="C988" t="str" ph="1">
        <f t="shared" si="15"/>
        <v>くろかわ9ちょうめ</v>
      </c>
      <c r="D988" t="s">
        <v>13128</v>
      </c>
    </row>
    <row r="989" spans="1:4" ht="20.399999999999999" x14ac:dyDescent="0.2">
      <c r="A989" t="s">
        <v>964</v>
      </c>
      <c r="B989" t="s" ph="1">
        <v>964</v>
      </c>
      <c r="C989" t="str" ph="1">
        <f t="shared" si="15"/>
        <v>きた8ごう</v>
      </c>
      <c r="D989" t="s">
        <v>13129</v>
      </c>
    </row>
    <row r="990" spans="1:4" ht="20.399999999999999" x14ac:dyDescent="0.2">
      <c r="A990" t="s">
        <v>965</v>
      </c>
      <c r="B990" t="s" ph="1">
        <v>965</v>
      </c>
      <c r="C990" t="str" ph="1">
        <f t="shared" si="15"/>
        <v>おにしか3く</v>
      </c>
      <c r="D990" t="s">
        <v>13130</v>
      </c>
    </row>
    <row r="991" spans="1:4" ht="20.399999999999999" x14ac:dyDescent="0.2">
      <c r="A991" t="s">
        <v>966</v>
      </c>
      <c r="B991" t="s" ph="1">
        <v>966</v>
      </c>
      <c r="C991" t="str" ph="1">
        <f t="shared" si="15"/>
        <v>30せん</v>
      </c>
      <c r="D991" t="s">
        <v>13131</v>
      </c>
    </row>
    <row r="992" spans="1:4" ht="20.399999999999999" x14ac:dyDescent="0.2">
      <c r="A992" t="s">
        <v>967</v>
      </c>
      <c r="B992" t="s" ph="1">
        <v>967</v>
      </c>
      <c r="C992" t="str" ph="1">
        <f t="shared" si="15"/>
        <v>よしもとまえ</v>
      </c>
      <c r="D992" t="s">
        <v>13132</v>
      </c>
    </row>
    <row r="993" spans="1:4" ht="20.399999999999999" x14ac:dyDescent="0.2">
      <c r="A993" t="s">
        <v>968</v>
      </c>
      <c r="B993" t="s" ph="1">
        <v>968</v>
      </c>
      <c r="C993" t="str" ph="1">
        <f t="shared" si="15"/>
        <v>かまえいほんしゃまえ</v>
      </c>
      <c r="D993" t="s">
        <v>13133</v>
      </c>
    </row>
    <row r="994" spans="1:4" ht="20.399999999999999" x14ac:dyDescent="0.2">
      <c r="A994" t="s">
        <v>969</v>
      </c>
      <c r="B994" t="s" ph="1">
        <v>969</v>
      </c>
      <c r="C994" t="str" ph="1">
        <f t="shared" si="15"/>
        <v>わ</v>
      </c>
      <c r="D994" t="s">
        <v>13134</v>
      </c>
    </row>
    <row r="995" spans="1:4" ht="20.399999999999999" x14ac:dyDescent="0.2">
      <c r="A995" t="s">
        <v>970</v>
      </c>
      <c r="B995" t="s" ph="1">
        <v>970</v>
      </c>
      <c r="C995" t="str" ph="1">
        <f t="shared" si="15"/>
        <v>すえひろ1じょう3</v>
      </c>
      <c r="D995" t="s">
        <v>13135</v>
      </c>
    </row>
    <row r="996" spans="1:4" ht="20.399999999999999" x14ac:dyDescent="0.2">
      <c r="A996" t="s">
        <v>971</v>
      </c>
      <c r="B996" t="s" ph="1">
        <v>971</v>
      </c>
      <c r="C996" t="str" ph="1">
        <f t="shared" si="15"/>
        <v>うすのさわろくちょうめ</v>
      </c>
      <c r="D996" t="s">
        <v>13136</v>
      </c>
    </row>
    <row r="997" spans="1:4" ht="20.399999999999999" x14ac:dyDescent="0.2">
      <c r="A997" t="s">
        <v>972</v>
      </c>
      <c r="B997" t="s" ph="1">
        <v>972</v>
      </c>
      <c r="C997" t="str" ph="1">
        <f t="shared" si="15"/>
        <v>かわかみこう</v>
      </c>
      <c r="D997" t="s">
        <v>13137</v>
      </c>
    </row>
    <row r="998" spans="1:4" ht="20.399999999999999" x14ac:dyDescent="0.2">
      <c r="A998" t="s">
        <v>973</v>
      </c>
      <c r="B998" t="s" ph="1">
        <v>973</v>
      </c>
      <c r="C998" t="str" ph="1">
        <f t="shared" si="15"/>
        <v>きょうえい</v>
      </c>
      <c r="D998" t="s">
        <v>13138</v>
      </c>
    </row>
    <row r="999" spans="1:4" ht="20.399999999999999" x14ac:dyDescent="0.2">
      <c r="A999" t="s">
        <v>974</v>
      </c>
      <c r="B999" t="s" ph="1">
        <v>974</v>
      </c>
      <c r="C999" t="str" ph="1">
        <f t="shared" si="15"/>
        <v>たかさごだい7ちょうめ</v>
      </c>
      <c r="D999" t="s">
        <v>13139</v>
      </c>
    </row>
    <row r="1000" spans="1:4" ht="20.399999999999999" x14ac:dyDescent="0.2">
      <c r="A1000" t="s">
        <v>975</v>
      </c>
      <c r="B1000" t="s" ph="1">
        <v>975</v>
      </c>
      <c r="C1000" t="str" ph="1">
        <f t="shared" si="15"/>
        <v>だい1このうら</v>
      </c>
      <c r="D1000" t="s">
        <v>13140</v>
      </c>
    </row>
    <row r="1001" spans="1:4" ht="20.399999999999999" x14ac:dyDescent="0.2">
      <c r="A1001" t="s">
        <v>976</v>
      </c>
      <c r="B1001" t="s" ph="1">
        <v>976</v>
      </c>
      <c r="C1001" t="str" ph="1">
        <f t="shared" si="15"/>
        <v>にいかっぷ</v>
      </c>
      <c r="D1001" t="s">
        <v>13141</v>
      </c>
    </row>
    <row r="1002" spans="1:4" ht="20.399999999999999" x14ac:dyDescent="0.2">
      <c r="A1002" t="s">
        <v>977</v>
      </c>
      <c r="B1002" t="s" ph="1">
        <v>977</v>
      </c>
      <c r="C1002" t="str" ph="1">
        <f t="shared" si="15"/>
        <v>きた4せん</v>
      </c>
      <c r="D1002" t="s">
        <v>13142</v>
      </c>
    </row>
    <row r="1003" spans="1:4" ht="20.399999999999999" x14ac:dyDescent="0.2">
      <c r="A1003" t="s">
        <v>978</v>
      </c>
      <c r="B1003" t="s" ph="1">
        <v>978</v>
      </c>
      <c r="C1003" t="str" ph="1">
        <f t="shared" si="15"/>
        <v>さとみきた</v>
      </c>
      <c r="D1003" t="s">
        <v>13143</v>
      </c>
    </row>
    <row r="1004" spans="1:4" ht="20.399999999999999" x14ac:dyDescent="0.2">
      <c r="A1004" t="s">
        <v>979</v>
      </c>
      <c r="B1004" t="s" ph="1">
        <v>979</v>
      </c>
      <c r="C1004" t="str" ph="1">
        <f t="shared" si="15"/>
        <v>すえひろまち</v>
      </c>
      <c r="D1004" t="s">
        <v>13144</v>
      </c>
    </row>
    <row r="1005" spans="1:4" ht="20.399999999999999" x14ac:dyDescent="0.2">
      <c r="A1005" t="s">
        <v>980</v>
      </c>
      <c r="B1005" t="s" ph="1">
        <v>980</v>
      </c>
      <c r="C1005" t="str" ph="1">
        <f t="shared" si="15"/>
        <v>よんかどくるわいりぐち</v>
      </c>
      <c r="D1005" t="s">
        <v>13145</v>
      </c>
    </row>
    <row r="1006" spans="1:4" ht="20.399999999999999" x14ac:dyDescent="0.2">
      <c r="A1006" t="s">
        <v>981</v>
      </c>
      <c r="B1006" t="s" ph="1">
        <v>981</v>
      </c>
      <c r="C1006" t="str" ph="1">
        <f t="shared" si="15"/>
        <v>JRとうべつえきみなみぐち</v>
      </c>
      <c r="D1006" t="s">
        <v>13146</v>
      </c>
    </row>
    <row r="1007" spans="1:4" ht="20.399999999999999" x14ac:dyDescent="0.2">
      <c r="A1007" t="s">
        <v>982</v>
      </c>
      <c r="B1007" t="s" ph="1">
        <v>982</v>
      </c>
      <c r="C1007" t="str" ph="1">
        <f t="shared" si="15"/>
        <v>おおどおりにし15</v>
      </c>
      <c r="D1007" t="s">
        <v>13147</v>
      </c>
    </row>
    <row r="1008" spans="1:4" ht="20.399999999999999" x14ac:dyDescent="0.2">
      <c r="A1008" t="s">
        <v>983</v>
      </c>
      <c r="B1008" t="s" ph="1">
        <v>983</v>
      </c>
      <c r="C1008" t="str" ph="1">
        <f t="shared" si="15"/>
        <v>なかふらの</v>
      </c>
      <c r="D1008" t="s">
        <v>13148</v>
      </c>
    </row>
    <row r="1009" spans="1:4" ht="20.399999999999999" x14ac:dyDescent="0.2">
      <c r="A1009" t="s">
        <v>984</v>
      </c>
      <c r="B1009" t="s" ph="1">
        <v>984</v>
      </c>
      <c r="C1009" t="str" ph="1">
        <f t="shared" si="15"/>
        <v>しらいわちょう</v>
      </c>
      <c r="D1009" t="s">
        <v>13149</v>
      </c>
    </row>
    <row r="1010" spans="1:4" ht="20.399999999999999" x14ac:dyDescent="0.2">
      <c r="A1010" t="s">
        <v>985</v>
      </c>
      <c r="B1010" t="s" ph="1">
        <v>985</v>
      </c>
      <c r="C1010" t="str" ph="1">
        <f t="shared" si="15"/>
        <v>ひがしみささぎこうこう</v>
      </c>
      <c r="D1010" t="s">
        <v>13150</v>
      </c>
    </row>
    <row r="1011" spans="1:4" ht="20.399999999999999" x14ac:dyDescent="0.2">
      <c r="A1011" t="s">
        <v>986</v>
      </c>
      <c r="B1011" t="s" ph="1">
        <v>986</v>
      </c>
      <c r="C1011" t="str" ph="1">
        <f t="shared" si="15"/>
        <v>よしだたくまえ</v>
      </c>
      <c r="D1011" t="s">
        <v>13151</v>
      </c>
    </row>
    <row r="1012" spans="1:4" ht="20.399999999999999" x14ac:dyDescent="0.2">
      <c r="A1012" t="s">
        <v>987</v>
      </c>
      <c r="B1012" t="s" ph="1">
        <v>987</v>
      </c>
      <c r="C1012" t="str" ph="1">
        <f t="shared" si="15"/>
        <v>せんまつ</v>
      </c>
      <c r="D1012" t="s">
        <v>13152</v>
      </c>
    </row>
    <row r="1013" spans="1:4" ht="20.399999999999999" x14ac:dyDescent="0.2">
      <c r="A1013" t="s">
        <v>988</v>
      </c>
      <c r="B1013" t="s" ph="1">
        <v>988</v>
      </c>
      <c r="C1013" t="str" ph="1">
        <f t="shared" si="15"/>
        <v>りょくえんだいひがし3じょう3ちょうめ</v>
      </c>
      <c r="D1013" t="s">
        <v>13153</v>
      </c>
    </row>
    <row r="1014" spans="1:4" ht="20.399999999999999" x14ac:dyDescent="0.2">
      <c r="A1014" t="s">
        <v>989</v>
      </c>
      <c r="B1014" t="s" ph="1">
        <v>989</v>
      </c>
      <c r="C1014" t="str" ph="1">
        <f t="shared" si="15"/>
        <v>みなみまちにし5じょう</v>
      </c>
      <c r="D1014" t="s">
        <v>13154</v>
      </c>
    </row>
    <row r="1015" spans="1:4" ht="20.399999999999999" x14ac:dyDescent="0.2">
      <c r="A1015" t="s">
        <v>990</v>
      </c>
      <c r="B1015" t="s" ph="1">
        <v>990</v>
      </c>
      <c r="C1015" t="str" ph="1">
        <f t="shared" si="15"/>
        <v>けいまい</v>
      </c>
      <c r="D1015" t="s">
        <v>13155</v>
      </c>
    </row>
    <row r="1016" spans="1:4" ht="20.399999999999999" x14ac:dyDescent="0.2">
      <c r="A1016" t="s">
        <v>991</v>
      </c>
      <c r="B1016" t="s" ph="1">
        <v>991</v>
      </c>
      <c r="C1016" t="str" ph="1">
        <f t="shared" si="15"/>
        <v>かわばた4じょう1ちょうめ</v>
      </c>
      <c r="D1016" t="s">
        <v>13156</v>
      </c>
    </row>
    <row r="1017" spans="1:4" ht="20.399999999999999" x14ac:dyDescent="0.2">
      <c r="A1017" t="s">
        <v>992</v>
      </c>
      <c r="B1017" t="s" ph="1">
        <v>992</v>
      </c>
      <c r="C1017" t="str" ph="1">
        <f t="shared" si="15"/>
        <v>とよひら3じょう12ちょうめ</v>
      </c>
      <c r="D1017" t="s">
        <v>13157</v>
      </c>
    </row>
    <row r="1018" spans="1:4" ht="20.399999999999999" x14ac:dyDescent="0.2">
      <c r="A1018" t="s">
        <v>993</v>
      </c>
      <c r="B1018" t="s" ph="1">
        <v>993</v>
      </c>
      <c r="C1018" t="str" ph="1">
        <f t="shared" si="15"/>
        <v>うえこえとい</v>
      </c>
      <c r="D1018" t="s">
        <v>13158</v>
      </c>
    </row>
    <row r="1019" spans="1:4" ht="20.399999999999999" x14ac:dyDescent="0.2">
      <c r="A1019" t="s">
        <v>994</v>
      </c>
      <c r="B1019" t="s" ph="1">
        <v>994</v>
      </c>
      <c r="C1019" t="str" ph="1">
        <f t="shared" si="15"/>
        <v>にししょうまえ</v>
      </c>
      <c r="D1019" t="s">
        <v>13159</v>
      </c>
    </row>
    <row r="1020" spans="1:4" ht="20.399999999999999" x14ac:dyDescent="0.2">
      <c r="A1020" t="s">
        <v>995</v>
      </c>
      <c r="B1020" t="s" ph="1">
        <v>995</v>
      </c>
      <c r="C1020" t="str" ph="1">
        <f t="shared" si="15"/>
        <v>すすむとくひがしだんち</v>
      </c>
      <c r="D1020" t="s">
        <v>13160</v>
      </c>
    </row>
    <row r="1021" spans="1:4" ht="20.399999999999999" x14ac:dyDescent="0.2">
      <c r="A1021" t="s">
        <v>996</v>
      </c>
      <c r="B1021" t="s" ph="1">
        <v>996</v>
      </c>
      <c r="C1021" t="str" ph="1">
        <f t="shared" si="15"/>
        <v>きたでんきたえいぎょうじょまえ</v>
      </c>
      <c r="D1021" t="s">
        <v>13161</v>
      </c>
    </row>
    <row r="1022" spans="1:4" ht="20.399999999999999" x14ac:dyDescent="0.2">
      <c r="A1022" t="s">
        <v>997</v>
      </c>
      <c r="B1022" t="s" ph="1">
        <v>997</v>
      </c>
      <c r="C1022" t="str" ph="1">
        <f t="shared" si="15"/>
        <v>はぎの</v>
      </c>
      <c r="D1022" t="s">
        <v>13162</v>
      </c>
    </row>
    <row r="1023" spans="1:4" ht="20.399999999999999" x14ac:dyDescent="0.2">
      <c r="A1023" t="s">
        <v>998</v>
      </c>
      <c r="B1023" t="s" ph="1">
        <v>998</v>
      </c>
      <c r="C1023" t="str" ph="1">
        <f t="shared" si="15"/>
        <v>だいはこいりぐち</v>
      </c>
      <c r="D1023" t="s">
        <v>13163</v>
      </c>
    </row>
    <row r="1024" spans="1:4" ht="20.399999999999999" x14ac:dyDescent="0.2">
      <c r="A1024" t="s">
        <v>999</v>
      </c>
      <c r="B1024" t="s" ph="1">
        <v>999</v>
      </c>
      <c r="C1024" t="str" ph="1">
        <f t="shared" si="15"/>
        <v>みなみ2せん20ごう</v>
      </c>
      <c r="D1024" t="s">
        <v>13164</v>
      </c>
    </row>
    <row r="1025" spans="1:4" ht="20.399999999999999" x14ac:dyDescent="0.2">
      <c r="A1025" t="s">
        <v>1000</v>
      </c>
      <c r="B1025" t="s" ph="1">
        <v>1000</v>
      </c>
      <c r="C1025" t="str" ph="1">
        <f t="shared" si="15"/>
        <v>あまやのさわ</v>
      </c>
      <c r="D1025" t="s">
        <v>13165</v>
      </c>
    </row>
    <row r="1026" spans="1:4" ht="20.399999999999999" x14ac:dyDescent="0.2">
      <c r="A1026" t="s">
        <v>1001</v>
      </c>
      <c r="B1026" t="s" ph="1">
        <v>1001</v>
      </c>
      <c r="C1026" t="str" ph="1">
        <f t="shared" si="15"/>
        <v>とみうら</v>
      </c>
      <c r="D1026" t="s">
        <v>13166</v>
      </c>
    </row>
    <row r="1027" spans="1:4" ht="20.399999999999999" x14ac:dyDescent="0.2">
      <c r="A1027" t="s">
        <v>1002</v>
      </c>
      <c r="B1027" t="s" ph="1">
        <v>1002</v>
      </c>
      <c r="C1027" t="str" ph="1">
        <f t="shared" ref="C1027:C1090" si="16">PHONETIC(B1027)</f>
        <v>なかのしま1じょう6ちょうめ</v>
      </c>
      <c r="D1027" t="s">
        <v>13167</v>
      </c>
    </row>
    <row r="1028" spans="1:4" ht="20.399999999999999" x14ac:dyDescent="0.2">
      <c r="A1028" t="s">
        <v>1003</v>
      </c>
      <c r="B1028" t="s" ph="1">
        <v>1003</v>
      </c>
      <c r="C1028" t="str" ph="1">
        <f t="shared" si="16"/>
        <v>うえめぐろ</v>
      </c>
      <c r="D1028" t="s">
        <v>13168</v>
      </c>
    </row>
    <row r="1029" spans="1:4" ht="20.399999999999999" x14ac:dyDescent="0.2">
      <c r="A1029" t="s">
        <v>1004</v>
      </c>
      <c r="B1029" t="s" ph="1">
        <v>1004</v>
      </c>
      <c r="C1029" t="str" ph="1">
        <f t="shared" si="16"/>
        <v>かげのさわ</v>
      </c>
      <c r="D1029" t="s">
        <v>13169</v>
      </c>
    </row>
    <row r="1030" spans="1:4" ht="20.399999999999999" x14ac:dyDescent="0.2">
      <c r="A1030" t="s">
        <v>1005</v>
      </c>
      <c r="B1030" t="s" ph="1">
        <v>1005</v>
      </c>
      <c r="C1030" t="str" ph="1">
        <f t="shared" si="16"/>
        <v>きた3せん11ごう</v>
      </c>
      <c r="D1030" t="s">
        <v>13170</v>
      </c>
    </row>
    <row r="1031" spans="1:4" ht="20.399999999999999" x14ac:dyDescent="0.2">
      <c r="A1031" t="s">
        <v>1006</v>
      </c>
      <c r="B1031" t="s" ph="1">
        <v>1006</v>
      </c>
      <c r="C1031" t="str" ph="1">
        <f t="shared" si="16"/>
        <v>しんぱつかん5じょう2ちょうめ</v>
      </c>
      <c r="D1031" t="s">
        <v>13171</v>
      </c>
    </row>
    <row r="1032" spans="1:4" ht="20.399999999999999" x14ac:dyDescent="0.2">
      <c r="A1032" t="s">
        <v>1007</v>
      </c>
      <c r="B1032" t="s" ph="1">
        <v>1007</v>
      </c>
      <c r="C1032" t="str" ph="1">
        <f t="shared" si="16"/>
        <v>みどりがおかびょういんまえ</v>
      </c>
      <c r="D1032" t="s">
        <v>13172</v>
      </c>
    </row>
    <row r="1033" spans="1:4" ht="20.399999999999999" x14ac:dyDescent="0.2">
      <c r="A1033" t="s">
        <v>1008</v>
      </c>
      <c r="B1033" t="s" ph="1">
        <v>1008</v>
      </c>
      <c r="C1033" t="str" ph="1">
        <f t="shared" si="16"/>
        <v>ただかず5じょう7</v>
      </c>
      <c r="D1033" t="s">
        <v>13173</v>
      </c>
    </row>
    <row r="1034" spans="1:4" ht="20.399999999999999" x14ac:dyDescent="0.2">
      <c r="A1034" t="s">
        <v>1009</v>
      </c>
      <c r="B1034" t="s" ph="1">
        <v>1009</v>
      </c>
      <c r="C1034" t="str" ph="1">
        <f t="shared" si="16"/>
        <v>ひがし8じょう2ちょうめ</v>
      </c>
      <c r="D1034" t="s">
        <v>13174</v>
      </c>
    </row>
    <row r="1035" spans="1:4" ht="20.399999999999999" x14ac:dyDescent="0.2">
      <c r="A1035" t="s">
        <v>1010</v>
      </c>
      <c r="B1035" t="s" ph="1">
        <v>1010</v>
      </c>
      <c r="C1035" t="str" ph="1">
        <f t="shared" si="16"/>
        <v>きた11ごう</v>
      </c>
      <c r="D1035" t="s">
        <v>13175</v>
      </c>
    </row>
    <row r="1036" spans="1:4" ht="20.399999999999999" x14ac:dyDescent="0.2">
      <c r="A1036" t="s">
        <v>1011</v>
      </c>
      <c r="B1036" t="s" ph="1">
        <v>1011</v>
      </c>
      <c r="C1036" t="str" ph="1">
        <f t="shared" si="16"/>
        <v>24せん</v>
      </c>
      <c r="D1036" t="s">
        <v>13176</v>
      </c>
    </row>
    <row r="1037" spans="1:4" ht="20.399999999999999" x14ac:dyDescent="0.2">
      <c r="A1037" t="s">
        <v>231</v>
      </c>
      <c r="B1037" t="s" ph="1">
        <v>231</v>
      </c>
      <c r="C1037" t="str" ph="1">
        <f t="shared" si="16"/>
        <v>おざわ</v>
      </c>
      <c r="D1037" t="s">
        <v>12397</v>
      </c>
    </row>
    <row r="1038" spans="1:4" ht="20.399999999999999" x14ac:dyDescent="0.2">
      <c r="A1038" t="s">
        <v>1012</v>
      </c>
      <c r="B1038" t="s" ph="1">
        <v>1012</v>
      </c>
      <c r="C1038" t="str" ph="1">
        <f t="shared" si="16"/>
        <v>きた１１せん</v>
      </c>
      <c r="D1038" t="s">
        <v>13177</v>
      </c>
    </row>
    <row r="1039" spans="1:4" ht="20.399999999999999" x14ac:dyDescent="0.2">
      <c r="A1039" t="s">
        <v>1013</v>
      </c>
      <c r="B1039" t="s" ph="1">
        <v>1013</v>
      </c>
      <c r="C1039" t="str" ph="1">
        <f t="shared" si="16"/>
        <v>のつかちゅうおう</v>
      </c>
      <c r="D1039" t="s">
        <v>13178</v>
      </c>
    </row>
    <row r="1040" spans="1:4" ht="20.399999999999999" x14ac:dyDescent="0.2">
      <c r="A1040" t="s">
        <v>1014</v>
      </c>
      <c r="B1040" t="s" ph="1">
        <v>1014</v>
      </c>
      <c r="C1040" t="str" ph="1">
        <f t="shared" si="16"/>
        <v>ひろさとこうぎょうだんち</v>
      </c>
      <c r="D1040" t="s">
        <v>13179</v>
      </c>
    </row>
    <row r="1041" spans="1:4" ht="20.399999999999999" x14ac:dyDescent="0.2">
      <c r="A1041" t="s">
        <v>1015</v>
      </c>
      <c r="B1041" t="s" ph="1">
        <v>1015</v>
      </c>
      <c r="C1041" t="str" ph="1">
        <f t="shared" si="16"/>
        <v>かみいししょ</v>
      </c>
      <c r="D1041" t="s">
        <v>13180</v>
      </c>
    </row>
    <row r="1042" spans="1:4" ht="20.399999999999999" x14ac:dyDescent="0.2">
      <c r="A1042" t="s">
        <v>1016</v>
      </c>
      <c r="B1042" t="s" ph="1">
        <v>1016</v>
      </c>
      <c r="C1042" t="str" ph="1">
        <f t="shared" si="16"/>
        <v>えべつえきまえ</v>
      </c>
      <c r="D1042" t="s">
        <v>13181</v>
      </c>
    </row>
    <row r="1043" spans="1:4" ht="20.399999999999999" x14ac:dyDescent="0.2">
      <c r="A1043" t="s">
        <v>1017</v>
      </c>
      <c r="B1043" t="s" ph="1">
        <v>1017</v>
      </c>
      <c r="C1043" t="str" ph="1">
        <f t="shared" si="16"/>
        <v>やまぐちじんじゃまえ</v>
      </c>
      <c r="D1043" t="s">
        <v>13182</v>
      </c>
    </row>
    <row r="1044" spans="1:4" ht="20.399999999999999" x14ac:dyDescent="0.2">
      <c r="A1044" t="s">
        <v>1018</v>
      </c>
      <c r="B1044" t="s" ph="1">
        <v>1018</v>
      </c>
      <c r="C1044" t="str" ph="1">
        <f t="shared" si="16"/>
        <v>9せん</v>
      </c>
      <c r="D1044" t="s">
        <v>13183</v>
      </c>
    </row>
    <row r="1045" spans="1:4" ht="20.399999999999999" x14ac:dyDescent="0.2">
      <c r="A1045" t="s">
        <v>1019</v>
      </c>
      <c r="B1045" t="s" ph="1">
        <v>1019</v>
      </c>
      <c r="C1045" t="str" ph="1">
        <f t="shared" si="16"/>
        <v>きたひかり</v>
      </c>
      <c r="D1045" t="s">
        <v>13184</v>
      </c>
    </row>
    <row r="1046" spans="1:4" ht="20.399999999999999" x14ac:dyDescent="0.2">
      <c r="A1046" t="s">
        <v>1020</v>
      </c>
      <c r="B1046" t="s" ph="1">
        <v>1020</v>
      </c>
      <c r="C1046" t="str" ph="1">
        <f t="shared" si="16"/>
        <v>ほろながはし</v>
      </c>
      <c r="D1046" t="s">
        <v>13185</v>
      </c>
    </row>
    <row r="1047" spans="1:4" ht="20.399999999999999" x14ac:dyDescent="0.2">
      <c r="A1047" t="s">
        <v>1021</v>
      </c>
      <c r="B1047" t="s" ph="1">
        <v>1021</v>
      </c>
      <c r="C1047" t="str" ph="1">
        <f t="shared" si="16"/>
        <v>てんぐばし</v>
      </c>
      <c r="D1047" t="s">
        <v>13186</v>
      </c>
    </row>
    <row r="1048" spans="1:4" ht="20.399999999999999" x14ac:dyDescent="0.2">
      <c r="A1048" t="s">
        <v>1022</v>
      </c>
      <c r="B1048" t="s" ph="1">
        <v>1022</v>
      </c>
      <c r="C1048" t="str" ph="1">
        <f t="shared" si="16"/>
        <v>とうこうちょう</v>
      </c>
      <c r="D1048" t="s">
        <v>13187</v>
      </c>
    </row>
    <row r="1049" spans="1:4" ht="20.399999999999999" x14ac:dyDescent="0.2">
      <c r="A1049" t="s">
        <v>1023</v>
      </c>
      <c r="B1049" t="s" ph="1">
        <v>1023</v>
      </c>
      <c r="C1049" t="str" ph="1">
        <f t="shared" si="16"/>
        <v>ほんごう</v>
      </c>
      <c r="D1049" t="s">
        <v>13188</v>
      </c>
    </row>
    <row r="1050" spans="1:4" ht="20.399999999999999" x14ac:dyDescent="0.2">
      <c r="A1050" t="s">
        <v>1024</v>
      </c>
      <c r="B1050" t="s" ph="1">
        <v>1024</v>
      </c>
      <c r="C1050" t="str" ph="1">
        <f t="shared" si="16"/>
        <v>いわみはま</v>
      </c>
      <c r="D1050" t="s">
        <v>13189</v>
      </c>
    </row>
    <row r="1051" spans="1:4" ht="20.399999999999999" x14ac:dyDescent="0.2">
      <c r="A1051" t="s">
        <v>1025</v>
      </c>
      <c r="B1051" t="s" ph="1">
        <v>1025</v>
      </c>
      <c r="C1051" t="str" ph="1">
        <f t="shared" si="16"/>
        <v>とうようじゅうつう</v>
      </c>
      <c r="D1051" t="s">
        <v>13190</v>
      </c>
    </row>
    <row r="1052" spans="1:4" ht="20.399999999999999" x14ac:dyDescent="0.2">
      <c r="A1052" t="s">
        <v>1026</v>
      </c>
      <c r="B1052" t="s" ph="1">
        <v>1026</v>
      </c>
      <c r="C1052" t="str" ph="1">
        <f t="shared" si="16"/>
        <v>14ごうせん</v>
      </c>
      <c r="D1052" t="s">
        <v>13191</v>
      </c>
    </row>
    <row r="1053" spans="1:4" ht="20.399999999999999" x14ac:dyDescent="0.2">
      <c r="A1053" t="s">
        <v>1027</v>
      </c>
      <c r="B1053" t="s" ph="1">
        <v>1027</v>
      </c>
      <c r="C1053" t="str" ph="1">
        <f t="shared" si="16"/>
        <v>とみおか</v>
      </c>
      <c r="D1053" t="s">
        <v>12320</v>
      </c>
    </row>
    <row r="1054" spans="1:4" ht="20.399999999999999" x14ac:dyDescent="0.2">
      <c r="A1054" t="s">
        <v>1028</v>
      </c>
      <c r="B1054" t="s" ph="1">
        <v>1028</v>
      </c>
      <c r="C1054" t="str" ph="1">
        <f t="shared" si="16"/>
        <v>しんどおり11ちょうめ</v>
      </c>
      <c r="D1054" t="s">
        <v>13192</v>
      </c>
    </row>
    <row r="1055" spans="1:4" ht="20.399999999999999" x14ac:dyDescent="0.2">
      <c r="A1055" t="s">
        <v>1029</v>
      </c>
      <c r="B1055" t="s" ph="1">
        <v>1029</v>
      </c>
      <c r="C1055" t="str" ph="1">
        <f t="shared" si="16"/>
        <v>4じょうしょうわどおり</v>
      </c>
      <c r="D1055" t="s">
        <v>13193</v>
      </c>
    </row>
    <row r="1056" spans="1:4" ht="20.399999999999999" x14ac:dyDescent="0.2">
      <c r="A1056" t="s">
        <v>1030</v>
      </c>
      <c r="B1056" t="s" ph="1">
        <v>1030</v>
      </c>
      <c r="C1056" t="str" ph="1">
        <f t="shared" si="16"/>
        <v>みなみちとせえき</v>
      </c>
      <c r="D1056" t="s">
        <v>13194</v>
      </c>
    </row>
    <row r="1057" spans="1:4" ht="20.399999999999999" x14ac:dyDescent="0.2">
      <c r="A1057" t="s">
        <v>1031</v>
      </c>
      <c r="B1057" t="s" ph="1">
        <v>1031</v>
      </c>
      <c r="C1057" t="str" ph="1">
        <f t="shared" si="16"/>
        <v>じえいたいまえ</v>
      </c>
      <c r="D1057" t="s">
        <v>13195</v>
      </c>
    </row>
    <row r="1058" spans="1:4" ht="20.399999999999999" x14ac:dyDescent="0.2">
      <c r="A1058" t="s">
        <v>1032</v>
      </c>
      <c r="B1058" t="s" ph="1">
        <v>1032</v>
      </c>
      <c r="C1058" t="str" ph="1">
        <f t="shared" si="16"/>
        <v>えべつふとししょうがっこうまえ</v>
      </c>
      <c r="D1058" t="s">
        <v>13196</v>
      </c>
    </row>
    <row r="1059" spans="1:4" ht="20.399999999999999" x14ac:dyDescent="0.2">
      <c r="A1059" t="s">
        <v>1033</v>
      </c>
      <c r="B1059" t="s" ph="1">
        <v>1033</v>
      </c>
      <c r="C1059" t="str" ph="1">
        <f t="shared" si="16"/>
        <v>さかのうえ</v>
      </c>
      <c r="D1059" t="s">
        <v>13197</v>
      </c>
    </row>
    <row r="1060" spans="1:4" ht="20.399999999999999" x14ac:dyDescent="0.2">
      <c r="A1060" t="s">
        <v>1034</v>
      </c>
      <c r="B1060" t="s" ph="1">
        <v>1034</v>
      </c>
      <c r="C1060" t="str" ph="1">
        <f t="shared" si="16"/>
        <v>しほろ28ごう</v>
      </c>
      <c r="D1060" t="s">
        <v>13198</v>
      </c>
    </row>
    <row r="1061" spans="1:4" ht="20.399999999999999" x14ac:dyDescent="0.2">
      <c r="A1061" t="s">
        <v>1035</v>
      </c>
      <c r="B1061" t="s" ph="1">
        <v>1035</v>
      </c>
      <c r="C1061" t="str" ph="1">
        <f t="shared" si="16"/>
        <v>よしのちょう</v>
      </c>
      <c r="D1061" t="s">
        <v>13199</v>
      </c>
    </row>
    <row r="1062" spans="1:4" ht="20.399999999999999" x14ac:dyDescent="0.2">
      <c r="A1062" t="s">
        <v>1036</v>
      </c>
      <c r="B1062" t="s" ph="1">
        <v>1036</v>
      </c>
      <c r="C1062" t="str" ph="1">
        <f t="shared" si="16"/>
        <v>しんかいいっちょうめ</v>
      </c>
      <c r="D1062" t="s">
        <v>13200</v>
      </c>
    </row>
    <row r="1063" spans="1:4" ht="20.399999999999999" x14ac:dyDescent="0.2">
      <c r="A1063" t="s">
        <v>1037</v>
      </c>
      <c r="B1063" t="s" ph="1">
        <v>1037</v>
      </c>
      <c r="C1063" t="str" ph="1">
        <f t="shared" si="16"/>
        <v>きたごう2じょう8ちょうめ</v>
      </c>
      <c r="D1063" t="s">
        <v>13201</v>
      </c>
    </row>
    <row r="1064" spans="1:4" ht="20.399999999999999" x14ac:dyDescent="0.2">
      <c r="A1064" t="s">
        <v>1038</v>
      </c>
      <c r="B1064" t="s" ph="1">
        <v>1038</v>
      </c>
      <c r="C1064" t="str" ph="1">
        <f t="shared" si="16"/>
        <v>ゆたかに15せん</v>
      </c>
      <c r="D1064" t="s">
        <v>13202</v>
      </c>
    </row>
    <row r="1065" spans="1:4" ht="20.399999999999999" x14ac:dyDescent="0.2">
      <c r="A1065" t="s">
        <v>1039</v>
      </c>
      <c r="B1065" t="s" ph="1">
        <v>1039</v>
      </c>
      <c r="C1065" t="str" ph="1">
        <f t="shared" si="16"/>
        <v>ばんけいえん</v>
      </c>
      <c r="D1065" t="s">
        <v>13203</v>
      </c>
    </row>
    <row r="1066" spans="1:4" ht="20.399999999999999" x14ac:dyDescent="0.2">
      <c r="A1066" t="s">
        <v>1040</v>
      </c>
      <c r="B1066" t="s" ph="1">
        <v>1040</v>
      </c>
      <c r="C1066" t="str" ph="1">
        <f t="shared" si="16"/>
        <v>42せん</v>
      </c>
      <c r="D1066" t="s">
        <v>13204</v>
      </c>
    </row>
    <row r="1067" spans="1:4" ht="20.399999999999999" x14ac:dyDescent="0.2">
      <c r="A1067" t="s">
        <v>1041</v>
      </c>
      <c r="B1067" t="s" ph="1">
        <v>1041</v>
      </c>
      <c r="C1067" t="str" ph="1">
        <f t="shared" si="16"/>
        <v>あさひおか5</v>
      </c>
      <c r="D1067" t="s">
        <v>13205</v>
      </c>
    </row>
    <row r="1068" spans="1:4" ht="20.399999999999999" x14ac:dyDescent="0.2">
      <c r="A1068" t="s">
        <v>807</v>
      </c>
      <c r="B1068" t="s" ph="1">
        <v>807</v>
      </c>
      <c r="C1068" t="str" ph="1">
        <f t="shared" si="16"/>
        <v>10せん</v>
      </c>
      <c r="D1068" t="s">
        <v>12973</v>
      </c>
    </row>
    <row r="1069" spans="1:4" ht="20.399999999999999" x14ac:dyDescent="0.2">
      <c r="A1069" t="s">
        <v>1042</v>
      </c>
      <c r="B1069" t="s" ph="1">
        <v>1042</v>
      </c>
      <c r="C1069" t="str" ph="1">
        <f t="shared" si="16"/>
        <v>かわばた6-10</v>
      </c>
      <c r="D1069" t="s">
        <v>13206</v>
      </c>
    </row>
    <row r="1070" spans="1:4" ht="20.399999999999999" x14ac:dyDescent="0.2">
      <c r="A1070" t="s">
        <v>1043</v>
      </c>
      <c r="B1070" t="s" ph="1">
        <v>1043</v>
      </c>
      <c r="C1070" t="str" ph="1">
        <f t="shared" si="16"/>
        <v>ふくずみ2じょう8ちょうめ</v>
      </c>
      <c r="D1070" t="s">
        <v>13207</v>
      </c>
    </row>
    <row r="1071" spans="1:4" ht="20.399999999999999" x14ac:dyDescent="0.2">
      <c r="A1071" t="s">
        <v>1044</v>
      </c>
      <c r="B1071" t="s" ph="1">
        <v>1044</v>
      </c>
      <c r="C1071" t="str" ph="1">
        <f t="shared" si="16"/>
        <v>さかずきゆいずみがい</v>
      </c>
      <c r="D1071" t="s">
        <v>13208</v>
      </c>
    </row>
    <row r="1072" spans="1:4" ht="20.399999999999999" x14ac:dyDescent="0.2">
      <c r="A1072" t="s">
        <v>1045</v>
      </c>
      <c r="B1072" t="s" ph="1">
        <v>1045</v>
      </c>
      <c r="C1072" t="str" ph="1">
        <f t="shared" si="16"/>
        <v>むくげざん</v>
      </c>
      <c r="D1072" t="s">
        <v>13209</v>
      </c>
    </row>
    <row r="1073" spans="1:4" ht="20.399999999999999" x14ac:dyDescent="0.2">
      <c r="A1073" t="s">
        <v>1046</v>
      </c>
      <c r="B1073" t="s" ph="1">
        <v>1046</v>
      </c>
      <c r="C1073" t="str" ph="1">
        <f t="shared" si="16"/>
        <v>しのろ7じょう5ちょうめ</v>
      </c>
      <c r="D1073" t="s">
        <v>13210</v>
      </c>
    </row>
    <row r="1074" spans="1:4" ht="20.399999999999999" x14ac:dyDescent="0.2">
      <c r="A1074" t="s">
        <v>1047</v>
      </c>
      <c r="B1074" t="s" ph="1">
        <v>1047</v>
      </c>
      <c r="C1074" t="str" ph="1">
        <f t="shared" si="16"/>
        <v>しかおいやくばまえ</v>
      </c>
      <c r="D1074" t="s">
        <v>13211</v>
      </c>
    </row>
    <row r="1075" spans="1:4" ht="20.399999999999999" x14ac:dyDescent="0.2">
      <c r="A1075" t="s">
        <v>1048</v>
      </c>
      <c r="B1075" t="s" ph="1">
        <v>1048</v>
      </c>
      <c r="C1075" t="str" ph="1">
        <f t="shared" si="16"/>
        <v>こうみんかんまえ</v>
      </c>
      <c r="D1075" t="s">
        <v>13212</v>
      </c>
    </row>
    <row r="1076" spans="1:4" ht="20.399999999999999" x14ac:dyDescent="0.2">
      <c r="A1076" t="s">
        <v>1049</v>
      </c>
      <c r="B1076" t="s" ph="1">
        <v>1049</v>
      </c>
      <c r="C1076" t="str" ph="1">
        <f t="shared" si="16"/>
        <v>みゆきちょう6ちょうめ</v>
      </c>
      <c r="D1076" t="s">
        <v>13213</v>
      </c>
    </row>
    <row r="1077" spans="1:4" ht="20.399999999999999" x14ac:dyDescent="0.2">
      <c r="A1077" t="s">
        <v>1050</v>
      </c>
      <c r="B1077" t="s" ph="1">
        <v>1050</v>
      </c>
      <c r="C1077" t="str" ph="1">
        <f t="shared" si="16"/>
        <v>やましたたく</v>
      </c>
      <c r="D1077" t="s">
        <v>13214</v>
      </c>
    </row>
    <row r="1078" spans="1:4" ht="20.399999999999999" x14ac:dyDescent="0.2">
      <c r="A1078" t="s">
        <v>1051</v>
      </c>
      <c r="B1078" t="s" ph="1">
        <v>1051</v>
      </c>
      <c r="C1078" t="str" ph="1">
        <f t="shared" si="16"/>
        <v>まるやまぶんかせんたー</v>
      </c>
      <c r="D1078" t="s">
        <v>13215</v>
      </c>
    </row>
    <row r="1079" spans="1:4" ht="20.399999999999999" x14ac:dyDescent="0.2">
      <c r="A1079" t="s">
        <v>1052</v>
      </c>
      <c r="B1079" t="s" ph="1">
        <v>1052</v>
      </c>
      <c r="C1079" t="str" ph="1">
        <f t="shared" si="16"/>
        <v>ぴんねしり</v>
      </c>
      <c r="D1079" t="s">
        <v>13216</v>
      </c>
    </row>
    <row r="1080" spans="1:4" ht="20.399999999999999" x14ac:dyDescent="0.2">
      <c r="A1080" t="s">
        <v>1053</v>
      </c>
      <c r="B1080" t="s" ph="1">
        <v>1053</v>
      </c>
      <c r="C1080" t="str" ph="1">
        <f t="shared" si="16"/>
        <v>びらとりびょういんまえ</v>
      </c>
      <c r="D1080" t="s">
        <v>13217</v>
      </c>
    </row>
    <row r="1081" spans="1:4" ht="20.399999999999999" x14ac:dyDescent="0.2">
      <c r="A1081" t="s">
        <v>1054</v>
      </c>
      <c r="B1081" t="s" ph="1">
        <v>1054</v>
      </c>
      <c r="C1081" t="str" ph="1">
        <f t="shared" si="16"/>
        <v>かみしほろしょうがっこうまえ</v>
      </c>
      <c r="D1081" t="s">
        <v>13218</v>
      </c>
    </row>
    <row r="1082" spans="1:4" ht="20.399999999999999" x14ac:dyDescent="0.2">
      <c r="A1082" t="s">
        <v>1055</v>
      </c>
      <c r="B1082" t="s" ph="1">
        <v>1055</v>
      </c>
      <c r="C1082" t="str" ph="1">
        <f t="shared" si="16"/>
        <v>ちっこう</v>
      </c>
      <c r="D1082" t="s">
        <v>13219</v>
      </c>
    </row>
    <row r="1083" spans="1:4" ht="20.399999999999999" x14ac:dyDescent="0.2">
      <c r="A1083" t="s">
        <v>1056</v>
      </c>
      <c r="B1083" t="s" ph="1">
        <v>1056</v>
      </c>
      <c r="C1083" t="str" ph="1">
        <f t="shared" si="16"/>
        <v>はるみつだんち</v>
      </c>
      <c r="D1083" t="s">
        <v>13220</v>
      </c>
    </row>
    <row r="1084" spans="1:4" ht="20.399999999999999" x14ac:dyDescent="0.2">
      <c r="A1084" t="s">
        <v>1057</v>
      </c>
      <c r="B1084" t="s" ph="1">
        <v>1057</v>
      </c>
      <c r="C1084" t="str" ph="1">
        <f t="shared" si="16"/>
        <v>にしおか3じょう4</v>
      </c>
      <c r="D1084" t="s">
        <v>13221</v>
      </c>
    </row>
    <row r="1085" spans="1:4" ht="20.399999999999999" x14ac:dyDescent="0.2">
      <c r="A1085" t="s">
        <v>1058</v>
      </c>
      <c r="B1085" t="s" ph="1">
        <v>1058</v>
      </c>
      <c r="C1085" t="str" ph="1">
        <f t="shared" si="16"/>
        <v>しおみ</v>
      </c>
      <c r="D1085" t="s">
        <v>13222</v>
      </c>
    </row>
    <row r="1086" spans="1:4" ht="20.399999999999999" x14ac:dyDescent="0.2">
      <c r="A1086" t="s">
        <v>1059</v>
      </c>
      <c r="B1086" t="s" ph="1">
        <v>1059</v>
      </c>
      <c r="C1086" t="str" ph="1">
        <f t="shared" si="16"/>
        <v>13せん9ごう</v>
      </c>
      <c r="D1086" t="s">
        <v>13223</v>
      </c>
    </row>
    <row r="1087" spans="1:4" ht="20.399999999999999" x14ac:dyDescent="0.2">
      <c r="A1087" t="s">
        <v>1060</v>
      </c>
      <c r="B1087" t="s" ph="1">
        <v>1060</v>
      </c>
      <c r="C1087" t="str" ph="1">
        <f t="shared" si="16"/>
        <v>にしはまぼちまえ</v>
      </c>
      <c r="D1087" t="s">
        <v>13224</v>
      </c>
    </row>
    <row r="1088" spans="1:4" ht="20.399999999999999" x14ac:dyDescent="0.2">
      <c r="A1088" t="s">
        <v>1061</v>
      </c>
      <c r="B1088" t="s" ph="1">
        <v>1061</v>
      </c>
      <c r="C1088" t="str" ph="1">
        <f t="shared" si="16"/>
        <v>あつまこうこう</v>
      </c>
      <c r="D1088" t="s">
        <v>13225</v>
      </c>
    </row>
    <row r="1089" spans="1:4" ht="20.399999999999999" x14ac:dyDescent="0.2">
      <c r="A1089" t="s">
        <v>1062</v>
      </c>
      <c r="B1089" t="s" ph="1">
        <v>1062</v>
      </c>
      <c r="C1089" t="str" ph="1">
        <f t="shared" si="16"/>
        <v>しほろ30ごう</v>
      </c>
      <c r="D1089" t="s">
        <v>13226</v>
      </c>
    </row>
    <row r="1090" spans="1:4" ht="20.399999999999999" x14ac:dyDescent="0.2">
      <c r="A1090" t="s">
        <v>1063</v>
      </c>
      <c r="B1090" t="s" ph="1">
        <v>1063</v>
      </c>
      <c r="C1090" t="str" ph="1">
        <f t="shared" si="16"/>
        <v>しげるおうしょうがっこうまえ</v>
      </c>
      <c r="D1090" t="s">
        <v>13227</v>
      </c>
    </row>
    <row r="1091" spans="1:4" ht="20.399999999999999" x14ac:dyDescent="0.2">
      <c r="A1091" t="s">
        <v>1064</v>
      </c>
      <c r="B1091" t="s" ph="1">
        <v>1064</v>
      </c>
      <c r="C1091" t="str" ph="1">
        <f t="shared" ref="C1091:C1154" si="17">PHONETIC(B1091)</f>
        <v>ぬのぶしょう</v>
      </c>
      <c r="D1091" t="s">
        <v>13228</v>
      </c>
    </row>
    <row r="1092" spans="1:4" ht="20.399999999999999" x14ac:dyDescent="0.2">
      <c r="A1092" t="s">
        <v>1065</v>
      </c>
      <c r="B1092" t="s" ph="1">
        <v>1065</v>
      </c>
      <c r="C1092" t="str" ph="1">
        <f t="shared" si="17"/>
        <v>なかい</v>
      </c>
      <c r="D1092" t="s">
        <v>13229</v>
      </c>
    </row>
    <row r="1093" spans="1:4" ht="20.399999999999999" x14ac:dyDescent="0.2">
      <c r="A1093" t="s">
        <v>1066</v>
      </c>
      <c r="B1093" t="s" ph="1">
        <v>1066</v>
      </c>
      <c r="C1093" t="str" ph="1">
        <f t="shared" si="17"/>
        <v>だい2うたこし</v>
      </c>
      <c r="D1093" t="s">
        <v>13230</v>
      </c>
    </row>
    <row r="1094" spans="1:4" ht="20.399999999999999" x14ac:dyDescent="0.2">
      <c r="A1094" t="s">
        <v>1067</v>
      </c>
      <c r="B1094" t="s" ph="1">
        <v>1067</v>
      </c>
      <c r="C1094" t="str" ph="1">
        <f t="shared" si="17"/>
        <v>なかしゃりいりぐち</v>
      </c>
      <c r="D1094" t="s">
        <v>13231</v>
      </c>
    </row>
    <row r="1095" spans="1:4" ht="20.399999999999999" x14ac:dyDescent="0.2">
      <c r="A1095" t="s">
        <v>1068</v>
      </c>
      <c r="B1095" t="s" ph="1">
        <v>1068</v>
      </c>
      <c r="C1095" t="str" ph="1">
        <f t="shared" si="17"/>
        <v>ぬまのさわ604ばんち</v>
      </c>
      <c r="D1095" t="s">
        <v>13232</v>
      </c>
    </row>
    <row r="1096" spans="1:4" ht="20.399999999999999" x14ac:dyDescent="0.2">
      <c r="A1096" t="s">
        <v>1069</v>
      </c>
      <c r="B1096" t="s" ph="1">
        <v>1069</v>
      </c>
      <c r="C1096" t="str" ph="1">
        <f t="shared" si="17"/>
        <v>なんぽろおんせん</v>
      </c>
      <c r="D1096" t="s">
        <v>13233</v>
      </c>
    </row>
    <row r="1097" spans="1:4" ht="20.399999999999999" x14ac:dyDescent="0.2">
      <c r="A1097" t="s">
        <v>1070</v>
      </c>
      <c r="B1097" t="s" ph="1">
        <v>1070</v>
      </c>
      <c r="C1097" t="str" ph="1">
        <f t="shared" si="17"/>
        <v>にし3じょう5</v>
      </c>
      <c r="D1097" t="s">
        <v>13234</v>
      </c>
    </row>
    <row r="1098" spans="1:4" ht="20.399999999999999" x14ac:dyDescent="0.2">
      <c r="A1098" t="s">
        <v>1071</v>
      </c>
      <c r="B1098" t="s" ph="1">
        <v>1071</v>
      </c>
      <c r="C1098" t="str" ph="1">
        <f t="shared" si="17"/>
        <v>おおまがりこうぎょうだんち</v>
      </c>
      <c r="D1098" t="s">
        <v>13235</v>
      </c>
    </row>
    <row r="1099" spans="1:4" ht="20.399999999999999" x14ac:dyDescent="0.2">
      <c r="A1099" t="s">
        <v>1072</v>
      </c>
      <c r="B1099" t="s" ph="1">
        <v>1072</v>
      </c>
      <c r="C1099" t="str" ph="1">
        <f t="shared" si="17"/>
        <v>なかざわたくまえ</v>
      </c>
      <c r="D1099" t="s">
        <v>13236</v>
      </c>
    </row>
    <row r="1100" spans="1:4" ht="20.399999999999999" x14ac:dyDescent="0.2">
      <c r="A1100" t="s">
        <v>1073</v>
      </c>
      <c r="B1100" t="s" ph="1">
        <v>1073</v>
      </c>
      <c r="C1100" t="str" ph="1">
        <f t="shared" si="17"/>
        <v>げんせいかえんまえ</v>
      </c>
      <c r="D1100" t="s">
        <v>13237</v>
      </c>
    </row>
    <row r="1101" spans="1:4" ht="20.399999999999999" x14ac:dyDescent="0.2">
      <c r="A1101" t="s">
        <v>1074</v>
      </c>
      <c r="B1101" t="s" ph="1">
        <v>1074</v>
      </c>
      <c r="C1101" t="str" ph="1">
        <f t="shared" si="17"/>
        <v>あさひおかせいきょうまえ</v>
      </c>
      <c r="D1101" t="s">
        <v>13238</v>
      </c>
    </row>
    <row r="1102" spans="1:4" ht="20.399999999999999" x14ac:dyDescent="0.2">
      <c r="A1102" t="s">
        <v>1075</v>
      </c>
      <c r="B1102" t="s" ph="1">
        <v>1075</v>
      </c>
      <c r="C1102" t="str" ph="1">
        <f t="shared" si="17"/>
        <v>よいちとみざわちょう</v>
      </c>
      <c r="D1102" t="s">
        <v>13239</v>
      </c>
    </row>
    <row r="1103" spans="1:4" ht="20.399999999999999" x14ac:dyDescent="0.2">
      <c r="A1103" t="s">
        <v>1076</v>
      </c>
      <c r="B1103" t="s" ph="1">
        <v>1076</v>
      </c>
      <c r="C1103" t="str" ph="1">
        <f t="shared" si="17"/>
        <v>いちのはら</v>
      </c>
      <c r="D1103" t="s">
        <v>13240</v>
      </c>
    </row>
    <row r="1104" spans="1:4" ht="20.399999999999999" x14ac:dyDescent="0.2">
      <c r="A1104" t="s">
        <v>1077</v>
      </c>
      <c r="B1104" t="s" ph="1">
        <v>1077</v>
      </c>
      <c r="C1104" t="str" ph="1">
        <f t="shared" si="17"/>
        <v>なかはしいりぐち</v>
      </c>
      <c r="D1104" t="s">
        <v>13241</v>
      </c>
    </row>
    <row r="1105" spans="1:4" ht="20.399999999999999" x14ac:dyDescent="0.2">
      <c r="A1105" t="s">
        <v>1078</v>
      </c>
      <c r="B1105" t="s" ph="1">
        <v>1078</v>
      </c>
      <c r="C1105" t="str" ph="1">
        <f t="shared" si="17"/>
        <v>きののうきょうまえ</v>
      </c>
      <c r="D1105" t="s">
        <v>13242</v>
      </c>
    </row>
    <row r="1106" spans="1:4" ht="20.399999999999999" x14ac:dyDescent="0.2">
      <c r="A1106" t="s">
        <v>1079</v>
      </c>
      <c r="B1106" t="s" ph="1">
        <v>1079</v>
      </c>
      <c r="C1106" t="str" ph="1">
        <f t="shared" si="17"/>
        <v>うえはぎわら</v>
      </c>
      <c r="D1106" t="s">
        <v>13243</v>
      </c>
    </row>
    <row r="1107" spans="1:4" ht="20.399999999999999" x14ac:dyDescent="0.2">
      <c r="A1107" t="s">
        <v>1080</v>
      </c>
      <c r="B1107" t="s" ph="1">
        <v>1080</v>
      </c>
      <c r="C1107" t="str" ph="1">
        <f t="shared" si="17"/>
        <v>ふくろいけつう</v>
      </c>
      <c r="D1107" t="s">
        <v>13244</v>
      </c>
    </row>
    <row r="1108" spans="1:4" ht="20.399999999999999" x14ac:dyDescent="0.2">
      <c r="A1108" t="s">
        <v>1081</v>
      </c>
      <c r="B1108" t="s" ph="1">
        <v>1081</v>
      </c>
      <c r="C1108" t="str" ph="1">
        <f t="shared" si="17"/>
        <v>ばんけいてにすくらぶ</v>
      </c>
      <c r="D1108" t="s">
        <v>13245</v>
      </c>
    </row>
    <row r="1109" spans="1:4" ht="20.399999999999999" x14ac:dyDescent="0.2">
      <c r="A1109" t="s">
        <v>1082</v>
      </c>
      <c r="B1109" t="s" ph="1">
        <v>1082</v>
      </c>
      <c r="C1109" t="str" ph="1">
        <f t="shared" si="17"/>
        <v>みまばしまえ</v>
      </c>
      <c r="D1109" t="s">
        <v>13246</v>
      </c>
    </row>
    <row r="1110" spans="1:4" ht="20.399999999999999" x14ac:dyDescent="0.2">
      <c r="A1110" t="s">
        <v>1083</v>
      </c>
      <c r="B1110" t="s" ph="1">
        <v>1083</v>
      </c>
      <c r="C1110" t="str" ph="1">
        <f t="shared" si="17"/>
        <v>しじょう</v>
      </c>
      <c r="D1110" t="s">
        <v>13247</v>
      </c>
    </row>
    <row r="1111" spans="1:4" ht="20.399999999999999" x14ac:dyDescent="0.2">
      <c r="A1111" t="s">
        <v>1084</v>
      </c>
      <c r="B1111" t="s" ph="1">
        <v>1084</v>
      </c>
      <c r="C1111" t="str" ph="1">
        <f t="shared" si="17"/>
        <v>なかのどおりかいかん</v>
      </c>
      <c r="D1111" t="s">
        <v>13248</v>
      </c>
    </row>
    <row r="1112" spans="1:4" ht="20.399999999999999" x14ac:dyDescent="0.2">
      <c r="A1112" t="s">
        <v>1085</v>
      </c>
      <c r="B1112" t="s" ph="1">
        <v>1085</v>
      </c>
      <c r="C1112" t="str" ph="1">
        <f t="shared" si="17"/>
        <v>むろらんこう</v>
      </c>
      <c r="D1112" t="s">
        <v>13249</v>
      </c>
    </row>
    <row r="1113" spans="1:4" ht="20.399999999999999" x14ac:dyDescent="0.2">
      <c r="A1113" t="s">
        <v>1086</v>
      </c>
      <c r="B1113" t="s" ph="1">
        <v>1086</v>
      </c>
      <c r="C1113" t="str" ph="1">
        <f t="shared" si="17"/>
        <v>ひがししかりいりぐち</v>
      </c>
      <c r="D1113" t="s">
        <v>13250</v>
      </c>
    </row>
    <row r="1114" spans="1:4" ht="20.399999999999999" x14ac:dyDescent="0.2">
      <c r="A1114" t="s">
        <v>1087</v>
      </c>
      <c r="B1114" t="s" ph="1">
        <v>1087</v>
      </c>
      <c r="C1114" t="str" ph="1">
        <f t="shared" si="17"/>
        <v>ふーどD5まえ</v>
      </c>
      <c r="D1114" t="s">
        <v>13251</v>
      </c>
    </row>
    <row r="1115" spans="1:4" ht="20.399999999999999" x14ac:dyDescent="0.2">
      <c r="A1115" t="s">
        <v>1088</v>
      </c>
      <c r="B1115" t="s" ph="1">
        <v>1088</v>
      </c>
      <c r="C1115" t="str" ph="1">
        <f t="shared" si="17"/>
        <v>いくしなにしいっせん</v>
      </c>
      <c r="D1115" t="s">
        <v>13252</v>
      </c>
    </row>
    <row r="1116" spans="1:4" ht="20.399999999999999" x14ac:dyDescent="0.2">
      <c r="A1116" t="s">
        <v>1089</v>
      </c>
      <c r="B1116" t="s" ph="1">
        <v>1089</v>
      </c>
      <c r="C1116" t="str" ph="1">
        <f t="shared" si="17"/>
        <v>しやくしょ</v>
      </c>
      <c r="D1116" t="s">
        <v>13253</v>
      </c>
    </row>
    <row r="1117" spans="1:4" ht="20.399999999999999" x14ac:dyDescent="0.2">
      <c r="A1117" t="s">
        <v>1090</v>
      </c>
      <c r="B1117" t="s" ph="1">
        <v>1090</v>
      </c>
      <c r="C1117" t="str" ph="1">
        <f t="shared" si="17"/>
        <v>かみこうざん</v>
      </c>
      <c r="D1117" t="s">
        <v>13254</v>
      </c>
    </row>
    <row r="1118" spans="1:4" ht="20.399999999999999" x14ac:dyDescent="0.2">
      <c r="A1118" t="s">
        <v>1091</v>
      </c>
      <c r="B1118" t="s" ph="1">
        <v>1091</v>
      </c>
      <c r="C1118" t="str" ph="1">
        <f t="shared" si="17"/>
        <v>ふるかわはしづめ</v>
      </c>
      <c r="D1118" t="s">
        <v>13255</v>
      </c>
    </row>
    <row r="1119" spans="1:4" ht="20.399999999999999" x14ac:dyDescent="0.2">
      <c r="A1119" t="s">
        <v>1092</v>
      </c>
      <c r="B1119" t="s" ph="1">
        <v>1092</v>
      </c>
      <c r="C1119" t="str" ph="1">
        <f t="shared" si="17"/>
        <v>したふるかわまち</v>
      </c>
      <c r="D1119" t="s">
        <v>13256</v>
      </c>
    </row>
    <row r="1120" spans="1:4" ht="20.399999999999999" x14ac:dyDescent="0.2">
      <c r="A1120" t="s">
        <v>1093</v>
      </c>
      <c r="B1120" t="s" ph="1">
        <v>1093</v>
      </c>
      <c r="C1120" t="str" ph="1">
        <f t="shared" si="17"/>
        <v>けいほくばし</v>
      </c>
      <c r="D1120" t="s">
        <v>13257</v>
      </c>
    </row>
    <row r="1121" spans="1:4" ht="20.399999999999999" x14ac:dyDescent="0.2">
      <c r="A1121" t="s">
        <v>1094</v>
      </c>
      <c r="B1121" t="s" ph="1">
        <v>1094</v>
      </c>
      <c r="C1121" t="str" ph="1">
        <f t="shared" si="17"/>
        <v>ひがしのっぽろほんちょう</v>
      </c>
      <c r="D1121" t="s">
        <v>13258</v>
      </c>
    </row>
    <row r="1122" spans="1:4" ht="20.399999999999999" x14ac:dyDescent="0.2">
      <c r="A1122" t="s">
        <v>1095</v>
      </c>
      <c r="B1122" t="s" ph="1">
        <v>1095</v>
      </c>
      <c r="C1122" t="str" ph="1">
        <f t="shared" si="17"/>
        <v>かみかわ</v>
      </c>
      <c r="D1122" t="s">
        <v>13259</v>
      </c>
    </row>
    <row r="1123" spans="1:4" ht="20.399999999999999" x14ac:dyDescent="0.2">
      <c r="A1123" t="s">
        <v>1096</v>
      </c>
      <c r="B1123" t="s" ph="1">
        <v>1096</v>
      </c>
      <c r="C1123" t="str" ph="1">
        <f t="shared" si="17"/>
        <v>とままえかみまち</v>
      </c>
      <c r="D1123" t="s">
        <v>13260</v>
      </c>
    </row>
    <row r="1124" spans="1:4" ht="20.399999999999999" x14ac:dyDescent="0.2">
      <c r="A1124" t="s">
        <v>1097</v>
      </c>
      <c r="B1124" t="s" ph="1">
        <v>1097</v>
      </c>
      <c r="C1124" t="str" ph="1">
        <f t="shared" si="17"/>
        <v>ぼたんえんいりぐち</v>
      </c>
      <c r="D1124" t="s">
        <v>13261</v>
      </c>
    </row>
    <row r="1125" spans="1:4" ht="20.399999999999999" x14ac:dyDescent="0.2">
      <c r="A1125" t="s">
        <v>1098</v>
      </c>
      <c r="B1125" t="s" ph="1">
        <v>1098</v>
      </c>
      <c r="C1125" t="str" ph="1">
        <f t="shared" si="17"/>
        <v>こうぎょうだんち</v>
      </c>
      <c r="D1125" t="s">
        <v>13262</v>
      </c>
    </row>
    <row r="1126" spans="1:4" ht="20.399999999999999" x14ac:dyDescent="0.2">
      <c r="A1126" t="s">
        <v>1099</v>
      </c>
      <c r="B1126" t="s" ph="1">
        <v>1099</v>
      </c>
      <c r="C1126" t="str" ph="1">
        <f t="shared" si="17"/>
        <v>おおひら</v>
      </c>
      <c r="D1126" t="s">
        <v>13263</v>
      </c>
    </row>
    <row r="1127" spans="1:4" ht="20.399999999999999" x14ac:dyDescent="0.2">
      <c r="A1127" t="s">
        <v>1100</v>
      </c>
      <c r="B1127" t="s" ph="1">
        <v>1100</v>
      </c>
      <c r="C1127" t="str" ph="1">
        <f t="shared" si="17"/>
        <v>しべちゃえきまえ</v>
      </c>
      <c r="D1127" t="s">
        <v>13264</v>
      </c>
    </row>
    <row r="1128" spans="1:4" ht="20.399999999999999" x14ac:dyDescent="0.2">
      <c r="A1128" t="s">
        <v>1101</v>
      </c>
      <c r="B1128" t="s" ph="1">
        <v>1101</v>
      </c>
      <c r="C1128" t="str" ph="1">
        <f t="shared" si="17"/>
        <v>ひがし15ごう</v>
      </c>
      <c r="D1128" t="s">
        <v>13265</v>
      </c>
    </row>
    <row r="1129" spans="1:4" ht="20.399999999999999" x14ac:dyDescent="0.2">
      <c r="A1129" t="s">
        <v>1102</v>
      </c>
      <c r="B1129" t="s" ph="1">
        <v>1102</v>
      </c>
      <c r="C1129" t="str" ph="1">
        <f t="shared" si="17"/>
        <v>ひがし12せん</v>
      </c>
      <c r="D1129" t="s">
        <v>13266</v>
      </c>
    </row>
    <row r="1130" spans="1:4" ht="20.399999999999999" x14ac:dyDescent="0.2">
      <c r="A1130" t="s">
        <v>1103</v>
      </c>
      <c r="B1130" t="s" ph="1">
        <v>1103</v>
      </c>
      <c r="C1130" t="str" ph="1">
        <f t="shared" si="17"/>
        <v>えんがんばすほんしゃ</v>
      </c>
      <c r="D1130" t="s">
        <v>13267</v>
      </c>
    </row>
    <row r="1131" spans="1:4" ht="20.399999999999999" x14ac:dyDescent="0.2">
      <c r="A1131" t="s">
        <v>1104</v>
      </c>
      <c r="B1131" t="s" ph="1">
        <v>1104</v>
      </c>
      <c r="C1131" t="str" ph="1">
        <f t="shared" si="17"/>
        <v>かみい2ー1</v>
      </c>
      <c r="D1131" t="s">
        <v>13268</v>
      </c>
    </row>
    <row r="1132" spans="1:4" ht="20.399999999999999" x14ac:dyDescent="0.2">
      <c r="A1132" t="s">
        <v>1105</v>
      </c>
      <c r="B1132" t="s" ph="1">
        <v>1105</v>
      </c>
      <c r="C1132" t="str" ph="1">
        <f t="shared" si="17"/>
        <v>かんこうせんたー</v>
      </c>
      <c r="D1132" t="s">
        <v>13269</v>
      </c>
    </row>
    <row r="1133" spans="1:4" ht="20.399999999999999" x14ac:dyDescent="0.2">
      <c r="A1133" t="s">
        <v>1106</v>
      </c>
      <c r="B1133" t="s" ph="1">
        <v>1106</v>
      </c>
      <c r="C1133" t="str" ph="1">
        <f t="shared" si="17"/>
        <v>にしおか5じょう14ちょうめ</v>
      </c>
      <c r="D1133" t="s">
        <v>13270</v>
      </c>
    </row>
    <row r="1134" spans="1:4" ht="20.399999999999999" x14ac:dyDescent="0.2">
      <c r="A1134" t="s">
        <v>1107</v>
      </c>
      <c r="B1134" t="s" ph="1">
        <v>1107</v>
      </c>
      <c r="C1134" t="str" ph="1">
        <f t="shared" si="17"/>
        <v>ほんちょう2じょう6ちょうめ</v>
      </c>
      <c r="D1134" t="s">
        <v>13271</v>
      </c>
    </row>
    <row r="1135" spans="1:4" ht="20.399999999999999" x14ac:dyDescent="0.2">
      <c r="A1135" t="s">
        <v>1108</v>
      </c>
      <c r="B1135" t="s" ph="1">
        <v>1108</v>
      </c>
      <c r="C1135" t="str" ph="1">
        <f t="shared" si="17"/>
        <v>しんみのるまち</v>
      </c>
      <c r="D1135" t="s">
        <v>13272</v>
      </c>
    </row>
    <row r="1136" spans="1:4" ht="20.399999999999999" x14ac:dyDescent="0.2">
      <c r="A1136" t="s">
        <v>1109</v>
      </c>
      <c r="B1136" t="s" ph="1">
        <v>1109</v>
      </c>
      <c r="C1136" t="str" ph="1">
        <f t="shared" si="17"/>
        <v>ななえはま</v>
      </c>
      <c r="D1136" t="s">
        <v>13273</v>
      </c>
    </row>
    <row r="1137" spans="1:4" ht="20.399999999999999" x14ac:dyDescent="0.2">
      <c r="A1137" t="s">
        <v>1110</v>
      </c>
      <c r="B1137" t="s" ph="1">
        <v>1110</v>
      </c>
      <c r="C1137" t="str" ph="1">
        <f t="shared" si="17"/>
        <v>あしぬま</v>
      </c>
      <c r="D1137" t="s">
        <v>13274</v>
      </c>
    </row>
    <row r="1138" spans="1:4" ht="20.399999999999999" x14ac:dyDescent="0.2">
      <c r="A1138" t="s">
        <v>1111</v>
      </c>
      <c r="B1138" t="s" ph="1">
        <v>1111</v>
      </c>
      <c r="C1138" t="str" ph="1">
        <f t="shared" si="17"/>
        <v>はとやまちゅうおう</v>
      </c>
      <c r="D1138" t="s">
        <v>13275</v>
      </c>
    </row>
    <row r="1139" spans="1:4" ht="20.399999999999999" x14ac:dyDescent="0.2">
      <c r="A1139" t="s">
        <v>1112</v>
      </c>
      <c r="B1139" t="s" ph="1">
        <v>1112</v>
      </c>
      <c r="C1139" t="str" ph="1">
        <f t="shared" si="17"/>
        <v>ぬまじりはしづめ</v>
      </c>
      <c r="D1139" t="s">
        <v>13276</v>
      </c>
    </row>
    <row r="1140" spans="1:4" ht="20.399999999999999" x14ac:dyDescent="0.2">
      <c r="A1140" t="s">
        <v>1113</v>
      </c>
      <c r="B1140" t="s" ph="1">
        <v>1113</v>
      </c>
      <c r="C1140" t="str" ph="1">
        <f t="shared" si="17"/>
        <v>しらぬかこうこう</v>
      </c>
      <c r="D1140" t="s">
        <v>13277</v>
      </c>
    </row>
    <row r="1141" spans="1:4" ht="20.399999999999999" x14ac:dyDescent="0.2">
      <c r="A1141" t="s">
        <v>1114</v>
      </c>
      <c r="B1141" t="s" ph="1">
        <v>1114</v>
      </c>
      <c r="C1141" t="str" ph="1">
        <f t="shared" si="17"/>
        <v>19せん13ごう</v>
      </c>
      <c r="D1141" t="s">
        <v>13278</v>
      </c>
    </row>
    <row r="1142" spans="1:4" ht="20.399999999999999" x14ac:dyDescent="0.2">
      <c r="A1142" t="s">
        <v>1115</v>
      </c>
      <c r="B1142" t="s" ph="1">
        <v>1115</v>
      </c>
      <c r="C1142" t="str" ph="1">
        <f t="shared" si="17"/>
        <v>にしだかせいもんぜん</v>
      </c>
      <c r="D1142" t="s">
        <v>13279</v>
      </c>
    </row>
    <row r="1143" spans="1:4" ht="20.399999999999999" x14ac:dyDescent="0.2">
      <c r="A1143" t="s">
        <v>1116</v>
      </c>
      <c r="B1143" t="s" ph="1">
        <v>1116</v>
      </c>
      <c r="C1143" t="str" ph="1">
        <f t="shared" si="17"/>
        <v>えべつしょうがっこうまえ</v>
      </c>
      <c r="D1143" t="s">
        <v>13280</v>
      </c>
    </row>
    <row r="1144" spans="1:4" ht="20.399999999999999" x14ac:dyDescent="0.2">
      <c r="A1144" t="s">
        <v>1117</v>
      </c>
      <c r="B1144" t="s" ph="1">
        <v>1117</v>
      </c>
      <c r="C1144" t="str" ph="1">
        <f t="shared" si="17"/>
        <v>はなかわきた2じょう2ちょうめ</v>
      </c>
      <c r="D1144" t="s">
        <v>13281</v>
      </c>
    </row>
    <row r="1145" spans="1:4" ht="20.399999999999999" x14ac:dyDescent="0.2">
      <c r="A1145" t="s">
        <v>1118</v>
      </c>
      <c r="B1145" t="s" ph="1">
        <v>1118</v>
      </c>
      <c r="C1145" t="str" ph="1">
        <f t="shared" si="17"/>
        <v>はなかわきた4じょう1ちょうめ</v>
      </c>
      <c r="D1145" t="s">
        <v>13282</v>
      </c>
    </row>
    <row r="1146" spans="1:4" ht="20.399999999999999" x14ac:dyDescent="0.2">
      <c r="A1146" t="s">
        <v>355</v>
      </c>
      <c r="B1146" t="s" ph="1">
        <v>355</v>
      </c>
      <c r="C1146" t="str" ph="1">
        <f t="shared" si="17"/>
        <v>あさひまち</v>
      </c>
      <c r="D1146" t="s">
        <v>12522</v>
      </c>
    </row>
    <row r="1147" spans="1:4" ht="20.399999999999999" x14ac:dyDescent="0.2">
      <c r="A1147" t="s">
        <v>1119</v>
      </c>
      <c r="B1147" t="s" ph="1">
        <v>1119</v>
      </c>
      <c r="C1147" t="str" ph="1">
        <f t="shared" si="17"/>
        <v>ゆーすほすてる</v>
      </c>
      <c r="D1147" t="s">
        <v>13283</v>
      </c>
    </row>
    <row r="1148" spans="1:4" ht="20.399999999999999" x14ac:dyDescent="0.2">
      <c r="A1148" t="s">
        <v>1120</v>
      </c>
      <c r="B1148" t="s" ph="1">
        <v>1120</v>
      </c>
      <c r="C1148" t="str" ph="1">
        <f t="shared" si="17"/>
        <v>おたるうんが</v>
      </c>
      <c r="D1148" t="s">
        <v>13284</v>
      </c>
    </row>
    <row r="1149" spans="1:4" ht="20.399999999999999" x14ac:dyDescent="0.2">
      <c r="A1149" t="s">
        <v>1121</v>
      </c>
      <c r="B1149" t="s" ph="1">
        <v>1121</v>
      </c>
      <c r="C1149" t="str" ph="1">
        <f t="shared" si="17"/>
        <v>かわみなみ3ごう</v>
      </c>
      <c r="D1149" t="s">
        <v>13285</v>
      </c>
    </row>
    <row r="1150" spans="1:4" ht="20.399999999999999" x14ac:dyDescent="0.2">
      <c r="A1150" t="s">
        <v>1122</v>
      </c>
      <c r="B1150" t="s" ph="1">
        <v>1122</v>
      </c>
      <c r="C1150" t="str" ph="1">
        <f t="shared" si="17"/>
        <v>ほくれんこうじょう</v>
      </c>
      <c r="D1150" t="s">
        <v>13286</v>
      </c>
    </row>
    <row r="1151" spans="1:4" ht="20.399999999999999" x14ac:dyDescent="0.2">
      <c r="A1151" t="s">
        <v>1123</v>
      </c>
      <c r="B1151" t="s" ph="1">
        <v>1123</v>
      </c>
      <c r="C1151" t="str" ph="1">
        <f t="shared" si="17"/>
        <v>ひがし6ちょうめ</v>
      </c>
      <c r="D1151" t="s">
        <v>13287</v>
      </c>
    </row>
    <row r="1152" spans="1:4" ht="20.399999999999999" x14ac:dyDescent="0.2">
      <c r="A1152" t="s">
        <v>1124</v>
      </c>
      <c r="B1152" t="s" ph="1">
        <v>1124</v>
      </c>
      <c r="C1152" t="str" ph="1">
        <f t="shared" si="17"/>
        <v>あつべつにし3じょう1ちょうめ</v>
      </c>
      <c r="D1152" t="s">
        <v>13288</v>
      </c>
    </row>
    <row r="1153" spans="1:4" ht="20.399999999999999" x14ac:dyDescent="0.2">
      <c r="A1153" t="s">
        <v>455</v>
      </c>
      <c r="B1153" t="s" ph="1">
        <v>455</v>
      </c>
      <c r="C1153" t="str" ph="1">
        <f t="shared" si="17"/>
        <v>えいまち</v>
      </c>
      <c r="D1153" t="s">
        <v>12622</v>
      </c>
    </row>
    <row r="1154" spans="1:4" ht="20.399999999999999" x14ac:dyDescent="0.2">
      <c r="A1154" t="s">
        <v>1125</v>
      </c>
      <c r="B1154" t="s" ph="1">
        <v>1125</v>
      </c>
      <c r="C1154" t="str" ph="1">
        <f t="shared" si="17"/>
        <v>はるか</v>
      </c>
      <c r="D1154" t="s">
        <v>13289</v>
      </c>
    </row>
    <row r="1155" spans="1:4" ht="20.399999999999999" x14ac:dyDescent="0.2">
      <c r="A1155" t="s">
        <v>1126</v>
      </c>
      <c r="B1155" t="s" ph="1">
        <v>1126</v>
      </c>
      <c r="C1155" t="str" ph="1">
        <f t="shared" ref="C1155:C1218" si="18">PHONETIC(B1155)</f>
        <v>12せん5ごう</v>
      </c>
      <c r="D1155" t="s">
        <v>13290</v>
      </c>
    </row>
    <row r="1156" spans="1:4" ht="20.399999999999999" x14ac:dyDescent="0.2">
      <c r="A1156" t="s">
        <v>1127</v>
      </c>
      <c r="B1156" t="s" ph="1">
        <v>1127</v>
      </c>
      <c r="C1156" t="str" ph="1">
        <f t="shared" si="18"/>
        <v>とみない</v>
      </c>
      <c r="D1156" t="s">
        <v>13291</v>
      </c>
    </row>
    <row r="1157" spans="1:4" ht="20.399999999999999" x14ac:dyDescent="0.2">
      <c r="A1157" t="s">
        <v>1128</v>
      </c>
      <c r="B1157" t="s" ph="1">
        <v>1128</v>
      </c>
      <c r="C1157" t="str" ph="1">
        <f t="shared" si="18"/>
        <v>15ごう</v>
      </c>
      <c r="D1157" t="s">
        <v>13292</v>
      </c>
    </row>
    <row r="1158" spans="1:4" ht="20.399999999999999" x14ac:dyDescent="0.2">
      <c r="A1158" t="s">
        <v>1129</v>
      </c>
      <c r="B1158" t="s" ph="1">
        <v>1129</v>
      </c>
      <c r="C1158" t="str" ph="1">
        <f t="shared" si="18"/>
        <v>としべつ32ごう</v>
      </c>
      <c r="D1158" t="s">
        <v>13293</v>
      </c>
    </row>
    <row r="1159" spans="1:4" ht="20.399999999999999" x14ac:dyDescent="0.2">
      <c r="A1159" t="s">
        <v>1130</v>
      </c>
      <c r="B1159" t="s" ph="1">
        <v>1130</v>
      </c>
      <c r="C1159" t="str" ph="1">
        <f t="shared" si="18"/>
        <v>こなんふうぼうはやし</v>
      </c>
      <c r="D1159" t="s">
        <v>13294</v>
      </c>
    </row>
    <row r="1160" spans="1:4" ht="20.399999999999999" x14ac:dyDescent="0.2">
      <c r="A1160" t="s">
        <v>1131</v>
      </c>
      <c r="B1160" t="s" ph="1">
        <v>1131</v>
      </c>
      <c r="C1160" t="str" ph="1">
        <f t="shared" si="18"/>
        <v>ていしんかいびょういん</v>
      </c>
      <c r="D1160" t="s">
        <v>13295</v>
      </c>
    </row>
    <row r="1161" spans="1:4" ht="20.399999999999999" x14ac:dyDescent="0.2">
      <c r="A1161" t="s">
        <v>1132</v>
      </c>
      <c r="B1161" t="s" ph="1">
        <v>1132</v>
      </c>
      <c r="C1161" t="str" ph="1">
        <f t="shared" si="18"/>
        <v>ぜにばこぱーくごるふじょう</v>
      </c>
      <c r="D1161" t="s">
        <v>13296</v>
      </c>
    </row>
    <row r="1162" spans="1:4" ht="20.399999999999999" x14ac:dyDescent="0.2">
      <c r="A1162" t="s">
        <v>1133</v>
      </c>
      <c r="B1162" t="s" ph="1">
        <v>1133</v>
      </c>
      <c r="C1162" t="str" ph="1">
        <f t="shared" si="18"/>
        <v>8ー19</v>
      </c>
      <c r="D1162" t="s">
        <v>13297</v>
      </c>
    </row>
    <row r="1163" spans="1:4" ht="20.399999999999999" x14ac:dyDescent="0.2">
      <c r="A1163" t="s">
        <v>1134</v>
      </c>
      <c r="B1163" t="s" ph="1">
        <v>1134</v>
      </c>
      <c r="C1163" t="str" ph="1">
        <f t="shared" si="18"/>
        <v>かみいそしょうがっこう</v>
      </c>
      <c r="D1163" t="s">
        <v>13298</v>
      </c>
    </row>
    <row r="1164" spans="1:4" ht="20.399999999999999" x14ac:dyDescent="0.2">
      <c r="A1164" t="s">
        <v>1135</v>
      </c>
      <c r="B1164" t="s" ph="1">
        <v>1135</v>
      </c>
      <c r="C1164" t="str" ph="1">
        <f t="shared" si="18"/>
        <v>くっあしなかまえ</v>
      </c>
      <c r="D1164" t="s">
        <v>13299</v>
      </c>
    </row>
    <row r="1165" spans="1:4" ht="20.399999999999999" x14ac:dyDescent="0.2">
      <c r="A1165" t="s">
        <v>1136</v>
      </c>
      <c r="B1165" t="s" ph="1">
        <v>1136</v>
      </c>
      <c r="C1165" t="str" ph="1">
        <f t="shared" si="18"/>
        <v>いっぽんぎかいかん</v>
      </c>
      <c r="D1165" t="s">
        <v>13300</v>
      </c>
    </row>
    <row r="1166" spans="1:4" ht="20.399999999999999" x14ac:dyDescent="0.2">
      <c r="A1166" t="s">
        <v>1137</v>
      </c>
      <c r="B1166" t="s" ph="1">
        <v>1137</v>
      </c>
      <c r="C1166" t="str" ph="1">
        <f t="shared" si="18"/>
        <v>ひがし4じょう6ちょうめ</v>
      </c>
      <c r="D1166" t="s">
        <v>13301</v>
      </c>
    </row>
    <row r="1167" spans="1:4" ht="20.399999999999999" x14ac:dyDescent="0.2">
      <c r="A1167" t="s">
        <v>1138</v>
      </c>
      <c r="B1167" t="s" ph="1">
        <v>1138</v>
      </c>
      <c r="C1167" t="str" ph="1">
        <f t="shared" si="18"/>
        <v>しのろ5じょう9ちょうめ</v>
      </c>
      <c r="D1167" t="s">
        <v>13302</v>
      </c>
    </row>
    <row r="1168" spans="1:4" ht="20.399999999999999" x14ac:dyDescent="0.2">
      <c r="A1168" t="s">
        <v>1139</v>
      </c>
      <c r="B1168" t="s" ph="1">
        <v>1139</v>
      </c>
      <c r="C1168" t="str" ph="1">
        <f t="shared" si="18"/>
        <v>にし5せん</v>
      </c>
      <c r="D1168" t="s">
        <v>13303</v>
      </c>
    </row>
    <row r="1169" spans="1:4" ht="20.399999999999999" x14ac:dyDescent="0.2">
      <c r="A1169" t="s">
        <v>1140</v>
      </c>
      <c r="B1169" t="s" ph="1">
        <v>1140</v>
      </c>
      <c r="C1169" t="str" ph="1">
        <f t="shared" si="18"/>
        <v>そうごうぶどうかんまえ</v>
      </c>
      <c r="D1169" t="s">
        <v>13304</v>
      </c>
    </row>
    <row r="1170" spans="1:4" ht="20.399999999999999" x14ac:dyDescent="0.2">
      <c r="A1170" t="s">
        <v>1141</v>
      </c>
      <c r="B1170" t="s" ph="1">
        <v>1141</v>
      </c>
      <c r="C1170" t="str" ph="1">
        <f t="shared" si="18"/>
        <v>いっしんだいに</v>
      </c>
      <c r="D1170" t="s">
        <v>13305</v>
      </c>
    </row>
    <row r="1171" spans="1:4" ht="20.399999999999999" x14ac:dyDescent="0.2">
      <c r="A1171" t="s">
        <v>1142</v>
      </c>
      <c r="B1171" t="s" ph="1">
        <v>1142</v>
      </c>
      <c r="C1171" t="str" ph="1">
        <f t="shared" si="18"/>
        <v>かおるはやしじまえ</v>
      </c>
      <c r="D1171" t="s">
        <v>13306</v>
      </c>
    </row>
    <row r="1172" spans="1:4" ht="20.399999999999999" x14ac:dyDescent="0.2">
      <c r="A1172" t="s">
        <v>1143</v>
      </c>
      <c r="B1172" t="s" ph="1">
        <v>1143</v>
      </c>
      <c r="C1172" t="str" ph="1">
        <f t="shared" si="18"/>
        <v>ことぶきだんち</v>
      </c>
      <c r="D1172" t="s">
        <v>13307</v>
      </c>
    </row>
    <row r="1173" spans="1:4" ht="20.399999999999999" x14ac:dyDescent="0.2">
      <c r="A1173" t="s">
        <v>1144</v>
      </c>
      <c r="B1173" t="s" ph="1">
        <v>1144</v>
      </c>
      <c r="C1173" t="str" ph="1">
        <f t="shared" si="18"/>
        <v>したひがしせきうち</v>
      </c>
      <c r="D1173" t="s">
        <v>13308</v>
      </c>
    </row>
    <row r="1174" spans="1:4" ht="20.399999999999999" x14ac:dyDescent="0.2">
      <c r="A1174" t="s">
        <v>1145</v>
      </c>
      <c r="B1174" t="s" ph="1">
        <v>1145</v>
      </c>
      <c r="C1174" t="str" ph="1">
        <f t="shared" si="18"/>
        <v>えきつうちゅうおう</v>
      </c>
      <c r="D1174" t="s">
        <v>13309</v>
      </c>
    </row>
    <row r="1175" spans="1:4" ht="20.399999999999999" x14ac:dyDescent="0.2">
      <c r="A1175" t="s">
        <v>1146</v>
      </c>
      <c r="B1175" t="s" ph="1">
        <v>1146</v>
      </c>
      <c r="C1175" t="str" ph="1">
        <f t="shared" si="18"/>
        <v>こうほくちょうちゅうおう</v>
      </c>
      <c r="D1175" t="s">
        <v>13310</v>
      </c>
    </row>
    <row r="1176" spans="1:4" ht="20.399999999999999" x14ac:dyDescent="0.2">
      <c r="A1176" t="s">
        <v>1147</v>
      </c>
      <c r="B1176" t="s" ph="1">
        <v>1147</v>
      </c>
      <c r="C1176" t="str" ph="1">
        <f t="shared" si="18"/>
        <v>しらおいえきまえ</v>
      </c>
      <c r="D1176" t="s">
        <v>13311</v>
      </c>
    </row>
    <row r="1177" spans="1:4" ht="20.399999999999999" x14ac:dyDescent="0.2">
      <c r="A1177" t="s">
        <v>1148</v>
      </c>
      <c r="B1177" t="s" ph="1">
        <v>1148</v>
      </c>
      <c r="C1177" t="str" ph="1">
        <f t="shared" si="18"/>
        <v>とよさとだんち</v>
      </c>
      <c r="D1177" t="s">
        <v>13312</v>
      </c>
    </row>
    <row r="1178" spans="1:4" ht="20.399999999999999" x14ac:dyDescent="0.2">
      <c r="A1178" t="s">
        <v>1149</v>
      </c>
      <c r="B1178" t="s" ph="1">
        <v>1149</v>
      </c>
      <c r="C1178" t="str" ph="1">
        <f t="shared" si="18"/>
        <v>ひがし9じょう9ちょうめ</v>
      </c>
      <c r="D1178" t="s">
        <v>13313</v>
      </c>
    </row>
    <row r="1179" spans="1:4" ht="20.399999999999999" x14ac:dyDescent="0.2">
      <c r="A1179" t="s">
        <v>1150</v>
      </c>
      <c r="B1179" t="s" ph="1">
        <v>1150</v>
      </c>
      <c r="C1179" t="str" ph="1">
        <f t="shared" si="18"/>
        <v>うえしんかわ</v>
      </c>
      <c r="D1179" t="s">
        <v>13314</v>
      </c>
    </row>
    <row r="1180" spans="1:4" ht="20.399999999999999" x14ac:dyDescent="0.2">
      <c r="A1180" t="s">
        <v>1151</v>
      </c>
      <c r="B1180" t="s" ph="1">
        <v>1151</v>
      </c>
      <c r="C1180" t="str" ph="1">
        <f t="shared" si="18"/>
        <v>ちのかいかんまえ</v>
      </c>
      <c r="D1180" t="s">
        <v>13315</v>
      </c>
    </row>
    <row r="1181" spans="1:4" ht="20.399999999999999" x14ac:dyDescent="0.2">
      <c r="A1181" t="s">
        <v>1152</v>
      </c>
      <c r="B1181" t="s" ph="1">
        <v>1152</v>
      </c>
      <c r="C1181" t="str" ph="1">
        <f t="shared" si="18"/>
        <v>はちまんぐう</v>
      </c>
      <c r="D1181" t="s">
        <v>13316</v>
      </c>
    </row>
    <row r="1182" spans="1:4" ht="20.399999999999999" x14ac:dyDescent="0.2">
      <c r="A1182" t="s">
        <v>1153</v>
      </c>
      <c r="B1182" t="s" ph="1">
        <v>1153</v>
      </c>
      <c r="C1182" t="str" ph="1">
        <f t="shared" si="18"/>
        <v>ふしこ11じょう3ちょうめ</v>
      </c>
      <c r="D1182" t="s">
        <v>13317</v>
      </c>
    </row>
    <row r="1183" spans="1:4" ht="20.399999999999999" x14ac:dyDescent="0.2">
      <c r="A1183" t="s">
        <v>1154</v>
      </c>
      <c r="B1183" t="s" ph="1">
        <v>1154</v>
      </c>
      <c r="C1183" t="str" ph="1">
        <f t="shared" si="18"/>
        <v>おびひろしにし20じょうみなみ1ちょうめ</v>
      </c>
      <c r="D1183" t="s">
        <v>13318</v>
      </c>
    </row>
    <row r="1184" spans="1:4" ht="20.399999999999999" x14ac:dyDescent="0.2">
      <c r="A1184" t="s">
        <v>1155</v>
      </c>
      <c r="B1184" t="s" ph="1">
        <v>1155</v>
      </c>
      <c r="C1184" t="str" ph="1">
        <f t="shared" si="18"/>
        <v>しりつびょういんまえ</v>
      </c>
      <c r="D1184" t="s">
        <v>13319</v>
      </c>
    </row>
    <row r="1185" spans="1:4" ht="20.399999999999999" x14ac:dyDescent="0.2">
      <c r="A1185" t="s">
        <v>1156</v>
      </c>
      <c r="B1185" t="s" ph="1">
        <v>1156</v>
      </c>
      <c r="C1185" t="str" ph="1">
        <f t="shared" si="18"/>
        <v>みなみ1じょうにし1ちょうめ</v>
      </c>
      <c r="D1185" t="s">
        <v>13320</v>
      </c>
    </row>
    <row r="1186" spans="1:4" ht="20.399999999999999" x14ac:dyDescent="0.2">
      <c r="A1186" t="s">
        <v>1157</v>
      </c>
      <c r="B1186" t="s" ph="1">
        <v>1157</v>
      </c>
      <c r="C1186" t="str" ph="1">
        <f t="shared" si="18"/>
        <v>しんかわどおり</v>
      </c>
      <c r="D1186" t="s">
        <v>13321</v>
      </c>
    </row>
    <row r="1187" spans="1:4" ht="20.399999999999999" x14ac:dyDescent="0.2">
      <c r="A1187" t="s">
        <v>1158</v>
      </c>
      <c r="B1187" t="s" ph="1">
        <v>1158</v>
      </c>
      <c r="C1187" t="str" ph="1">
        <f t="shared" si="18"/>
        <v>かみみもとすぎ</v>
      </c>
      <c r="D1187" t="s">
        <v>13322</v>
      </c>
    </row>
    <row r="1188" spans="1:4" ht="20.399999999999999" x14ac:dyDescent="0.2">
      <c r="A1188" t="s">
        <v>1159</v>
      </c>
      <c r="B1188" t="s" ph="1">
        <v>1159</v>
      </c>
      <c r="C1188" t="str" ph="1">
        <f t="shared" si="18"/>
        <v>ひがしせん</v>
      </c>
      <c r="D1188" t="s">
        <v>13323</v>
      </c>
    </row>
    <row r="1189" spans="1:4" ht="20.399999999999999" x14ac:dyDescent="0.2">
      <c r="A1189" t="s">
        <v>1160</v>
      </c>
      <c r="B1189" t="s" ph="1">
        <v>1160</v>
      </c>
      <c r="C1189" t="str" ph="1">
        <f t="shared" si="18"/>
        <v>たちびかいかん</v>
      </c>
      <c r="D1189" t="s">
        <v>13324</v>
      </c>
    </row>
    <row r="1190" spans="1:4" ht="20.399999999999999" x14ac:dyDescent="0.2">
      <c r="A1190" t="s">
        <v>1161</v>
      </c>
      <c r="B1190" t="s" ph="1">
        <v>1161</v>
      </c>
      <c r="C1190" t="str" ph="1">
        <f t="shared" si="18"/>
        <v>すずかけつう</v>
      </c>
      <c r="D1190" t="s">
        <v>13325</v>
      </c>
    </row>
    <row r="1191" spans="1:4" ht="20.399999999999999" x14ac:dyDescent="0.2">
      <c r="A1191" t="s">
        <v>1162</v>
      </c>
      <c r="B1191" t="s" ph="1">
        <v>1162</v>
      </c>
      <c r="C1191" t="str" ph="1">
        <f t="shared" si="18"/>
        <v>きたひろしまえき</v>
      </c>
      <c r="D1191" t="s">
        <v>13326</v>
      </c>
    </row>
    <row r="1192" spans="1:4" ht="20.399999999999999" x14ac:dyDescent="0.2">
      <c r="A1192" t="s">
        <v>1163</v>
      </c>
      <c r="B1192" t="s" ph="1">
        <v>1163</v>
      </c>
      <c r="C1192" t="str" ph="1">
        <f t="shared" si="18"/>
        <v>ふるびらしんちまち</v>
      </c>
      <c r="D1192" t="s">
        <v>13327</v>
      </c>
    </row>
    <row r="1193" spans="1:4" ht="20.399999999999999" x14ac:dyDescent="0.2">
      <c r="A1193" t="s">
        <v>1164</v>
      </c>
      <c r="B1193" t="s" ph="1">
        <v>1164</v>
      </c>
      <c r="C1193" t="str" ph="1">
        <f t="shared" si="18"/>
        <v>おおて10せん</v>
      </c>
      <c r="D1193" t="s">
        <v>13328</v>
      </c>
    </row>
    <row r="1194" spans="1:4" ht="20.399999999999999" x14ac:dyDescent="0.2">
      <c r="A1194" t="s">
        <v>1165</v>
      </c>
      <c r="B1194" t="s" ph="1">
        <v>1165</v>
      </c>
      <c r="C1194" t="str" ph="1">
        <f t="shared" si="18"/>
        <v>にし16じょうきた2ちょうめ</v>
      </c>
      <c r="D1194" t="s">
        <v>13329</v>
      </c>
    </row>
    <row r="1195" spans="1:4" ht="20.399999999999999" x14ac:dyDescent="0.2">
      <c r="A1195" t="s">
        <v>1166</v>
      </c>
      <c r="B1195" t="s" ph="1">
        <v>1166</v>
      </c>
      <c r="C1195" t="str" ph="1">
        <f t="shared" si="18"/>
        <v>ふぇりーたーみなる</v>
      </c>
      <c r="D1195" t="s">
        <v>13330</v>
      </c>
    </row>
    <row r="1196" spans="1:4" ht="20.399999999999999" x14ac:dyDescent="0.2">
      <c r="A1196" t="s">
        <v>1167</v>
      </c>
      <c r="B1196" t="s" ph="1">
        <v>1167</v>
      </c>
      <c r="C1196" t="str" ph="1">
        <f t="shared" si="18"/>
        <v>くりさわびょういんまえ</v>
      </c>
      <c r="D1196" t="s">
        <v>13331</v>
      </c>
    </row>
    <row r="1197" spans="1:4" ht="20.399999999999999" x14ac:dyDescent="0.2">
      <c r="A1197" t="s">
        <v>1168</v>
      </c>
      <c r="B1197" t="s" ph="1">
        <v>1168</v>
      </c>
      <c r="C1197" t="str" ph="1">
        <f t="shared" si="18"/>
        <v>じゅうじろ</v>
      </c>
      <c r="D1197" t="s">
        <v>13332</v>
      </c>
    </row>
    <row r="1198" spans="1:4" ht="20.399999999999999" x14ac:dyDescent="0.2">
      <c r="A1198" t="s">
        <v>1169</v>
      </c>
      <c r="B1198" t="s" ph="1">
        <v>1169</v>
      </c>
      <c r="C1198" t="str" ph="1">
        <f t="shared" si="18"/>
        <v>れぶんいりぐち</v>
      </c>
      <c r="D1198" t="s">
        <v>13333</v>
      </c>
    </row>
    <row r="1199" spans="1:4" ht="20.399999999999999" x14ac:dyDescent="0.2">
      <c r="A1199" t="s">
        <v>1170</v>
      </c>
      <c r="B1199" t="s" ph="1">
        <v>1170</v>
      </c>
      <c r="C1199" t="str" ph="1">
        <f t="shared" si="18"/>
        <v>こうこうつう</v>
      </c>
      <c r="D1199" t="s">
        <v>13334</v>
      </c>
    </row>
    <row r="1200" spans="1:4" ht="20.399999999999999" x14ac:dyDescent="0.2">
      <c r="A1200" t="s">
        <v>1171</v>
      </c>
      <c r="B1200" t="s" ph="1">
        <v>1171</v>
      </c>
      <c r="C1200" t="str" ph="1">
        <f t="shared" si="18"/>
        <v>やまとたくまえ</v>
      </c>
      <c r="D1200" t="s">
        <v>13335</v>
      </c>
    </row>
    <row r="1201" spans="1:4" ht="20.399999999999999" x14ac:dyDescent="0.2">
      <c r="A1201" t="s">
        <v>1172</v>
      </c>
      <c r="B1201" t="s" ph="1">
        <v>1172</v>
      </c>
      <c r="C1201" t="str" ph="1">
        <f t="shared" si="18"/>
        <v>ちゅうしほろ2ごう</v>
      </c>
      <c r="D1201" t="s">
        <v>13336</v>
      </c>
    </row>
    <row r="1202" spans="1:4" ht="20.399999999999999" x14ac:dyDescent="0.2">
      <c r="A1202" t="s">
        <v>1173</v>
      </c>
      <c r="B1202" t="s" ph="1">
        <v>1173</v>
      </c>
      <c r="C1202" t="str" ph="1">
        <f t="shared" si="18"/>
        <v>ひがし5せんきた16ごう</v>
      </c>
      <c r="D1202" t="s">
        <v>13337</v>
      </c>
    </row>
    <row r="1203" spans="1:4" ht="20.399999999999999" x14ac:dyDescent="0.2">
      <c r="A1203" t="s">
        <v>1174</v>
      </c>
      <c r="B1203" t="s" ph="1">
        <v>1174</v>
      </c>
      <c r="C1203" t="str" ph="1">
        <f t="shared" si="18"/>
        <v>ほくだいうら</v>
      </c>
      <c r="D1203" t="s">
        <v>13338</v>
      </c>
    </row>
    <row r="1204" spans="1:4" ht="20.399999999999999" x14ac:dyDescent="0.2">
      <c r="A1204" t="s">
        <v>760</v>
      </c>
      <c r="B1204" t="s" ph="1">
        <v>760</v>
      </c>
      <c r="C1204" t="str" ph="1">
        <f t="shared" si="18"/>
        <v>のうきょうまえ</v>
      </c>
      <c r="D1204" t="s">
        <v>12926</v>
      </c>
    </row>
    <row r="1205" spans="1:4" ht="20.399999999999999" x14ac:dyDescent="0.2">
      <c r="A1205" t="s">
        <v>1175</v>
      </c>
      <c r="B1205" t="s" ph="1">
        <v>1175</v>
      </c>
      <c r="C1205" t="str" ph="1">
        <f t="shared" si="18"/>
        <v>わにしえきまえ</v>
      </c>
      <c r="D1205" t="s">
        <v>13339</v>
      </c>
    </row>
    <row r="1206" spans="1:4" ht="20.399999999999999" x14ac:dyDescent="0.2">
      <c r="A1206" t="s">
        <v>1176</v>
      </c>
      <c r="B1206" t="s" ph="1">
        <v>1176</v>
      </c>
      <c r="C1206" t="str" ph="1">
        <f t="shared" si="18"/>
        <v>ひるずE5-3-17</v>
      </c>
      <c r="D1206" t="s">
        <v>13340</v>
      </c>
    </row>
    <row r="1207" spans="1:4" ht="20.399999999999999" x14ac:dyDescent="0.2">
      <c r="A1207" t="s">
        <v>1177</v>
      </c>
      <c r="B1207" t="s" ph="1">
        <v>1177</v>
      </c>
      <c r="C1207" t="str" ph="1">
        <f t="shared" si="18"/>
        <v>ゆかわだんちちゅうおう</v>
      </c>
      <c r="D1207" t="s">
        <v>13341</v>
      </c>
    </row>
    <row r="1208" spans="1:4" ht="20.399999999999999" x14ac:dyDescent="0.2">
      <c r="A1208" t="s">
        <v>1178</v>
      </c>
      <c r="B1208" t="s" ph="1">
        <v>1178</v>
      </c>
      <c r="C1208" t="str" ph="1">
        <f t="shared" si="18"/>
        <v>いけだにし1じょう8ちょうめ</v>
      </c>
      <c r="D1208" t="s">
        <v>13342</v>
      </c>
    </row>
    <row r="1209" spans="1:4" ht="20.399999999999999" x14ac:dyDescent="0.2">
      <c r="A1209" t="s">
        <v>1179</v>
      </c>
      <c r="B1209" t="s" ph="1">
        <v>1179</v>
      </c>
      <c r="C1209" t="str" ph="1">
        <f t="shared" si="18"/>
        <v>ひるずE4-2-1</v>
      </c>
      <c r="D1209" t="s">
        <v>13343</v>
      </c>
    </row>
    <row r="1210" spans="1:4" ht="20.399999999999999" x14ac:dyDescent="0.2">
      <c r="A1210" t="s">
        <v>1180</v>
      </c>
      <c r="B1210" t="s" ph="1">
        <v>1180</v>
      </c>
      <c r="C1210" t="str" ph="1">
        <f t="shared" si="18"/>
        <v>ぶんきょうちょう4ちょうめ</v>
      </c>
      <c r="D1210" t="s">
        <v>13344</v>
      </c>
    </row>
    <row r="1211" spans="1:4" ht="20.399999999999999" x14ac:dyDescent="0.2">
      <c r="A1211" t="s">
        <v>1181</v>
      </c>
      <c r="B1211" t="s" ph="1">
        <v>1181</v>
      </c>
      <c r="C1211" t="str" ph="1">
        <f t="shared" si="18"/>
        <v>ゆめみのひがしまち</v>
      </c>
      <c r="D1211" t="s">
        <v>13345</v>
      </c>
    </row>
    <row r="1212" spans="1:4" ht="20.399999999999999" x14ac:dyDescent="0.2">
      <c r="A1212" t="s">
        <v>1182</v>
      </c>
      <c r="B1212" t="s" ph="1">
        <v>1182</v>
      </c>
      <c r="C1212" t="str" ph="1">
        <f t="shared" si="18"/>
        <v>つきさむちゅうおうどおり11ちょうめ</v>
      </c>
      <c r="D1212" t="s">
        <v>13346</v>
      </c>
    </row>
    <row r="1213" spans="1:4" ht="20.399999999999999" x14ac:dyDescent="0.2">
      <c r="A1213" t="s">
        <v>1183</v>
      </c>
      <c r="B1213" t="s" ph="1">
        <v>1183</v>
      </c>
      <c r="C1213" t="str" ph="1">
        <f t="shared" si="18"/>
        <v>いまいちさき</v>
      </c>
      <c r="D1213" t="s">
        <v>13347</v>
      </c>
    </row>
    <row r="1214" spans="1:4" ht="20.399999999999999" x14ac:dyDescent="0.2">
      <c r="A1214" t="s">
        <v>1184</v>
      </c>
      <c r="B1214" t="s" ph="1">
        <v>1184</v>
      </c>
      <c r="C1214" t="str" ph="1">
        <f t="shared" si="18"/>
        <v>みやまえちょう</v>
      </c>
      <c r="D1214" t="s">
        <v>13348</v>
      </c>
    </row>
    <row r="1215" spans="1:4" ht="20.399999999999999" x14ac:dyDescent="0.2">
      <c r="A1215" t="s">
        <v>1185</v>
      </c>
      <c r="B1215" t="s" ph="1">
        <v>1185</v>
      </c>
      <c r="C1215" t="str" ph="1">
        <f t="shared" si="18"/>
        <v>1ちょうめ</v>
      </c>
      <c r="D1215" t="s">
        <v>13349</v>
      </c>
    </row>
    <row r="1216" spans="1:4" ht="20.399999999999999" x14ac:dyDescent="0.2">
      <c r="A1216" t="s">
        <v>1186</v>
      </c>
      <c r="B1216" t="s" ph="1">
        <v>1186</v>
      </c>
      <c r="C1216" t="str" ph="1">
        <f t="shared" si="18"/>
        <v>もとわにし３</v>
      </c>
      <c r="D1216" t="s">
        <v>13350</v>
      </c>
    </row>
    <row r="1217" spans="1:4" ht="20.399999999999999" x14ac:dyDescent="0.2">
      <c r="A1217" t="s">
        <v>1187</v>
      </c>
      <c r="B1217" t="s" ph="1">
        <v>1187</v>
      </c>
      <c r="C1217" t="str" ph="1">
        <f t="shared" si="18"/>
        <v>にっしんよんちょうめ</v>
      </c>
      <c r="D1217" t="s">
        <v>13351</v>
      </c>
    </row>
    <row r="1218" spans="1:4" ht="20.399999999999999" x14ac:dyDescent="0.2">
      <c r="A1218" t="s">
        <v>1188</v>
      </c>
      <c r="B1218" t="s" ph="1">
        <v>1188</v>
      </c>
      <c r="C1218" t="str" ph="1">
        <f t="shared" si="18"/>
        <v>さちかずえんまえ</v>
      </c>
      <c r="D1218" t="s">
        <v>13352</v>
      </c>
    </row>
    <row r="1219" spans="1:4" ht="20.399999999999999" x14ac:dyDescent="0.2">
      <c r="A1219" t="s">
        <v>1189</v>
      </c>
      <c r="B1219" t="s" ph="1">
        <v>1189</v>
      </c>
      <c r="C1219" t="str" ph="1">
        <f t="shared" ref="C1219:C1282" si="19">PHONETIC(B1219)</f>
        <v>すずらんがくえんまえ</v>
      </c>
      <c r="D1219" t="s">
        <v>13353</v>
      </c>
    </row>
    <row r="1220" spans="1:4" ht="20.399999999999999" x14ac:dyDescent="0.2">
      <c r="A1220" t="s">
        <v>17</v>
      </c>
      <c r="B1220" t="s" ph="1">
        <v>17</v>
      </c>
      <c r="C1220" t="str" ph="1">
        <f t="shared" si="19"/>
        <v>でんわこうかんきょくまえ</v>
      </c>
      <c r="D1220" t="s">
        <v>12183</v>
      </c>
    </row>
    <row r="1221" spans="1:4" ht="20.399999999999999" x14ac:dyDescent="0.2">
      <c r="A1221" t="s">
        <v>1190</v>
      </c>
      <c r="B1221" t="s" ph="1">
        <v>1190</v>
      </c>
      <c r="C1221" t="str" ph="1">
        <f t="shared" si="19"/>
        <v>ぎょきょうししょいりぐち</v>
      </c>
      <c r="D1221" t="s">
        <v>13354</v>
      </c>
    </row>
    <row r="1222" spans="1:4" ht="20.399999999999999" x14ac:dyDescent="0.2">
      <c r="A1222" t="s">
        <v>1191</v>
      </c>
      <c r="B1222" t="s" ph="1">
        <v>1191</v>
      </c>
      <c r="C1222" t="str" ph="1">
        <f t="shared" si="19"/>
        <v>にっしょうしらはま</v>
      </c>
      <c r="D1222" t="s">
        <v>13355</v>
      </c>
    </row>
    <row r="1223" spans="1:4" ht="20.399999999999999" x14ac:dyDescent="0.2">
      <c r="A1223" t="s">
        <v>1192</v>
      </c>
      <c r="B1223" t="s" ph="1">
        <v>1192</v>
      </c>
      <c r="C1223" t="str" ph="1">
        <f t="shared" si="19"/>
        <v>ちゅうおうばすじどうしゃがっこうまえ</v>
      </c>
      <c r="D1223" t="s">
        <v>13356</v>
      </c>
    </row>
    <row r="1224" spans="1:4" ht="20.399999999999999" x14ac:dyDescent="0.2">
      <c r="A1224" t="s">
        <v>1193</v>
      </c>
      <c r="B1224" t="s" ph="1">
        <v>1193</v>
      </c>
      <c r="C1224" t="str" ph="1">
        <f t="shared" si="19"/>
        <v>あけのこうぎょうだんち</v>
      </c>
      <c r="D1224" t="s">
        <v>13357</v>
      </c>
    </row>
    <row r="1225" spans="1:4" ht="20.399999999999999" x14ac:dyDescent="0.2">
      <c r="A1225" t="s">
        <v>1194</v>
      </c>
      <c r="B1225" t="s" ph="1">
        <v>1194</v>
      </c>
      <c r="C1225" t="str" ph="1">
        <f t="shared" si="19"/>
        <v>とよひら3じょう4ちょうめ</v>
      </c>
      <c r="D1225" t="s">
        <v>13358</v>
      </c>
    </row>
    <row r="1226" spans="1:4" ht="20.399999999999999" x14ac:dyDescent="0.2">
      <c r="A1226" t="s">
        <v>1195</v>
      </c>
      <c r="B1226" t="s" ph="1">
        <v>1195</v>
      </c>
      <c r="C1226" t="str" ph="1">
        <f t="shared" si="19"/>
        <v>ゆたかに17せん</v>
      </c>
      <c r="D1226" t="s">
        <v>13359</v>
      </c>
    </row>
    <row r="1227" spans="1:4" ht="20.399999999999999" x14ac:dyDescent="0.2">
      <c r="A1227" t="s">
        <v>1196</v>
      </c>
      <c r="B1227" t="s" ph="1">
        <v>1196</v>
      </c>
      <c r="C1227" t="str" ph="1">
        <f t="shared" si="19"/>
        <v>かいたくいりぐち</v>
      </c>
      <c r="D1227" t="s">
        <v>13360</v>
      </c>
    </row>
    <row r="1228" spans="1:4" ht="20.399999999999999" x14ac:dyDescent="0.2">
      <c r="A1228" t="s">
        <v>1197</v>
      </c>
      <c r="B1228" t="s" ph="1">
        <v>1197</v>
      </c>
      <c r="C1228" t="str" ph="1">
        <f t="shared" si="19"/>
        <v>かんおんじいりぐち</v>
      </c>
      <c r="D1228" t="s">
        <v>13361</v>
      </c>
    </row>
    <row r="1229" spans="1:4" ht="20.399999999999999" x14ac:dyDescent="0.2">
      <c r="A1229" t="s">
        <v>1198</v>
      </c>
      <c r="B1229" t="s" ph="1">
        <v>1198</v>
      </c>
      <c r="C1229" t="str" ph="1">
        <f t="shared" si="19"/>
        <v>ひがし6ー6</v>
      </c>
      <c r="D1229" t="s">
        <v>13362</v>
      </c>
    </row>
    <row r="1230" spans="1:4" ht="20.399999999999999" x14ac:dyDescent="0.2">
      <c r="A1230" t="s">
        <v>1199</v>
      </c>
      <c r="B1230" t="s" ph="1">
        <v>1199</v>
      </c>
      <c r="C1230" t="str" ph="1">
        <f t="shared" si="19"/>
        <v>えんがるおんすいぷーる</v>
      </c>
      <c r="D1230" t="s">
        <v>13363</v>
      </c>
    </row>
    <row r="1231" spans="1:4" ht="20.399999999999999" x14ac:dyDescent="0.2">
      <c r="A1231" t="s">
        <v>1200</v>
      </c>
      <c r="B1231" t="s" ph="1">
        <v>1200</v>
      </c>
      <c r="C1231" t="str" ph="1">
        <f t="shared" si="19"/>
        <v>たわらばしどおり</v>
      </c>
      <c r="D1231" t="s">
        <v>13364</v>
      </c>
    </row>
    <row r="1232" spans="1:4" ht="20.399999999999999" x14ac:dyDescent="0.2">
      <c r="A1232" t="s">
        <v>1201</v>
      </c>
      <c r="B1232" t="s" ph="1">
        <v>1201</v>
      </c>
      <c r="C1232" t="str" ph="1">
        <f t="shared" si="19"/>
        <v>ちえぶん13せん</v>
      </c>
      <c r="D1232" t="s">
        <v>13365</v>
      </c>
    </row>
    <row r="1233" spans="1:4" ht="20.399999999999999" x14ac:dyDescent="0.2">
      <c r="A1233" t="s">
        <v>1202</v>
      </c>
      <c r="B1233" t="s" ph="1">
        <v>1202</v>
      </c>
      <c r="C1233" t="str" ph="1">
        <f t="shared" si="19"/>
        <v>はなかわみなみ2じょう3ちょうめ</v>
      </c>
      <c r="D1233" t="s">
        <v>13366</v>
      </c>
    </row>
    <row r="1234" spans="1:4" ht="20.399999999999999" x14ac:dyDescent="0.2">
      <c r="A1234" t="s">
        <v>1203</v>
      </c>
      <c r="B1234" t="s" ph="1">
        <v>1203</v>
      </c>
      <c r="C1234" t="str" ph="1">
        <f t="shared" si="19"/>
        <v>みやしたぜん</v>
      </c>
      <c r="D1234" t="s">
        <v>13367</v>
      </c>
    </row>
    <row r="1235" spans="1:4" ht="20.399999999999999" x14ac:dyDescent="0.2">
      <c r="A1235" t="s">
        <v>1204</v>
      </c>
      <c r="B1235" t="s" ph="1">
        <v>1204</v>
      </c>
      <c r="C1235" t="str" ph="1">
        <f t="shared" si="19"/>
        <v>いかんだいいりぐち</v>
      </c>
      <c r="D1235" t="s">
        <v>13368</v>
      </c>
    </row>
    <row r="1236" spans="1:4" ht="20.399999999999999" x14ac:dyDescent="0.2">
      <c r="A1236" t="s">
        <v>1205</v>
      </c>
      <c r="B1236" t="s" ph="1">
        <v>1205</v>
      </c>
      <c r="C1236" t="str" ph="1">
        <f t="shared" si="19"/>
        <v>みなみ8ごう</v>
      </c>
      <c r="D1236" t="s">
        <v>13369</v>
      </c>
    </row>
    <row r="1237" spans="1:4" ht="20.399999999999999" x14ac:dyDescent="0.2">
      <c r="A1237" t="s">
        <v>1206</v>
      </c>
      <c r="B1237" t="s" ph="1">
        <v>1206</v>
      </c>
      <c r="C1237" t="str" ph="1">
        <f t="shared" si="19"/>
        <v>きゅうえんしゅべつしょうがっこうまえ</v>
      </c>
      <c r="D1237" t="s">
        <v>13370</v>
      </c>
    </row>
    <row r="1238" spans="1:4" ht="20.399999999999999" x14ac:dyDescent="0.2">
      <c r="A1238" t="s">
        <v>1207</v>
      </c>
      <c r="B1238" t="s" ph="1">
        <v>1207</v>
      </c>
      <c r="C1238" t="str" ph="1">
        <f t="shared" si="19"/>
        <v>おとえ</v>
      </c>
      <c r="D1238" t="s">
        <v>13371</v>
      </c>
    </row>
    <row r="1239" spans="1:4" ht="20.399999999999999" x14ac:dyDescent="0.2">
      <c r="A1239" t="s">
        <v>1208</v>
      </c>
      <c r="B1239" t="s" ph="1">
        <v>1208</v>
      </c>
      <c r="C1239" t="str" ph="1">
        <f t="shared" si="19"/>
        <v>さじせいけいまえ</v>
      </c>
      <c r="D1239" t="s">
        <v>13372</v>
      </c>
    </row>
    <row r="1240" spans="1:4" ht="20.399999999999999" x14ac:dyDescent="0.2">
      <c r="A1240" t="s">
        <v>1209</v>
      </c>
      <c r="B1240" t="s" ph="1">
        <v>1209</v>
      </c>
      <c r="C1240" t="str" ph="1">
        <f t="shared" si="19"/>
        <v>とみおかどおり</v>
      </c>
      <c r="D1240" t="s">
        <v>13373</v>
      </c>
    </row>
    <row r="1241" spans="1:4" ht="20.399999999999999" x14ac:dyDescent="0.2">
      <c r="A1241" t="s">
        <v>1210</v>
      </c>
      <c r="B1241" t="s" ph="1">
        <v>1210</v>
      </c>
      <c r="C1241" t="str" ph="1">
        <f t="shared" si="19"/>
        <v>きゅうほんべつえきまえ</v>
      </c>
      <c r="D1241" t="s">
        <v>13374</v>
      </c>
    </row>
    <row r="1242" spans="1:4" ht="20.399999999999999" x14ac:dyDescent="0.2">
      <c r="A1242" t="s">
        <v>760</v>
      </c>
      <c r="B1242" t="s" ph="1">
        <v>760</v>
      </c>
      <c r="C1242" t="str" ph="1">
        <f t="shared" si="19"/>
        <v>のうきょうまえ</v>
      </c>
      <c r="D1242" t="s">
        <v>12926</v>
      </c>
    </row>
    <row r="1243" spans="1:4" ht="20.399999999999999" x14ac:dyDescent="0.2">
      <c r="A1243" t="s">
        <v>1211</v>
      </c>
      <c r="B1243" t="s" ph="1">
        <v>1211</v>
      </c>
      <c r="C1243" t="str" ph="1">
        <f t="shared" si="19"/>
        <v>やなぎ</v>
      </c>
      <c r="D1243" t="s">
        <v>13375</v>
      </c>
    </row>
    <row r="1244" spans="1:4" ht="20.399999999999999" x14ac:dyDescent="0.2">
      <c r="A1244" t="s">
        <v>1212</v>
      </c>
      <c r="B1244" t="s" ph="1">
        <v>1212</v>
      </c>
      <c r="C1244" t="str" ph="1">
        <f t="shared" si="19"/>
        <v>うらほろはろーぱーく</v>
      </c>
      <c r="D1244" t="s">
        <v>13376</v>
      </c>
    </row>
    <row r="1245" spans="1:4" ht="20.399999999999999" x14ac:dyDescent="0.2">
      <c r="A1245" t="s">
        <v>1213</v>
      </c>
      <c r="B1245" t="s" ph="1">
        <v>1213</v>
      </c>
      <c r="C1245" t="str" ph="1">
        <f t="shared" si="19"/>
        <v>ぴっぷじんじゃまえ</v>
      </c>
      <c r="D1245" t="s">
        <v>13377</v>
      </c>
    </row>
    <row r="1246" spans="1:4" ht="20.399999999999999" x14ac:dyDescent="0.2">
      <c r="A1246" t="s">
        <v>1214</v>
      </c>
      <c r="B1246" t="s" ph="1">
        <v>1214</v>
      </c>
      <c r="C1246" t="str" ph="1">
        <f t="shared" si="19"/>
        <v>4せん</v>
      </c>
      <c r="D1246" t="s">
        <v>13378</v>
      </c>
    </row>
    <row r="1247" spans="1:4" ht="20.399999999999999" x14ac:dyDescent="0.2">
      <c r="A1247" t="s">
        <v>1215</v>
      </c>
      <c r="B1247" t="s" ph="1">
        <v>1215</v>
      </c>
      <c r="C1247" t="str" ph="1">
        <f t="shared" si="19"/>
        <v>たいしょうばし</v>
      </c>
      <c r="D1247" t="s">
        <v>13379</v>
      </c>
    </row>
    <row r="1248" spans="1:4" ht="20.399999999999999" x14ac:dyDescent="0.2">
      <c r="A1248" t="s">
        <v>1216</v>
      </c>
      <c r="B1248" t="s" ph="1">
        <v>1216</v>
      </c>
      <c r="C1248" t="str" ph="1">
        <f t="shared" si="19"/>
        <v>とうえいどおりちゅうおう</v>
      </c>
      <c r="D1248" t="s">
        <v>13380</v>
      </c>
    </row>
    <row r="1249" spans="1:4" ht="20.399999999999999" x14ac:dyDescent="0.2">
      <c r="A1249" t="s">
        <v>1217</v>
      </c>
      <c r="B1249" t="s" ph="1">
        <v>1217</v>
      </c>
      <c r="C1249" t="str" ph="1">
        <f t="shared" si="19"/>
        <v>たかしま</v>
      </c>
      <c r="D1249" t="s">
        <v>13381</v>
      </c>
    </row>
    <row r="1250" spans="1:4" ht="20.399999999999999" x14ac:dyDescent="0.2">
      <c r="A1250" t="s">
        <v>1218</v>
      </c>
      <c r="B1250" t="s" ph="1">
        <v>1218</v>
      </c>
      <c r="C1250" t="str" ph="1">
        <f t="shared" si="19"/>
        <v>だいちょう3ちょうめ</v>
      </c>
      <c r="D1250" t="s">
        <v>13382</v>
      </c>
    </row>
    <row r="1251" spans="1:4" ht="20.399999999999999" x14ac:dyDescent="0.2">
      <c r="A1251" t="s">
        <v>1219</v>
      </c>
      <c r="B1251" t="s" ph="1">
        <v>1219</v>
      </c>
      <c r="C1251" t="str" ph="1">
        <f t="shared" si="19"/>
        <v>あいべつえきまえ</v>
      </c>
      <c r="D1251" t="s">
        <v>13383</v>
      </c>
    </row>
    <row r="1252" spans="1:4" ht="20.399999999999999" x14ac:dyDescent="0.2">
      <c r="A1252" t="s">
        <v>1220</v>
      </c>
      <c r="B1252" t="s" ph="1">
        <v>1220</v>
      </c>
      <c r="C1252" t="str" ph="1">
        <f t="shared" si="19"/>
        <v>しらかばこうえんまえ</v>
      </c>
      <c r="D1252" t="s">
        <v>13384</v>
      </c>
    </row>
    <row r="1253" spans="1:4" ht="20.399999999999999" x14ac:dyDescent="0.2">
      <c r="A1253" t="s">
        <v>1221</v>
      </c>
      <c r="B1253" t="s" ph="1">
        <v>1221</v>
      </c>
      <c r="C1253" t="str" ph="1">
        <f t="shared" si="19"/>
        <v>ようとんだんちまえ</v>
      </c>
      <c r="D1253" t="s">
        <v>13385</v>
      </c>
    </row>
    <row r="1254" spans="1:4" ht="20.399999999999999" x14ac:dyDescent="0.2">
      <c r="A1254" t="s">
        <v>1222</v>
      </c>
      <c r="B1254" t="s" ph="1">
        <v>1222</v>
      </c>
      <c r="C1254" t="str" ph="1">
        <f t="shared" si="19"/>
        <v>ぬかびらおんせん</v>
      </c>
      <c r="D1254" t="s">
        <v>13386</v>
      </c>
    </row>
    <row r="1255" spans="1:4" ht="20.399999999999999" x14ac:dyDescent="0.2">
      <c r="A1255" t="s">
        <v>1223</v>
      </c>
      <c r="B1255" t="s" ph="1">
        <v>1223</v>
      </c>
      <c r="C1255" t="str" ph="1">
        <f t="shared" si="19"/>
        <v>せっぷ</v>
      </c>
      <c r="D1255" t="s">
        <v>13387</v>
      </c>
    </row>
    <row r="1256" spans="1:4" ht="20.399999999999999" x14ac:dyDescent="0.2">
      <c r="A1256" t="s">
        <v>1224</v>
      </c>
      <c r="B1256" t="s" ph="1">
        <v>1224</v>
      </c>
      <c r="C1256" t="str" ph="1">
        <f t="shared" si="19"/>
        <v>みなみ9にし22</v>
      </c>
      <c r="D1256" t="s">
        <v>13388</v>
      </c>
    </row>
    <row r="1257" spans="1:4" ht="20.399999999999999" x14ac:dyDescent="0.2">
      <c r="A1257" t="s">
        <v>1225</v>
      </c>
      <c r="B1257" t="s" ph="1">
        <v>1225</v>
      </c>
      <c r="C1257" t="str" ph="1">
        <f t="shared" si="19"/>
        <v>ぬかびらえいぎょうしょまえ</v>
      </c>
      <c r="D1257" t="s">
        <v>13389</v>
      </c>
    </row>
    <row r="1258" spans="1:4" ht="20.399999999999999" x14ac:dyDescent="0.2">
      <c r="A1258" t="s">
        <v>1226</v>
      </c>
      <c r="B1258" t="s" ph="1">
        <v>1226</v>
      </c>
      <c r="C1258" t="str" ph="1">
        <f t="shared" si="19"/>
        <v>かみゆうべつやくば</v>
      </c>
      <c r="D1258" t="s">
        <v>13390</v>
      </c>
    </row>
    <row r="1259" spans="1:4" ht="20.399999999999999" x14ac:dyDescent="0.2">
      <c r="A1259" t="s">
        <v>1227</v>
      </c>
      <c r="B1259" t="s" ph="1">
        <v>1227</v>
      </c>
      <c r="C1259" t="str" ph="1">
        <f t="shared" si="19"/>
        <v>きたこういちちょうめ</v>
      </c>
      <c r="D1259" t="s">
        <v>13391</v>
      </c>
    </row>
    <row r="1260" spans="1:4" ht="20.399999999999999" x14ac:dyDescent="0.2">
      <c r="A1260" t="s">
        <v>1228</v>
      </c>
      <c r="B1260" t="s" ph="1">
        <v>1228</v>
      </c>
      <c r="C1260" t="str" ph="1">
        <f t="shared" si="19"/>
        <v>みつひろちょう1ちょうめ</v>
      </c>
      <c r="D1260" t="s">
        <v>13392</v>
      </c>
    </row>
    <row r="1261" spans="1:4" ht="20.399999999999999" x14ac:dyDescent="0.2">
      <c r="A1261" t="s">
        <v>1229</v>
      </c>
      <c r="B1261" t="s" ph="1">
        <v>1229</v>
      </c>
      <c r="C1261" t="str" ph="1">
        <f t="shared" si="19"/>
        <v>ちえぶん14せん</v>
      </c>
      <c r="D1261" t="s">
        <v>13393</v>
      </c>
    </row>
    <row r="1262" spans="1:4" ht="20.399999999999999" x14ac:dyDescent="0.2">
      <c r="A1262" t="s">
        <v>1230</v>
      </c>
      <c r="B1262" t="s" ph="1">
        <v>1230</v>
      </c>
      <c r="C1262" t="str" ph="1">
        <f t="shared" si="19"/>
        <v>あずみかいかん</v>
      </c>
      <c r="D1262" t="s">
        <v>13394</v>
      </c>
    </row>
    <row r="1263" spans="1:4" ht="20.399999999999999" x14ac:dyDescent="0.2">
      <c r="A1263" t="s">
        <v>1231</v>
      </c>
      <c r="B1263" t="s" ph="1">
        <v>1231</v>
      </c>
      <c r="C1263" t="str" ph="1">
        <f t="shared" si="19"/>
        <v>ひがし10ごう</v>
      </c>
      <c r="D1263" t="s">
        <v>13395</v>
      </c>
    </row>
    <row r="1264" spans="1:4" ht="20.399999999999999" x14ac:dyDescent="0.2">
      <c r="A1264" t="s">
        <v>1232</v>
      </c>
      <c r="B1264" t="s" ph="1">
        <v>1232</v>
      </c>
      <c r="C1264" t="str" ph="1">
        <f t="shared" si="19"/>
        <v>しやくしょきた</v>
      </c>
      <c r="D1264" t="s">
        <v>13396</v>
      </c>
    </row>
    <row r="1265" spans="1:4" ht="20.399999999999999" x14ac:dyDescent="0.2">
      <c r="A1265" t="s">
        <v>1233</v>
      </c>
      <c r="B1265" t="s" ph="1">
        <v>1233</v>
      </c>
      <c r="C1265" t="str" ph="1">
        <f t="shared" si="19"/>
        <v>きたうんが</v>
      </c>
      <c r="D1265" t="s">
        <v>13397</v>
      </c>
    </row>
    <row r="1266" spans="1:4" ht="20.399999999999999" x14ac:dyDescent="0.2">
      <c r="A1266" t="s">
        <v>1234</v>
      </c>
      <c r="B1266" t="s" ph="1">
        <v>1234</v>
      </c>
      <c r="C1266" t="str" ph="1">
        <f t="shared" si="19"/>
        <v>あしょろかせきはくぶつかん</v>
      </c>
      <c r="D1266" t="s">
        <v>13398</v>
      </c>
    </row>
    <row r="1267" spans="1:4" ht="20.399999999999999" x14ac:dyDescent="0.2">
      <c r="A1267" t="s">
        <v>1235</v>
      </c>
      <c r="B1267" t="s" ph="1">
        <v>1235</v>
      </c>
      <c r="C1267" t="str" ph="1">
        <f t="shared" si="19"/>
        <v>かわきた8ばんち</v>
      </c>
      <c r="D1267" t="s">
        <v>13399</v>
      </c>
    </row>
    <row r="1268" spans="1:4" ht="20.399999999999999" x14ac:dyDescent="0.2">
      <c r="A1268" t="s">
        <v>1236</v>
      </c>
      <c r="B1268" t="s" ph="1">
        <v>1236</v>
      </c>
      <c r="C1268" t="str" ph="1">
        <f t="shared" si="19"/>
        <v>10ごう</v>
      </c>
      <c r="D1268" t="s">
        <v>13400</v>
      </c>
    </row>
    <row r="1269" spans="1:4" ht="20.399999999999999" x14ac:dyDescent="0.2">
      <c r="A1269" t="s">
        <v>1237</v>
      </c>
      <c r="B1269" t="s" ph="1">
        <v>1237</v>
      </c>
      <c r="C1269" t="str" ph="1">
        <f t="shared" si="19"/>
        <v>すっつたーみなる</v>
      </c>
      <c r="D1269" t="s">
        <v>13401</v>
      </c>
    </row>
    <row r="1270" spans="1:4" ht="20.399999999999999" x14ac:dyDescent="0.2">
      <c r="A1270" t="s">
        <v>1238</v>
      </c>
      <c r="B1270" t="s" ph="1">
        <v>1238</v>
      </c>
      <c r="C1270" t="str" ph="1">
        <f t="shared" si="19"/>
        <v>つきさむちゅうおうどおり2ちょうめ</v>
      </c>
      <c r="D1270" t="s">
        <v>13402</v>
      </c>
    </row>
    <row r="1271" spans="1:4" ht="20.399999999999999" x14ac:dyDescent="0.2">
      <c r="A1271" t="s">
        <v>1239</v>
      </c>
      <c r="B1271" t="s" ph="1">
        <v>1239</v>
      </c>
      <c r="C1271" t="str" ph="1">
        <f t="shared" si="19"/>
        <v>のぼりべつだか</v>
      </c>
      <c r="D1271" t="s">
        <v>13403</v>
      </c>
    </row>
    <row r="1272" spans="1:4" ht="20.399999999999999" x14ac:dyDescent="0.2">
      <c r="A1272" t="s">
        <v>1240</v>
      </c>
      <c r="B1272" t="s" ph="1">
        <v>1240</v>
      </c>
      <c r="C1272" t="str" ph="1">
        <f t="shared" si="19"/>
        <v>にしみささぎちゅうがっこうまえ</v>
      </c>
      <c r="D1272" t="s">
        <v>13404</v>
      </c>
    </row>
    <row r="1273" spans="1:4" ht="20.399999999999999" x14ac:dyDescent="0.2">
      <c r="A1273" t="s">
        <v>1241</v>
      </c>
      <c r="B1273" t="s" ph="1">
        <v>1241</v>
      </c>
      <c r="C1273" t="str" ph="1">
        <f t="shared" si="19"/>
        <v>とみかわみなみ</v>
      </c>
      <c r="D1273" t="s">
        <v>13405</v>
      </c>
    </row>
    <row r="1274" spans="1:4" ht="20.399999999999999" x14ac:dyDescent="0.2">
      <c r="A1274" t="s">
        <v>1242</v>
      </c>
      <c r="B1274" t="s" ph="1">
        <v>1242</v>
      </c>
      <c r="C1274" t="str" ph="1">
        <f t="shared" si="19"/>
        <v>しんばしおおどおり4ちょうめ</v>
      </c>
      <c r="D1274" t="s">
        <v>13406</v>
      </c>
    </row>
    <row r="1275" spans="1:4" ht="20.399999999999999" x14ac:dyDescent="0.2">
      <c r="A1275" t="s">
        <v>1243</v>
      </c>
      <c r="B1275" t="s" ph="1">
        <v>1243</v>
      </c>
      <c r="C1275" t="str" ph="1">
        <f t="shared" si="19"/>
        <v>まくべつ12ごう</v>
      </c>
      <c r="D1275" t="s">
        <v>13407</v>
      </c>
    </row>
    <row r="1276" spans="1:4" ht="20.399999999999999" x14ac:dyDescent="0.2">
      <c r="A1276" t="s">
        <v>1244</v>
      </c>
      <c r="B1276" t="s" ph="1">
        <v>1244</v>
      </c>
      <c r="C1276" t="str" ph="1">
        <f t="shared" si="19"/>
        <v>13せん5</v>
      </c>
      <c r="D1276" t="s">
        <v>13408</v>
      </c>
    </row>
    <row r="1277" spans="1:4" ht="20.399999999999999" x14ac:dyDescent="0.2">
      <c r="A1277" t="s">
        <v>1245</v>
      </c>
      <c r="B1277" t="s" ph="1">
        <v>1245</v>
      </c>
      <c r="C1277" t="str" ph="1">
        <f t="shared" si="19"/>
        <v>あけぼの/ちばたくまえ</v>
      </c>
      <c r="D1277" t="s">
        <v>13409</v>
      </c>
    </row>
    <row r="1278" spans="1:4" ht="20.399999999999999" x14ac:dyDescent="0.2">
      <c r="A1278" t="s">
        <v>1246</v>
      </c>
      <c r="B1278" t="s" ph="1">
        <v>1246</v>
      </c>
      <c r="C1278" t="str" ph="1">
        <f t="shared" si="19"/>
        <v>えきどおりじゅうじがい</v>
      </c>
      <c r="D1278" t="s">
        <v>13410</v>
      </c>
    </row>
    <row r="1279" spans="1:4" ht="20.399999999999999" x14ac:dyDescent="0.2">
      <c r="A1279" t="s">
        <v>1247</v>
      </c>
      <c r="B1279" t="s" ph="1">
        <v>1247</v>
      </c>
      <c r="C1279" t="str" ph="1">
        <f t="shared" si="19"/>
        <v>つべつあさひちょう</v>
      </c>
      <c r="D1279" t="s">
        <v>13411</v>
      </c>
    </row>
    <row r="1280" spans="1:4" ht="20.399999999999999" x14ac:dyDescent="0.2">
      <c r="A1280" t="s">
        <v>1248</v>
      </c>
      <c r="B1280" t="s" ph="1">
        <v>1248</v>
      </c>
      <c r="C1280" t="str" ph="1">
        <f t="shared" si="19"/>
        <v>しかりべつこはんおんせん</v>
      </c>
      <c r="D1280" t="s">
        <v>13412</v>
      </c>
    </row>
    <row r="1281" spans="1:4" ht="20.399999999999999" x14ac:dyDescent="0.2">
      <c r="A1281" t="s">
        <v>1249</v>
      </c>
      <c r="B1281" t="s" ph="1">
        <v>1249</v>
      </c>
      <c r="C1281" t="str" ph="1">
        <f t="shared" si="19"/>
        <v>かなやまえきまえ</v>
      </c>
      <c r="D1281" t="s">
        <v>13413</v>
      </c>
    </row>
    <row r="1282" spans="1:4" ht="20.399999999999999" x14ac:dyDescent="0.2">
      <c r="A1282" t="s">
        <v>1250</v>
      </c>
      <c r="B1282" t="s" ph="1">
        <v>1250</v>
      </c>
      <c r="C1282" t="str" ph="1">
        <f t="shared" si="19"/>
        <v>やくばまえ</v>
      </c>
      <c r="D1282" t="s">
        <v>13414</v>
      </c>
    </row>
    <row r="1283" spans="1:4" ht="20.399999999999999" x14ac:dyDescent="0.2">
      <c r="A1283" t="s">
        <v>1251</v>
      </c>
      <c r="B1283" t="s" ph="1">
        <v>1251</v>
      </c>
      <c r="C1283" t="str" ph="1">
        <f t="shared" ref="C1283:C1346" si="20">PHONETIC(B1283)</f>
        <v>しんぷりんす</v>
      </c>
      <c r="D1283" t="s">
        <v>13415</v>
      </c>
    </row>
    <row r="1284" spans="1:4" ht="20.399999999999999" x14ac:dyDescent="0.2">
      <c r="A1284" t="s">
        <v>1252</v>
      </c>
      <c r="B1284" t="s" ph="1">
        <v>1252</v>
      </c>
      <c r="C1284" t="str" ph="1">
        <f t="shared" si="20"/>
        <v>あさりまち</v>
      </c>
      <c r="D1284" t="s">
        <v>13416</v>
      </c>
    </row>
    <row r="1285" spans="1:4" ht="20.399999999999999" x14ac:dyDescent="0.2">
      <c r="A1285" t="s">
        <v>1011</v>
      </c>
      <c r="B1285" t="s" ph="1">
        <v>1011</v>
      </c>
      <c r="C1285" t="str" ph="1">
        <f t="shared" si="20"/>
        <v>24せん</v>
      </c>
      <c r="D1285" t="s">
        <v>13176</v>
      </c>
    </row>
    <row r="1286" spans="1:4" ht="20.399999999999999" x14ac:dyDescent="0.2">
      <c r="A1286" t="s">
        <v>1253</v>
      </c>
      <c r="B1286" t="s" ph="1">
        <v>1253</v>
      </c>
      <c r="C1286" t="str" ph="1">
        <f t="shared" si="20"/>
        <v>23ごう</v>
      </c>
      <c r="D1286" t="s">
        <v>13417</v>
      </c>
    </row>
    <row r="1287" spans="1:4" ht="20.399999999999999" x14ac:dyDescent="0.2">
      <c r="A1287" t="s">
        <v>1254</v>
      </c>
      <c r="B1287" t="s" ph="1">
        <v>1254</v>
      </c>
      <c r="C1287" t="str" ph="1">
        <f t="shared" si="20"/>
        <v>ゆうふつしゅっちょうじょ</v>
      </c>
      <c r="D1287" t="s">
        <v>13418</v>
      </c>
    </row>
    <row r="1288" spans="1:4" ht="20.399999999999999" x14ac:dyDescent="0.2">
      <c r="A1288" t="s">
        <v>1255</v>
      </c>
      <c r="B1288" t="s" ph="1">
        <v>1255</v>
      </c>
      <c r="C1288" t="str" ph="1">
        <f t="shared" si="20"/>
        <v>19せん</v>
      </c>
      <c r="D1288" t="s">
        <v>13419</v>
      </c>
    </row>
    <row r="1289" spans="1:4" ht="20.399999999999999" x14ac:dyDescent="0.2">
      <c r="A1289" t="s">
        <v>1256</v>
      </c>
      <c r="B1289" t="s" ph="1">
        <v>1256</v>
      </c>
      <c r="C1289" t="str" ph="1">
        <f t="shared" si="20"/>
        <v>みなみ13せんにし4ごうかく</v>
      </c>
      <c r="D1289" t="s">
        <v>13420</v>
      </c>
    </row>
    <row r="1290" spans="1:4" ht="20.399999999999999" x14ac:dyDescent="0.2">
      <c r="A1290" t="s">
        <v>1257</v>
      </c>
      <c r="B1290" t="s" ph="1">
        <v>1257</v>
      </c>
      <c r="C1290" t="str" ph="1">
        <f t="shared" si="20"/>
        <v>あおやまかいかん</v>
      </c>
      <c r="D1290" t="s">
        <v>13421</v>
      </c>
    </row>
    <row r="1291" spans="1:4" ht="20.399999999999999" x14ac:dyDescent="0.2">
      <c r="A1291" t="s">
        <v>1258</v>
      </c>
      <c r="B1291" t="s" ph="1">
        <v>1258</v>
      </c>
      <c r="C1291" t="str" ph="1">
        <f t="shared" si="20"/>
        <v>おおぎちょう2ちょうめ</v>
      </c>
      <c r="D1291" t="s">
        <v>13422</v>
      </c>
    </row>
    <row r="1292" spans="1:4" ht="20.399999999999999" x14ac:dyDescent="0.2">
      <c r="A1292" t="s">
        <v>1259</v>
      </c>
      <c r="B1292" t="s" ph="1">
        <v>1259</v>
      </c>
      <c r="C1292" t="str" ph="1">
        <f t="shared" si="20"/>
        <v>あさにち2ちょうめ</v>
      </c>
      <c r="D1292" t="s">
        <v>13423</v>
      </c>
    </row>
    <row r="1293" spans="1:4" ht="20.399999999999999" x14ac:dyDescent="0.2">
      <c r="A1293" t="s">
        <v>1260</v>
      </c>
      <c r="B1293" t="s" ph="1">
        <v>1260</v>
      </c>
      <c r="C1293" t="str" ph="1">
        <f t="shared" si="20"/>
        <v>えんがるにし2せん</v>
      </c>
      <c r="D1293" t="s">
        <v>13424</v>
      </c>
    </row>
    <row r="1294" spans="1:4" ht="20.399999999999999" x14ac:dyDescent="0.2">
      <c r="A1294" t="s">
        <v>1261</v>
      </c>
      <c r="B1294" t="s" ph="1">
        <v>1261</v>
      </c>
      <c r="C1294" t="str" ph="1">
        <f t="shared" si="20"/>
        <v>とよたおいわけ</v>
      </c>
      <c r="D1294" t="s">
        <v>13425</v>
      </c>
    </row>
    <row r="1295" spans="1:4" ht="20.399999999999999" x14ac:dyDescent="0.2">
      <c r="A1295" t="s">
        <v>1262</v>
      </c>
      <c r="B1295" t="s" ph="1">
        <v>1262</v>
      </c>
      <c r="C1295" t="str" ph="1">
        <f t="shared" si="20"/>
        <v>はまぶんしょうがっこうまえ</v>
      </c>
      <c r="D1295" t="s">
        <v>13426</v>
      </c>
    </row>
    <row r="1296" spans="1:4" ht="20.399999999999999" x14ac:dyDescent="0.2">
      <c r="A1296" t="s">
        <v>1263</v>
      </c>
      <c r="B1296" t="s" ph="1">
        <v>1263</v>
      </c>
      <c r="C1296" t="str" ph="1">
        <f t="shared" si="20"/>
        <v>あおやまみなみこうえん</v>
      </c>
      <c r="D1296" t="s">
        <v>13427</v>
      </c>
    </row>
    <row r="1297" spans="1:4" ht="20.399999999999999" x14ac:dyDescent="0.2">
      <c r="A1297" t="s">
        <v>1264</v>
      </c>
      <c r="B1297" t="s" ph="1">
        <v>1264</v>
      </c>
      <c r="C1297" t="str" ph="1">
        <f t="shared" si="20"/>
        <v>いおんみかさてんみなみぐち</v>
      </c>
      <c r="D1297" t="s">
        <v>13428</v>
      </c>
    </row>
    <row r="1298" spans="1:4" ht="20.399999999999999" x14ac:dyDescent="0.2">
      <c r="A1298" t="s">
        <v>1089</v>
      </c>
      <c r="B1298" t="s" ph="1">
        <v>1089</v>
      </c>
      <c r="C1298" t="str" ph="1">
        <f t="shared" si="20"/>
        <v>しやくしょ</v>
      </c>
      <c r="D1298" t="s">
        <v>13253</v>
      </c>
    </row>
    <row r="1299" spans="1:4" ht="20.399999999999999" x14ac:dyDescent="0.2">
      <c r="A1299" t="s">
        <v>1265</v>
      </c>
      <c r="B1299" t="s" ph="1">
        <v>1265</v>
      </c>
      <c r="C1299" t="str" ph="1">
        <f t="shared" si="20"/>
        <v>やまのて3じょう8ちょうめ</v>
      </c>
      <c r="D1299" t="s">
        <v>13429</v>
      </c>
    </row>
    <row r="1300" spans="1:4" ht="20.399999999999999" x14ac:dyDescent="0.2">
      <c r="A1300" t="s">
        <v>395</v>
      </c>
      <c r="B1300" t="s" ph="1">
        <v>395</v>
      </c>
      <c r="C1300" t="str" ph="1">
        <f t="shared" si="20"/>
        <v>じんじゃまえ</v>
      </c>
      <c r="D1300" t="s">
        <v>12562</v>
      </c>
    </row>
    <row r="1301" spans="1:4" ht="20.399999999999999" x14ac:dyDescent="0.2">
      <c r="A1301" t="s">
        <v>1266</v>
      </c>
      <c r="B1301" t="s" ph="1">
        <v>1266</v>
      </c>
      <c r="C1301" t="str" ph="1">
        <f t="shared" si="20"/>
        <v>さかいまち</v>
      </c>
      <c r="D1301" t="s">
        <v>13430</v>
      </c>
    </row>
    <row r="1302" spans="1:4" ht="20.399999999999999" x14ac:dyDescent="0.2">
      <c r="A1302" t="s">
        <v>478</v>
      </c>
      <c r="B1302" t="s" ph="1">
        <v>478</v>
      </c>
      <c r="C1302" t="str" ph="1">
        <f t="shared" si="20"/>
        <v>ひがしまち</v>
      </c>
      <c r="D1302" t="s">
        <v>12645</v>
      </c>
    </row>
    <row r="1303" spans="1:4" ht="20.399999999999999" x14ac:dyDescent="0.2">
      <c r="A1303" t="s">
        <v>1267</v>
      </c>
      <c r="B1303" t="s" ph="1">
        <v>1267</v>
      </c>
      <c r="C1303" t="str" ph="1">
        <f t="shared" si="20"/>
        <v>いわみざわとちかいりょうく</v>
      </c>
      <c r="D1303" t="s">
        <v>13431</v>
      </c>
    </row>
    <row r="1304" spans="1:4" ht="20.399999999999999" x14ac:dyDescent="0.2">
      <c r="A1304" t="s">
        <v>1268</v>
      </c>
      <c r="B1304" t="s" ph="1">
        <v>1268</v>
      </c>
      <c r="C1304" t="str" ph="1">
        <f t="shared" si="20"/>
        <v>みなみ11せんにし1ごうかく</v>
      </c>
      <c r="D1304" t="s">
        <v>13432</v>
      </c>
    </row>
    <row r="1305" spans="1:4" ht="20.399999999999999" x14ac:dyDescent="0.2">
      <c r="A1305" t="s">
        <v>1269</v>
      </c>
      <c r="B1305" t="s" ph="1">
        <v>1269</v>
      </c>
      <c r="C1305" t="str" ph="1">
        <f t="shared" si="20"/>
        <v>あおばがおかみなみ</v>
      </c>
      <c r="D1305" t="s">
        <v>13433</v>
      </c>
    </row>
    <row r="1306" spans="1:4" ht="20.399999999999999" x14ac:dyDescent="0.2">
      <c r="A1306" t="s">
        <v>1270</v>
      </c>
      <c r="B1306" t="s" ph="1">
        <v>1270</v>
      </c>
      <c r="C1306" t="str" ph="1">
        <f t="shared" si="20"/>
        <v>えかいたくきねんひまえ</v>
      </c>
      <c r="D1306" t="s">
        <v>13434</v>
      </c>
    </row>
    <row r="1307" spans="1:4" ht="20.399999999999999" x14ac:dyDescent="0.2">
      <c r="A1307" t="s">
        <v>1271</v>
      </c>
      <c r="B1307" t="s" ph="1">
        <v>1271</v>
      </c>
      <c r="C1307" t="str" ph="1">
        <f t="shared" si="20"/>
        <v>のっぽろ7ちょうめ</v>
      </c>
      <c r="D1307" t="s">
        <v>13435</v>
      </c>
    </row>
    <row r="1308" spans="1:4" ht="20.399999999999999" x14ac:dyDescent="0.2">
      <c r="A1308" t="s">
        <v>1272</v>
      </c>
      <c r="B1308" t="s" ph="1">
        <v>1272</v>
      </c>
      <c r="C1308" t="str" ph="1">
        <f t="shared" si="20"/>
        <v>あざぶばしみなみ</v>
      </c>
      <c r="D1308" t="s">
        <v>13436</v>
      </c>
    </row>
    <row r="1309" spans="1:4" ht="20.399999999999999" x14ac:dyDescent="0.2">
      <c r="A1309" t="s">
        <v>1273</v>
      </c>
      <c r="B1309" t="s" ph="1">
        <v>1273</v>
      </c>
      <c r="C1309" t="str" ph="1">
        <f t="shared" si="20"/>
        <v>きた７せん</v>
      </c>
      <c r="D1309" t="s">
        <v>13437</v>
      </c>
    </row>
    <row r="1310" spans="1:4" ht="20.399999999999999" x14ac:dyDescent="0.2">
      <c r="A1310" t="s">
        <v>1274</v>
      </c>
      <c r="B1310" t="s" ph="1">
        <v>1274</v>
      </c>
      <c r="C1310" t="str" ph="1">
        <f t="shared" si="20"/>
        <v>みなみ5せん</v>
      </c>
      <c r="D1310" t="s">
        <v>13438</v>
      </c>
    </row>
    <row r="1311" spans="1:4" ht="20.399999999999999" x14ac:dyDescent="0.2">
      <c r="A1311" t="s">
        <v>1275</v>
      </c>
      <c r="B1311" t="s" ph="1">
        <v>1275</v>
      </c>
      <c r="C1311" t="str" ph="1">
        <f t="shared" si="20"/>
        <v>ろうさいびょういん</v>
      </c>
      <c r="D1311" t="s">
        <v>13439</v>
      </c>
    </row>
    <row r="1312" spans="1:4" ht="20.399999999999999" x14ac:dyDescent="0.2">
      <c r="A1312" t="s">
        <v>1276</v>
      </c>
      <c r="B1312" t="s" ph="1">
        <v>1276</v>
      </c>
      <c r="C1312" t="str" ph="1">
        <f t="shared" si="20"/>
        <v>ていねほんちょう3じょう3ちょうめ</v>
      </c>
      <c r="D1312" t="s">
        <v>13440</v>
      </c>
    </row>
    <row r="1313" spans="1:4" ht="20.399999999999999" x14ac:dyDescent="0.2">
      <c r="A1313" t="s">
        <v>1277</v>
      </c>
      <c r="B1313" t="s" ph="1">
        <v>1277</v>
      </c>
      <c r="C1313" t="str" ph="1">
        <f t="shared" si="20"/>
        <v>やよい</v>
      </c>
      <c r="D1313" t="s">
        <v>13441</v>
      </c>
    </row>
    <row r="1314" spans="1:4" ht="20.399999999999999" x14ac:dyDescent="0.2">
      <c r="A1314" t="s">
        <v>1278</v>
      </c>
      <c r="B1314" t="s" ph="1">
        <v>1278</v>
      </c>
      <c r="C1314" t="str" ph="1">
        <f t="shared" si="20"/>
        <v>にしえいてらまえ</v>
      </c>
      <c r="D1314" t="s">
        <v>13442</v>
      </c>
    </row>
    <row r="1315" spans="1:4" ht="20.399999999999999" x14ac:dyDescent="0.2">
      <c r="A1315" t="s">
        <v>1279</v>
      </c>
      <c r="B1315" t="s" ph="1">
        <v>1279</v>
      </c>
      <c r="C1315" t="str" ph="1">
        <f t="shared" si="20"/>
        <v>みなみ33じょうにし11ちょうめ</v>
      </c>
      <c r="D1315" t="s">
        <v>13443</v>
      </c>
    </row>
    <row r="1316" spans="1:4" ht="20.399999999999999" x14ac:dyDescent="0.2">
      <c r="A1316" t="s">
        <v>1280</v>
      </c>
      <c r="B1316" t="s" ph="1">
        <v>1280</v>
      </c>
      <c r="C1316" t="str" ph="1">
        <f t="shared" si="20"/>
        <v>きた45じょうひがし4ちょうめ</v>
      </c>
      <c r="D1316" t="s">
        <v>13444</v>
      </c>
    </row>
    <row r="1317" spans="1:4" ht="20.399999999999999" x14ac:dyDescent="0.2">
      <c r="A1317" t="s">
        <v>1281</v>
      </c>
      <c r="B1317" t="s" ph="1">
        <v>1281</v>
      </c>
      <c r="C1317" t="str" ph="1">
        <f t="shared" si="20"/>
        <v>ゆのさわ</v>
      </c>
      <c r="D1317" t="s">
        <v>13445</v>
      </c>
    </row>
    <row r="1318" spans="1:4" ht="20.399999999999999" x14ac:dyDescent="0.2">
      <c r="A1318" t="s">
        <v>1282</v>
      </c>
      <c r="B1318" t="s" ph="1">
        <v>1282</v>
      </c>
      <c r="C1318" t="str" ph="1">
        <f t="shared" si="20"/>
        <v>こたにちゅうおう</v>
      </c>
      <c r="D1318" t="s">
        <v>13446</v>
      </c>
    </row>
    <row r="1319" spans="1:4" ht="20.399999999999999" x14ac:dyDescent="0.2">
      <c r="A1319" t="s">
        <v>1283</v>
      </c>
      <c r="B1319" t="s" ph="1">
        <v>1283</v>
      </c>
      <c r="C1319" t="str" ph="1">
        <f t="shared" si="20"/>
        <v>きたこうこうまえ</v>
      </c>
      <c r="D1319" t="s">
        <v>13447</v>
      </c>
    </row>
    <row r="1320" spans="1:4" ht="20.399999999999999" x14ac:dyDescent="0.2">
      <c r="A1320" t="s">
        <v>1284</v>
      </c>
      <c r="B1320" t="s" ph="1">
        <v>1284</v>
      </c>
      <c r="C1320" t="str" ph="1">
        <f t="shared" si="20"/>
        <v>きたはま</v>
      </c>
      <c r="D1320" t="s">
        <v>13448</v>
      </c>
    </row>
    <row r="1321" spans="1:4" ht="20.399999999999999" x14ac:dyDescent="0.2">
      <c r="A1321" t="s">
        <v>1285</v>
      </c>
      <c r="B1321" t="s" ph="1">
        <v>1285</v>
      </c>
      <c r="C1321" t="str" ph="1">
        <f t="shared" si="20"/>
        <v>なかのしま</v>
      </c>
      <c r="D1321" t="s">
        <v>13449</v>
      </c>
    </row>
    <row r="1322" spans="1:4" ht="20.399999999999999" x14ac:dyDescent="0.2">
      <c r="A1322" t="s">
        <v>760</v>
      </c>
      <c r="B1322" t="s" ph="1">
        <v>760</v>
      </c>
      <c r="C1322" t="str" ph="1">
        <f t="shared" si="20"/>
        <v>のうきょうまえ</v>
      </c>
      <c r="D1322" t="s">
        <v>12926</v>
      </c>
    </row>
    <row r="1323" spans="1:4" ht="20.399999999999999" x14ac:dyDescent="0.2">
      <c r="A1323" t="s">
        <v>367</v>
      </c>
      <c r="B1323" t="s" ph="1">
        <v>367</v>
      </c>
      <c r="C1323" t="str" ph="1">
        <f t="shared" si="20"/>
        <v>のっぽろえきどおり</v>
      </c>
      <c r="D1323" t="s">
        <v>12534</v>
      </c>
    </row>
    <row r="1324" spans="1:4" ht="20.399999999999999" x14ac:dyDescent="0.2">
      <c r="A1324" t="s">
        <v>1286</v>
      </c>
      <c r="B1324" t="s" ph="1">
        <v>1286</v>
      </c>
      <c r="C1324" t="str" ph="1">
        <f t="shared" si="20"/>
        <v>とみおかじゅうじろ</v>
      </c>
      <c r="D1324" t="s">
        <v>13450</v>
      </c>
    </row>
    <row r="1325" spans="1:4" ht="20.399999999999999" x14ac:dyDescent="0.2">
      <c r="A1325" t="s">
        <v>1287</v>
      </c>
      <c r="B1325" t="s" ph="1">
        <v>1287</v>
      </c>
      <c r="C1325" t="str" ph="1">
        <f t="shared" si="20"/>
        <v>かみしほろしょうがっこう</v>
      </c>
      <c r="D1325" t="s">
        <v>13451</v>
      </c>
    </row>
    <row r="1326" spans="1:4" ht="20.399999999999999" x14ac:dyDescent="0.2">
      <c r="A1326" t="s">
        <v>1288</v>
      </c>
      <c r="B1326" t="s" ph="1">
        <v>1288</v>
      </c>
      <c r="C1326" t="str" ph="1">
        <f t="shared" si="20"/>
        <v>ゆうべつ7ごうせん</v>
      </c>
      <c r="D1326" t="s">
        <v>13452</v>
      </c>
    </row>
    <row r="1327" spans="1:4" ht="20.399999999999999" x14ac:dyDescent="0.2">
      <c r="A1327" t="s">
        <v>1289</v>
      </c>
      <c r="B1327" t="s" ph="1">
        <v>1289</v>
      </c>
      <c r="C1327" t="str" ph="1">
        <f t="shared" si="20"/>
        <v>51せん</v>
      </c>
      <c r="D1327" t="s">
        <v>13453</v>
      </c>
    </row>
    <row r="1328" spans="1:4" ht="20.399999999999999" x14ac:dyDescent="0.2">
      <c r="A1328" t="s">
        <v>1290</v>
      </c>
      <c r="B1328" t="s" ph="1">
        <v>1290</v>
      </c>
      <c r="C1328" t="str" ph="1">
        <f t="shared" si="20"/>
        <v>きょうわ</v>
      </c>
      <c r="D1328" t="s">
        <v>12618</v>
      </c>
    </row>
    <row r="1329" spans="1:4" ht="20.399999999999999" x14ac:dyDescent="0.2">
      <c r="A1329" t="s">
        <v>1291</v>
      </c>
      <c r="B1329" t="s" ph="1">
        <v>1291</v>
      </c>
      <c r="C1329" t="str" ph="1">
        <f t="shared" si="20"/>
        <v>きたひかり2ごうせん</v>
      </c>
      <c r="D1329" t="s">
        <v>13454</v>
      </c>
    </row>
    <row r="1330" spans="1:4" ht="20.399999999999999" x14ac:dyDescent="0.2">
      <c r="A1330" t="s">
        <v>1292</v>
      </c>
      <c r="B1330" t="s" ph="1">
        <v>1292</v>
      </c>
      <c r="C1330" t="str" ph="1">
        <f t="shared" si="20"/>
        <v>ゆにえきまえ</v>
      </c>
      <c r="D1330" t="s">
        <v>13455</v>
      </c>
    </row>
    <row r="1331" spans="1:4" ht="20.399999999999999" x14ac:dyDescent="0.2">
      <c r="A1331" t="s">
        <v>1293</v>
      </c>
      <c r="B1331" t="s" ph="1">
        <v>1293</v>
      </c>
      <c r="C1331" t="str" ph="1">
        <f t="shared" si="20"/>
        <v>なかぬまちゅうおう</v>
      </c>
      <c r="D1331" t="s">
        <v>13456</v>
      </c>
    </row>
    <row r="1332" spans="1:4" ht="20.399999999999999" x14ac:dyDescent="0.2">
      <c r="A1332" t="s">
        <v>1294</v>
      </c>
      <c r="B1332" t="s" ph="1">
        <v>1294</v>
      </c>
      <c r="C1332" t="str" ph="1">
        <f t="shared" si="20"/>
        <v>とどいわこうげん</v>
      </c>
      <c r="D1332" t="s">
        <v>13457</v>
      </c>
    </row>
    <row r="1333" spans="1:4" ht="20.399999999999999" x14ac:dyDescent="0.2">
      <c r="A1333" t="s">
        <v>1295</v>
      </c>
      <c r="B1333" t="s" ph="1">
        <v>1295</v>
      </c>
      <c r="C1333" t="str" ph="1">
        <f t="shared" si="20"/>
        <v>かぐらおか5の4</v>
      </c>
      <c r="D1333" t="s">
        <v>13458</v>
      </c>
    </row>
    <row r="1334" spans="1:4" ht="20.399999999999999" x14ac:dyDescent="0.2">
      <c r="A1334" t="s">
        <v>1296</v>
      </c>
      <c r="B1334" t="s" ph="1">
        <v>1296</v>
      </c>
      <c r="C1334" t="str" ph="1">
        <f t="shared" si="20"/>
        <v>めぐみのみなみ3ちょうめ</v>
      </c>
      <c r="D1334" t="s">
        <v>13459</v>
      </c>
    </row>
    <row r="1335" spans="1:4" ht="20.399999999999999" x14ac:dyDescent="0.2">
      <c r="A1335" t="s">
        <v>1297</v>
      </c>
      <c r="B1335" t="s" ph="1">
        <v>1297</v>
      </c>
      <c r="C1335" t="str" ph="1">
        <f t="shared" si="20"/>
        <v>ほんごうどおり1ちょうめ</v>
      </c>
      <c r="D1335" t="s">
        <v>13460</v>
      </c>
    </row>
    <row r="1336" spans="1:4" ht="20.399999999999999" x14ac:dyDescent="0.2">
      <c r="A1336" t="s">
        <v>1298</v>
      </c>
      <c r="B1336" t="s" ph="1">
        <v>1298</v>
      </c>
      <c r="C1336" t="str" ph="1">
        <f t="shared" si="20"/>
        <v>なかはぎわら</v>
      </c>
      <c r="D1336" t="s">
        <v>13461</v>
      </c>
    </row>
    <row r="1337" spans="1:4" ht="20.399999999999999" x14ac:dyDescent="0.2">
      <c r="A1337" t="s">
        <v>1299</v>
      </c>
      <c r="B1337" t="s" ph="1">
        <v>1299</v>
      </c>
      <c r="C1337" t="str" ph="1">
        <f t="shared" si="20"/>
        <v>けいしょうえん</v>
      </c>
      <c r="D1337" t="s">
        <v>13462</v>
      </c>
    </row>
    <row r="1338" spans="1:4" ht="20.399999999999999" x14ac:dyDescent="0.2">
      <c r="A1338" t="s">
        <v>1300</v>
      </c>
      <c r="B1338" t="s" ph="1">
        <v>1300</v>
      </c>
      <c r="C1338" t="str" ph="1">
        <f t="shared" si="20"/>
        <v>びょういんした</v>
      </c>
      <c r="D1338" t="s">
        <v>13463</v>
      </c>
    </row>
    <row r="1339" spans="1:4" ht="20.399999999999999" x14ac:dyDescent="0.2">
      <c r="A1339" t="s">
        <v>1301</v>
      </c>
      <c r="B1339" t="s" ph="1">
        <v>1301</v>
      </c>
      <c r="C1339" t="str" ph="1">
        <f t="shared" si="20"/>
        <v>くんねっぷ25ごうせん</v>
      </c>
      <c r="D1339" t="s">
        <v>13464</v>
      </c>
    </row>
    <row r="1340" spans="1:4" ht="20.399999999999999" x14ac:dyDescent="0.2">
      <c r="A1340" t="s">
        <v>1302</v>
      </c>
      <c r="B1340" t="s" ph="1">
        <v>1302</v>
      </c>
      <c r="C1340" t="str" ph="1">
        <f t="shared" si="20"/>
        <v>くんねっぷひがしまち</v>
      </c>
      <c r="D1340" t="s">
        <v>13465</v>
      </c>
    </row>
    <row r="1341" spans="1:4" ht="20.399999999999999" x14ac:dyDescent="0.2">
      <c r="A1341" t="s">
        <v>973</v>
      </c>
      <c r="B1341" t="s" ph="1">
        <v>973</v>
      </c>
      <c r="C1341" t="str" ph="1">
        <f t="shared" si="20"/>
        <v>きょうえい</v>
      </c>
      <c r="D1341" t="s">
        <v>13138</v>
      </c>
    </row>
    <row r="1342" spans="1:4" ht="20.399999999999999" x14ac:dyDescent="0.2">
      <c r="A1342" t="s">
        <v>1303</v>
      </c>
      <c r="B1342" t="s" ph="1">
        <v>1303</v>
      </c>
      <c r="C1342" t="str" ph="1">
        <f t="shared" si="20"/>
        <v>ひこぶだい2</v>
      </c>
      <c r="D1342" t="s">
        <v>13466</v>
      </c>
    </row>
    <row r="1343" spans="1:4" ht="20.399999999999999" x14ac:dyDescent="0.2">
      <c r="A1343" t="s">
        <v>1304</v>
      </c>
      <c r="B1343" t="s" ph="1">
        <v>1304</v>
      </c>
      <c r="C1343" t="str" ph="1">
        <f t="shared" si="20"/>
        <v>けいほくちゅうがっこうまえ</v>
      </c>
      <c r="D1343" t="s">
        <v>13467</v>
      </c>
    </row>
    <row r="1344" spans="1:4" ht="20.399999999999999" x14ac:dyDescent="0.2">
      <c r="A1344" t="s">
        <v>1305</v>
      </c>
      <c r="B1344" t="s" ph="1">
        <v>1305</v>
      </c>
      <c r="C1344" t="str" ph="1">
        <f t="shared" si="20"/>
        <v>おとえのうきょう</v>
      </c>
      <c r="D1344" t="s">
        <v>13468</v>
      </c>
    </row>
    <row r="1345" spans="1:4" ht="20.399999999999999" x14ac:dyDescent="0.2">
      <c r="A1345" t="s">
        <v>1306</v>
      </c>
      <c r="B1345" t="s" ph="1">
        <v>1306</v>
      </c>
      <c r="C1345" t="str" ph="1">
        <f t="shared" si="20"/>
        <v>かしわぎ</v>
      </c>
      <c r="D1345" t="s">
        <v>13469</v>
      </c>
    </row>
    <row r="1346" spans="1:4" ht="20.399999999999999" x14ac:dyDescent="0.2">
      <c r="A1346" t="s">
        <v>1307</v>
      </c>
      <c r="B1346" t="s" ph="1">
        <v>1307</v>
      </c>
      <c r="C1346" t="str" ph="1">
        <f t="shared" si="20"/>
        <v>ぬまのさわばし</v>
      </c>
      <c r="D1346" t="s">
        <v>13470</v>
      </c>
    </row>
    <row r="1347" spans="1:4" ht="20.399999999999999" x14ac:dyDescent="0.2">
      <c r="A1347" t="s">
        <v>1308</v>
      </c>
      <c r="B1347" t="s" ph="1">
        <v>1308</v>
      </c>
      <c r="C1347" t="str" ph="1">
        <f t="shared" ref="C1347:C1410" si="21">PHONETIC(B1347)</f>
        <v>たくしょくばし</v>
      </c>
      <c r="D1347" t="s">
        <v>13471</v>
      </c>
    </row>
    <row r="1348" spans="1:4" ht="20.399999999999999" x14ac:dyDescent="0.2">
      <c r="A1348" t="s">
        <v>1309</v>
      </c>
      <c r="B1348" t="s" ph="1">
        <v>1309</v>
      </c>
      <c r="C1348" t="str" ph="1">
        <f t="shared" si="21"/>
        <v>にしちょうわ</v>
      </c>
      <c r="D1348" t="s">
        <v>13472</v>
      </c>
    </row>
    <row r="1349" spans="1:4" ht="20.399999999999999" x14ac:dyDescent="0.2">
      <c r="A1349" t="s">
        <v>1310</v>
      </c>
      <c r="B1349" t="s" ph="1">
        <v>1310</v>
      </c>
      <c r="C1349" t="str" ph="1">
        <f t="shared" si="21"/>
        <v>すすむとく</v>
      </c>
      <c r="D1349" t="s">
        <v>13473</v>
      </c>
    </row>
    <row r="1350" spans="1:4" ht="20.399999999999999" x14ac:dyDescent="0.2">
      <c r="A1350" t="s">
        <v>1311</v>
      </c>
      <c r="B1350" t="s" ph="1">
        <v>1311</v>
      </c>
      <c r="C1350" t="str" ph="1">
        <f t="shared" si="21"/>
        <v>しょうぎょうこうこうまえ</v>
      </c>
      <c r="D1350" t="s">
        <v>13474</v>
      </c>
    </row>
    <row r="1351" spans="1:4" ht="20.399999999999999" x14ac:dyDescent="0.2">
      <c r="A1351" t="s">
        <v>1312</v>
      </c>
      <c r="B1351" t="s" ph="1">
        <v>1312</v>
      </c>
      <c r="C1351" t="str" ph="1">
        <f t="shared" si="21"/>
        <v>ひるずV2-1-4</v>
      </c>
      <c r="D1351" t="s">
        <v>13475</v>
      </c>
    </row>
    <row r="1352" spans="1:4" ht="20.399999999999999" x14ac:dyDescent="0.2">
      <c r="A1352" t="s">
        <v>1313</v>
      </c>
      <c r="B1352" t="s" ph="1">
        <v>1313</v>
      </c>
      <c r="C1352" t="str" ph="1">
        <f t="shared" si="21"/>
        <v>たきしたほんせんいりぐち</v>
      </c>
      <c r="D1352" t="s">
        <v>13476</v>
      </c>
    </row>
    <row r="1353" spans="1:4" ht="20.399999999999999" x14ac:dyDescent="0.2">
      <c r="A1353" t="s">
        <v>1314</v>
      </c>
      <c r="B1353" t="s" ph="1">
        <v>1314</v>
      </c>
      <c r="C1353" t="str" ph="1">
        <f t="shared" si="21"/>
        <v>ぽすふーるまえ</v>
      </c>
      <c r="D1353" t="s">
        <v>13477</v>
      </c>
    </row>
    <row r="1354" spans="1:4" ht="20.399999999999999" x14ac:dyDescent="0.2">
      <c r="A1354" t="s">
        <v>1315</v>
      </c>
      <c r="B1354" t="s" ph="1">
        <v>1315</v>
      </c>
      <c r="C1354" t="str" ph="1">
        <f t="shared" si="21"/>
        <v>とよたいりぐち</v>
      </c>
      <c r="D1354" t="s">
        <v>13478</v>
      </c>
    </row>
    <row r="1355" spans="1:4" ht="20.399999999999999" x14ac:dyDescent="0.2">
      <c r="A1355" t="s">
        <v>1316</v>
      </c>
      <c r="B1355" t="s" ph="1">
        <v>1316</v>
      </c>
      <c r="C1355" t="str" ph="1">
        <f t="shared" si="21"/>
        <v>こうえいひがしまち3ちょうめ</v>
      </c>
      <c r="D1355" t="s">
        <v>13479</v>
      </c>
    </row>
    <row r="1356" spans="1:4" ht="20.399999999999999" x14ac:dyDescent="0.2">
      <c r="A1356" t="s">
        <v>1317</v>
      </c>
      <c r="B1356" t="s" ph="1">
        <v>1317</v>
      </c>
      <c r="C1356" t="str" ph="1">
        <f t="shared" si="21"/>
        <v>きよしぬまばし</v>
      </c>
      <c r="D1356" t="s">
        <v>13480</v>
      </c>
    </row>
    <row r="1357" spans="1:4" ht="20.399999999999999" x14ac:dyDescent="0.2">
      <c r="A1357" t="s">
        <v>1318</v>
      </c>
      <c r="B1357" t="s" ph="1">
        <v>1318</v>
      </c>
      <c r="C1357" t="str" ph="1">
        <f t="shared" si="21"/>
        <v>ながぬまふれあいたーみなる</v>
      </c>
      <c r="D1357" t="s">
        <v>13481</v>
      </c>
    </row>
    <row r="1358" spans="1:4" ht="20.399999999999999" x14ac:dyDescent="0.2">
      <c r="A1358" t="s">
        <v>1319</v>
      </c>
      <c r="B1358" t="s" ph="1">
        <v>1319</v>
      </c>
      <c r="C1358" t="str" ph="1">
        <f t="shared" si="21"/>
        <v>とよずみ5ごうせん</v>
      </c>
      <c r="D1358" t="s">
        <v>13482</v>
      </c>
    </row>
    <row r="1359" spans="1:4" ht="20.399999999999999" x14ac:dyDescent="0.2">
      <c r="A1359" t="s">
        <v>1320</v>
      </c>
      <c r="B1359" t="s" ph="1">
        <v>1320</v>
      </c>
      <c r="C1359" t="str" ph="1">
        <f t="shared" si="21"/>
        <v>20せん7ごう</v>
      </c>
      <c r="D1359" t="s">
        <v>13483</v>
      </c>
    </row>
    <row r="1360" spans="1:4" ht="20.399999999999999" x14ac:dyDescent="0.2">
      <c r="A1360" t="s">
        <v>1321</v>
      </c>
      <c r="B1360" t="s" ph="1">
        <v>1321</v>
      </c>
      <c r="C1360" t="str" ph="1">
        <f t="shared" si="21"/>
        <v>ほーまっくすみよしてんまえ</v>
      </c>
      <c r="D1360" t="s">
        <v>13484</v>
      </c>
    </row>
    <row r="1361" spans="1:4" ht="20.399999999999999" x14ac:dyDescent="0.2">
      <c r="A1361" t="s">
        <v>1322</v>
      </c>
      <c r="B1361" t="s" ph="1">
        <v>1322</v>
      </c>
      <c r="C1361" t="str" ph="1">
        <f t="shared" si="21"/>
        <v>ていねいなほ1じょう7ちょうめきた</v>
      </c>
      <c r="D1361" t="s">
        <v>13485</v>
      </c>
    </row>
    <row r="1362" spans="1:4" ht="20.399999999999999" x14ac:dyDescent="0.2">
      <c r="A1362" t="s">
        <v>1323</v>
      </c>
      <c r="B1362" t="s" ph="1">
        <v>1323</v>
      </c>
      <c r="C1362" t="str" ph="1">
        <f t="shared" si="21"/>
        <v>みなみちょう3ちょうめ</v>
      </c>
      <c r="D1362" t="s">
        <v>13486</v>
      </c>
    </row>
    <row r="1363" spans="1:4" ht="20.399999999999999" x14ac:dyDescent="0.2">
      <c r="A1363" t="s">
        <v>1324</v>
      </c>
      <c r="B1363" t="s" ph="1">
        <v>1324</v>
      </c>
      <c r="C1363" t="str" ph="1">
        <f t="shared" si="21"/>
        <v>もりまち（じょうしゃ）</v>
      </c>
      <c r="D1363" t="s">
        <v>13487</v>
      </c>
    </row>
    <row r="1364" spans="1:4" ht="20.399999999999999" x14ac:dyDescent="0.2">
      <c r="A1364" t="s">
        <v>1325</v>
      </c>
      <c r="B1364" t="s" ph="1">
        <v>1325</v>
      </c>
      <c r="C1364" t="str" ph="1">
        <f t="shared" si="21"/>
        <v>りんどういりぐち</v>
      </c>
      <c r="D1364" t="s">
        <v>13488</v>
      </c>
    </row>
    <row r="1365" spans="1:4" ht="20.399999999999999" x14ac:dyDescent="0.2">
      <c r="A1365" t="s">
        <v>1326</v>
      </c>
      <c r="B1365" t="s" ph="1">
        <v>1326</v>
      </c>
      <c r="C1365" t="str" ph="1">
        <f t="shared" si="21"/>
        <v>とみさとえきまえ</v>
      </c>
      <c r="D1365" t="s">
        <v>13489</v>
      </c>
    </row>
    <row r="1366" spans="1:4" ht="20.399999999999999" x14ac:dyDescent="0.2">
      <c r="A1366" t="s">
        <v>1327</v>
      </c>
      <c r="B1366" t="s" ph="1">
        <v>1327</v>
      </c>
      <c r="C1366" t="str" ph="1">
        <f t="shared" si="21"/>
        <v>にし25じょう2ちょうめ</v>
      </c>
      <c r="D1366" t="s">
        <v>13490</v>
      </c>
    </row>
    <row r="1367" spans="1:4" ht="20.399999999999999" x14ac:dyDescent="0.2">
      <c r="A1367" t="s">
        <v>874</v>
      </c>
      <c r="B1367" t="s" ph="1">
        <v>874</v>
      </c>
      <c r="C1367" t="str" ph="1">
        <f t="shared" si="21"/>
        <v>こうえんたんだいまえ</v>
      </c>
      <c r="D1367" t="s">
        <v>13040</v>
      </c>
    </row>
    <row r="1368" spans="1:4" ht="20.399999999999999" x14ac:dyDescent="0.2">
      <c r="A1368" t="s">
        <v>1328</v>
      </c>
      <c r="B1368" t="s" ph="1">
        <v>1328</v>
      </c>
      <c r="C1368" t="str" ph="1">
        <f t="shared" si="21"/>
        <v>48せん10ごう</v>
      </c>
      <c r="D1368" t="s">
        <v>13491</v>
      </c>
    </row>
    <row r="1369" spans="1:4" ht="20.399999999999999" x14ac:dyDescent="0.2">
      <c r="A1369" t="s">
        <v>1329</v>
      </c>
      <c r="B1369" t="s" ph="1">
        <v>1329</v>
      </c>
      <c r="C1369" t="str" ph="1">
        <f t="shared" si="21"/>
        <v>はらしょうてんまえ</v>
      </c>
      <c r="D1369" t="s">
        <v>13492</v>
      </c>
    </row>
    <row r="1370" spans="1:4" ht="20.399999999999999" x14ac:dyDescent="0.2">
      <c r="A1370" t="s">
        <v>1330</v>
      </c>
      <c r="B1370" t="s" ph="1">
        <v>1330</v>
      </c>
      <c r="C1370" t="str" ph="1">
        <f t="shared" si="21"/>
        <v>みなみ1じょう1ちょうめ</v>
      </c>
      <c r="D1370" t="s">
        <v>13493</v>
      </c>
    </row>
    <row r="1371" spans="1:4" ht="20.399999999999999" x14ac:dyDescent="0.2">
      <c r="A1371" t="s">
        <v>1331</v>
      </c>
      <c r="B1371" t="s" ph="1">
        <v>1331</v>
      </c>
      <c r="C1371" t="str" ph="1">
        <f t="shared" si="21"/>
        <v>あさひ</v>
      </c>
      <c r="D1371" t="s">
        <v>13494</v>
      </c>
    </row>
    <row r="1372" spans="1:4" ht="20.399999999999999" x14ac:dyDescent="0.2">
      <c r="A1372" t="s">
        <v>1332</v>
      </c>
      <c r="B1372" t="s" ph="1">
        <v>1332</v>
      </c>
      <c r="C1372" t="str" ph="1">
        <f t="shared" si="21"/>
        <v>ひろおこうこうまえ</v>
      </c>
      <c r="D1372" t="s">
        <v>13495</v>
      </c>
    </row>
    <row r="1373" spans="1:4" ht="20.399999999999999" x14ac:dyDescent="0.2">
      <c r="A1373" t="s">
        <v>1333</v>
      </c>
      <c r="B1373" t="s" ph="1">
        <v>1333</v>
      </c>
      <c r="C1373" t="str" ph="1">
        <f t="shared" si="21"/>
        <v>けんしゅうせんたーまえ</v>
      </c>
      <c r="D1373" t="s">
        <v>13496</v>
      </c>
    </row>
    <row r="1374" spans="1:4" ht="20.399999999999999" x14ac:dyDescent="0.2">
      <c r="A1374" t="s">
        <v>1334</v>
      </c>
      <c r="B1374" t="s" ph="1">
        <v>1334</v>
      </c>
      <c r="C1374" t="str" ph="1">
        <f t="shared" si="21"/>
        <v>しみずがおかこうまえ</v>
      </c>
      <c r="D1374" t="s">
        <v>13497</v>
      </c>
    </row>
    <row r="1375" spans="1:4" ht="20.399999999999999" x14ac:dyDescent="0.2">
      <c r="A1375" t="s">
        <v>1335</v>
      </c>
      <c r="B1375" t="s" ph="1">
        <v>1335</v>
      </c>
      <c r="C1375" t="str" ph="1">
        <f t="shared" si="21"/>
        <v>へいわどおり4ちょうめ</v>
      </c>
      <c r="D1375" t="s">
        <v>13498</v>
      </c>
    </row>
    <row r="1376" spans="1:4" ht="20.399999999999999" x14ac:dyDescent="0.2">
      <c r="A1376" t="s">
        <v>1336</v>
      </c>
      <c r="B1376" t="s" ph="1">
        <v>1336</v>
      </c>
      <c r="C1376" t="str" ph="1">
        <f t="shared" si="21"/>
        <v>かいたくち</v>
      </c>
      <c r="D1376" t="s">
        <v>13499</v>
      </c>
    </row>
    <row r="1377" spans="1:4" ht="20.399999999999999" x14ac:dyDescent="0.2">
      <c r="A1377" t="s">
        <v>1337</v>
      </c>
      <c r="B1377" t="s" ph="1">
        <v>1337</v>
      </c>
      <c r="C1377" t="str" ph="1">
        <f t="shared" si="21"/>
        <v>おおて8せん</v>
      </c>
      <c r="D1377" t="s">
        <v>13500</v>
      </c>
    </row>
    <row r="1378" spans="1:4" ht="20.399999999999999" x14ac:dyDescent="0.2">
      <c r="A1378" t="s">
        <v>1338</v>
      </c>
      <c r="B1378" t="s" ph="1">
        <v>1338</v>
      </c>
      <c r="C1378" t="str" ph="1">
        <f t="shared" si="21"/>
        <v>とみきし</v>
      </c>
      <c r="D1378" t="s">
        <v>13501</v>
      </c>
    </row>
    <row r="1379" spans="1:4" ht="20.399999999999999" x14ac:dyDescent="0.2">
      <c r="A1379" t="s">
        <v>1339</v>
      </c>
      <c r="B1379" t="s" ph="1">
        <v>1339</v>
      </c>
      <c r="C1379" t="str" ph="1">
        <f t="shared" si="21"/>
        <v>しずかがわ</v>
      </c>
      <c r="D1379" t="s">
        <v>13502</v>
      </c>
    </row>
    <row r="1380" spans="1:4" ht="20.399999999999999" x14ac:dyDescent="0.2">
      <c r="A1380" t="s">
        <v>1340</v>
      </c>
      <c r="B1380" t="s" ph="1">
        <v>1340</v>
      </c>
      <c r="C1380" t="str" ph="1">
        <f t="shared" si="21"/>
        <v>3ばんどおり16ちょうめ</v>
      </c>
      <c r="D1380" t="s">
        <v>13503</v>
      </c>
    </row>
    <row r="1381" spans="1:4" ht="20.399999999999999" x14ac:dyDescent="0.2">
      <c r="A1381" t="s">
        <v>1341</v>
      </c>
      <c r="B1381" t="s" ph="1">
        <v>1341</v>
      </c>
      <c r="C1381" t="str" ph="1">
        <f t="shared" si="21"/>
        <v>みさきのゆしゃこたん</v>
      </c>
      <c r="D1381" t="s">
        <v>13504</v>
      </c>
    </row>
    <row r="1382" spans="1:4" ht="20.399999999999999" x14ac:dyDescent="0.2">
      <c r="A1382" t="s">
        <v>1342</v>
      </c>
      <c r="B1382" t="s" ph="1">
        <v>1342</v>
      </c>
      <c r="C1382" t="str" ph="1">
        <f t="shared" si="21"/>
        <v>しんことに12じょう15ちょうめ</v>
      </c>
      <c r="D1382" t="s">
        <v>13505</v>
      </c>
    </row>
    <row r="1383" spans="1:4" ht="20.399999999999999" x14ac:dyDescent="0.2">
      <c r="A1383" t="s">
        <v>1343</v>
      </c>
      <c r="B1383" t="s" ph="1">
        <v>1343</v>
      </c>
      <c r="C1383" t="str" ph="1">
        <f t="shared" si="21"/>
        <v>みねはままち</v>
      </c>
      <c r="D1383" t="s">
        <v>13506</v>
      </c>
    </row>
    <row r="1384" spans="1:4" ht="20.399999999999999" x14ac:dyDescent="0.2">
      <c r="A1384" t="s">
        <v>1344</v>
      </c>
      <c r="B1384" t="s" ph="1">
        <v>1344</v>
      </c>
      <c r="C1384" t="str" ph="1">
        <f t="shared" si="21"/>
        <v>だいあなひるずまえ</v>
      </c>
      <c r="D1384" t="s">
        <v>13507</v>
      </c>
    </row>
    <row r="1385" spans="1:4" ht="20.399999999999999" x14ac:dyDescent="0.2">
      <c r="A1385" t="s">
        <v>1345</v>
      </c>
      <c r="B1385" t="s" ph="1">
        <v>1345</v>
      </c>
      <c r="C1385" t="str" ph="1">
        <f t="shared" si="21"/>
        <v>さるふつ</v>
      </c>
      <c r="D1385" t="s">
        <v>13508</v>
      </c>
    </row>
    <row r="1386" spans="1:4" ht="20.399999999999999" x14ac:dyDescent="0.2">
      <c r="A1386" t="s">
        <v>1346</v>
      </c>
      <c r="B1386" t="s" ph="1">
        <v>1346</v>
      </c>
      <c r="C1386" t="str" ph="1">
        <f t="shared" si="21"/>
        <v>わかくさ16ばんち</v>
      </c>
      <c r="D1386" t="s">
        <v>13509</v>
      </c>
    </row>
    <row r="1387" spans="1:4" ht="20.399999999999999" x14ac:dyDescent="0.2">
      <c r="A1387" t="s">
        <v>1347</v>
      </c>
      <c r="B1387" t="s" ph="1">
        <v>1347</v>
      </c>
      <c r="C1387" t="str" ph="1">
        <f t="shared" si="21"/>
        <v>たまうらだい2</v>
      </c>
      <c r="D1387" t="s">
        <v>13510</v>
      </c>
    </row>
    <row r="1388" spans="1:4" ht="20.399999999999999" x14ac:dyDescent="0.2">
      <c r="A1388" t="s">
        <v>1348</v>
      </c>
      <c r="B1388" t="s" ph="1">
        <v>1348</v>
      </c>
      <c r="C1388" t="str" ph="1">
        <f t="shared" si="21"/>
        <v>いちゃじんいりぐち</v>
      </c>
      <c r="D1388" t="s">
        <v>13511</v>
      </c>
    </row>
    <row r="1389" spans="1:4" ht="20.399999999999999" x14ac:dyDescent="0.2">
      <c r="A1389" t="s">
        <v>274</v>
      </c>
      <c r="B1389" t="s" ph="1">
        <v>274</v>
      </c>
      <c r="C1389" t="str" ph="1">
        <f t="shared" si="21"/>
        <v>みどりちょう1ちょうめ</v>
      </c>
      <c r="D1389" t="s">
        <v>12441</v>
      </c>
    </row>
    <row r="1390" spans="1:4" ht="20.399999999999999" x14ac:dyDescent="0.2">
      <c r="A1390" t="s">
        <v>1349</v>
      </c>
      <c r="B1390" t="s" ph="1">
        <v>1349</v>
      </c>
      <c r="C1390" t="str" ph="1">
        <f t="shared" si="21"/>
        <v>いわみどおりきた1ちょうめ</v>
      </c>
      <c r="D1390" t="s">
        <v>13512</v>
      </c>
    </row>
    <row r="1391" spans="1:4" ht="20.399999999999999" x14ac:dyDescent="0.2">
      <c r="A1391" t="s">
        <v>1350</v>
      </c>
      <c r="B1391" t="s" ph="1">
        <v>1350</v>
      </c>
      <c r="C1391" t="str" ph="1">
        <f t="shared" si="21"/>
        <v>へいわ1じょう8ちょうめ</v>
      </c>
      <c r="D1391" t="s">
        <v>13513</v>
      </c>
    </row>
    <row r="1392" spans="1:4" ht="20.399999999999999" x14ac:dyDescent="0.2">
      <c r="A1392" t="s">
        <v>1351</v>
      </c>
      <c r="B1392" t="s" ph="1">
        <v>1351</v>
      </c>
      <c r="C1392" t="str" ph="1">
        <f t="shared" si="21"/>
        <v>はなおか</v>
      </c>
      <c r="D1392" t="s">
        <v>13514</v>
      </c>
    </row>
    <row r="1393" spans="1:4" ht="20.399999999999999" x14ac:dyDescent="0.2">
      <c r="A1393" t="s">
        <v>1352</v>
      </c>
      <c r="B1393" t="s" ph="1">
        <v>1352</v>
      </c>
      <c r="C1393" t="str" ph="1">
        <f t="shared" si="21"/>
        <v>やなぎはらたくまえ</v>
      </c>
      <c r="D1393" t="s">
        <v>13515</v>
      </c>
    </row>
    <row r="1394" spans="1:4" ht="20.399999999999999" x14ac:dyDescent="0.2">
      <c r="A1394" t="s">
        <v>1353</v>
      </c>
      <c r="B1394" t="s" ph="1">
        <v>1353</v>
      </c>
      <c r="C1394" t="str" ph="1">
        <f t="shared" si="21"/>
        <v>きた18じょうひがし12ちょうめ</v>
      </c>
      <c r="D1394" t="s">
        <v>13516</v>
      </c>
    </row>
    <row r="1395" spans="1:4" ht="20.399999999999999" x14ac:dyDescent="0.2">
      <c r="A1395" t="s">
        <v>154</v>
      </c>
      <c r="B1395" t="s" ph="1">
        <v>154</v>
      </c>
      <c r="C1395" t="str" ph="1">
        <f t="shared" si="21"/>
        <v>とみおか</v>
      </c>
      <c r="D1395" t="s">
        <v>12320</v>
      </c>
    </row>
    <row r="1396" spans="1:4" ht="20.399999999999999" x14ac:dyDescent="0.2">
      <c r="A1396" t="s">
        <v>1354</v>
      </c>
      <c r="B1396" t="s" ph="1">
        <v>1354</v>
      </c>
      <c r="C1396" t="str" ph="1">
        <f t="shared" si="21"/>
        <v>11せん13ごう</v>
      </c>
      <c r="D1396" t="s">
        <v>13517</v>
      </c>
    </row>
    <row r="1397" spans="1:4" ht="20.399999999999999" x14ac:dyDescent="0.2">
      <c r="A1397" t="s">
        <v>1355</v>
      </c>
      <c r="B1397" t="s" ph="1">
        <v>1355</v>
      </c>
      <c r="C1397" t="str" ph="1">
        <f t="shared" si="21"/>
        <v>べんてんがしままえ</v>
      </c>
      <c r="D1397" t="s">
        <v>13518</v>
      </c>
    </row>
    <row r="1398" spans="1:4" ht="20.399999999999999" x14ac:dyDescent="0.2">
      <c r="A1398" t="s">
        <v>890</v>
      </c>
      <c r="B1398" t="s" ph="1">
        <v>890</v>
      </c>
      <c r="C1398" t="str" ph="1">
        <f t="shared" si="21"/>
        <v>ゆきまち</v>
      </c>
      <c r="D1398" t="s">
        <v>13056</v>
      </c>
    </row>
    <row r="1399" spans="1:4" ht="20.399999999999999" x14ac:dyDescent="0.2">
      <c r="A1399" t="s">
        <v>1356</v>
      </c>
      <c r="B1399" t="s" ph="1">
        <v>1356</v>
      </c>
      <c r="C1399" t="str" ph="1">
        <f t="shared" si="21"/>
        <v>あつがえきまえ</v>
      </c>
      <c r="D1399" t="s">
        <v>13519</v>
      </c>
    </row>
    <row r="1400" spans="1:4" ht="20.399999999999999" x14ac:dyDescent="0.2">
      <c r="A1400" t="s">
        <v>1357</v>
      </c>
      <c r="B1400" t="s" ph="1">
        <v>1357</v>
      </c>
      <c r="C1400" t="str" ph="1">
        <f t="shared" si="21"/>
        <v>きた3じょうにし4ちょうめ</v>
      </c>
      <c r="D1400" t="s">
        <v>13520</v>
      </c>
    </row>
    <row r="1401" spans="1:4" ht="20.399999999999999" x14ac:dyDescent="0.2">
      <c r="A1401" t="s">
        <v>1358</v>
      </c>
      <c r="B1401" t="s" ph="1">
        <v>1358</v>
      </c>
      <c r="C1401" t="str" ph="1">
        <f t="shared" si="21"/>
        <v>みなみなかまえ</v>
      </c>
      <c r="D1401" t="s">
        <v>13521</v>
      </c>
    </row>
    <row r="1402" spans="1:4" ht="20.399999999999999" x14ac:dyDescent="0.2">
      <c r="A1402" t="s">
        <v>749</v>
      </c>
      <c r="B1402" t="s" ph="1">
        <v>749</v>
      </c>
      <c r="C1402" t="str" ph="1">
        <f t="shared" si="21"/>
        <v>11ごうせん</v>
      </c>
      <c r="D1402" t="s">
        <v>12915</v>
      </c>
    </row>
    <row r="1403" spans="1:4" ht="20.399999999999999" x14ac:dyDescent="0.2">
      <c r="A1403" t="s">
        <v>615</v>
      </c>
      <c r="B1403" t="s" ph="1">
        <v>615</v>
      </c>
      <c r="C1403" t="str" ph="1">
        <f t="shared" si="21"/>
        <v>14せん</v>
      </c>
      <c r="D1403" t="s">
        <v>12781</v>
      </c>
    </row>
    <row r="1404" spans="1:4" ht="20.399999999999999" x14ac:dyDescent="0.2">
      <c r="A1404" t="s">
        <v>1359</v>
      </c>
      <c r="B1404" t="s" ph="1">
        <v>1359</v>
      </c>
      <c r="C1404" t="str" ph="1">
        <f t="shared" si="21"/>
        <v>きたあさひかわえきまえ</v>
      </c>
      <c r="D1404" t="s">
        <v>13522</v>
      </c>
    </row>
    <row r="1405" spans="1:4" ht="20.399999999999999" x14ac:dyDescent="0.2">
      <c r="A1405" t="s">
        <v>1360</v>
      </c>
      <c r="B1405" t="s" ph="1">
        <v>1360</v>
      </c>
      <c r="C1405" t="str" ph="1">
        <f t="shared" si="21"/>
        <v>しゃり（みずかきないかまえ）</v>
      </c>
      <c r="D1405" t="s">
        <v>13523</v>
      </c>
    </row>
    <row r="1406" spans="1:4" ht="20.399999999999999" x14ac:dyDescent="0.2">
      <c r="A1406" t="s">
        <v>1361</v>
      </c>
      <c r="B1406" t="s" ph="1">
        <v>1361</v>
      </c>
      <c r="C1406" t="str" ph="1">
        <f t="shared" si="21"/>
        <v>ちゅうおうちょう</v>
      </c>
      <c r="D1406" t="s">
        <v>13524</v>
      </c>
    </row>
    <row r="1407" spans="1:4" ht="20.399999999999999" x14ac:dyDescent="0.2">
      <c r="A1407" t="s">
        <v>1362</v>
      </c>
      <c r="B1407" t="s" ph="1">
        <v>1362</v>
      </c>
      <c r="C1407" t="str" ph="1">
        <f t="shared" si="21"/>
        <v>にっせきびょういんまえ・にっせきびょういん</v>
      </c>
      <c r="D1407" t="s">
        <v>13525</v>
      </c>
    </row>
    <row r="1408" spans="1:4" ht="20.399999999999999" x14ac:dyDescent="0.2">
      <c r="A1408" t="s">
        <v>316</v>
      </c>
      <c r="B1408" t="s" ph="1">
        <v>316</v>
      </c>
      <c r="C1408" t="str" ph="1">
        <f t="shared" si="21"/>
        <v>もとまち</v>
      </c>
      <c r="D1408" t="s">
        <v>12483</v>
      </c>
    </row>
    <row r="1409" spans="1:4" ht="20.399999999999999" x14ac:dyDescent="0.2">
      <c r="A1409" t="s">
        <v>1363</v>
      </c>
      <c r="B1409" t="s" ph="1">
        <v>1363</v>
      </c>
      <c r="C1409" t="str" ph="1">
        <f t="shared" si="21"/>
        <v>さつうちきたまち</v>
      </c>
      <c r="D1409" t="s">
        <v>13526</v>
      </c>
    </row>
    <row r="1410" spans="1:4" ht="20.399999999999999" x14ac:dyDescent="0.2">
      <c r="A1410" t="s">
        <v>838</v>
      </c>
      <c r="B1410" t="s" ph="1">
        <v>838</v>
      </c>
      <c r="C1410" t="str" ph="1">
        <f t="shared" si="21"/>
        <v>しんりょうじょまえ</v>
      </c>
      <c r="D1410" t="s">
        <v>13004</v>
      </c>
    </row>
    <row r="1411" spans="1:4" ht="20.399999999999999" x14ac:dyDescent="0.2">
      <c r="A1411" t="s">
        <v>1364</v>
      </c>
      <c r="B1411" t="s" ph="1">
        <v>1364</v>
      </c>
      <c r="C1411" t="str" ph="1">
        <f t="shared" ref="C1411:C1474" si="22">PHONETIC(B1411)</f>
        <v>ほしがうらおおどおり3</v>
      </c>
      <c r="D1411" t="s">
        <v>13527</v>
      </c>
    </row>
    <row r="1412" spans="1:4" ht="20.399999999999999" x14ac:dyDescent="0.2">
      <c r="A1412" t="s">
        <v>1365</v>
      </c>
      <c r="B1412" t="s" ph="1">
        <v>1365</v>
      </c>
      <c r="C1412" t="str" ph="1">
        <f t="shared" si="22"/>
        <v>きたちくとれせん</v>
      </c>
      <c r="D1412" t="s">
        <v>13528</v>
      </c>
    </row>
    <row r="1413" spans="1:4" ht="20.399999999999999" x14ac:dyDescent="0.2">
      <c r="A1413" t="s">
        <v>1366</v>
      </c>
      <c r="B1413" t="s" ph="1">
        <v>1366</v>
      </c>
      <c r="C1413" t="str" ph="1">
        <f t="shared" si="22"/>
        <v>やちまち</v>
      </c>
      <c r="D1413" t="s">
        <v>13529</v>
      </c>
    </row>
    <row r="1414" spans="1:4" ht="20.399999999999999" x14ac:dyDescent="0.2">
      <c r="A1414" t="s">
        <v>1367</v>
      </c>
      <c r="B1414" t="s" ph="1">
        <v>1367</v>
      </c>
      <c r="C1414" t="str" ph="1">
        <f t="shared" si="22"/>
        <v>ろくくにし</v>
      </c>
      <c r="D1414" t="s">
        <v>13530</v>
      </c>
    </row>
    <row r="1415" spans="1:4" ht="20.399999999999999" x14ac:dyDescent="0.2">
      <c r="A1415" t="s">
        <v>1368</v>
      </c>
      <c r="B1415" t="s" ph="1">
        <v>1368</v>
      </c>
      <c r="C1415" t="str" ph="1">
        <f t="shared" si="22"/>
        <v>もとえべつしえいじゅうたく</v>
      </c>
      <c r="D1415" t="s">
        <v>13531</v>
      </c>
    </row>
    <row r="1416" spans="1:4" ht="20.399999999999999" x14ac:dyDescent="0.2">
      <c r="A1416" t="s">
        <v>1369</v>
      </c>
      <c r="B1416" t="s" ph="1">
        <v>1369</v>
      </c>
      <c r="C1416" t="str" ph="1">
        <f t="shared" si="22"/>
        <v>ちえんべつじんじゃ</v>
      </c>
      <c r="D1416" t="s">
        <v>13532</v>
      </c>
    </row>
    <row r="1417" spans="1:4" ht="20.399999999999999" x14ac:dyDescent="0.2">
      <c r="A1417" t="s">
        <v>1370</v>
      </c>
      <c r="B1417" t="s" ph="1">
        <v>1370</v>
      </c>
      <c r="C1417" t="str" ph="1">
        <f t="shared" si="22"/>
        <v>かじいっちょうめ</v>
      </c>
      <c r="D1417" t="s">
        <v>13533</v>
      </c>
    </row>
    <row r="1418" spans="1:4" ht="20.399999999999999" x14ac:dyDescent="0.2">
      <c r="A1418" t="s">
        <v>1371</v>
      </c>
      <c r="B1418" t="s" ph="1">
        <v>1371</v>
      </c>
      <c r="C1418" t="str" ph="1">
        <f t="shared" si="22"/>
        <v>ほようじょまえ</v>
      </c>
      <c r="D1418" t="s">
        <v>13534</v>
      </c>
    </row>
    <row r="1419" spans="1:4" ht="20.399999999999999" x14ac:dyDescent="0.2">
      <c r="A1419" t="s">
        <v>1372</v>
      </c>
      <c r="B1419" t="s" ph="1">
        <v>1372</v>
      </c>
      <c r="C1419" t="str" ph="1">
        <f t="shared" si="22"/>
        <v>あさひおかだんち</v>
      </c>
      <c r="D1419" t="s">
        <v>13535</v>
      </c>
    </row>
    <row r="1420" spans="1:4" ht="20.399999999999999" x14ac:dyDescent="0.2">
      <c r="A1420" t="s">
        <v>1373</v>
      </c>
      <c r="B1420" t="s" ph="1">
        <v>1373</v>
      </c>
      <c r="C1420" t="str" ph="1">
        <f t="shared" si="22"/>
        <v>ちゅうおうくこみせんまえ</v>
      </c>
      <c r="D1420" t="s">
        <v>13536</v>
      </c>
    </row>
    <row r="1421" spans="1:4" ht="20.399999999999999" x14ac:dyDescent="0.2">
      <c r="A1421" t="s">
        <v>1374</v>
      </c>
      <c r="B1421" t="s" ph="1">
        <v>1374</v>
      </c>
      <c r="C1421" t="str" ph="1">
        <f t="shared" si="22"/>
        <v>いねきたこうこうまえ</v>
      </c>
      <c r="D1421" t="s">
        <v>13537</v>
      </c>
    </row>
    <row r="1422" spans="1:4" ht="20.399999999999999" x14ac:dyDescent="0.2">
      <c r="A1422" t="s">
        <v>1375</v>
      </c>
      <c r="B1422" t="s" ph="1">
        <v>1375</v>
      </c>
      <c r="C1422" t="str" ph="1">
        <f t="shared" si="22"/>
        <v>ゆうあししょうがっこうまえ</v>
      </c>
      <c r="D1422" t="s">
        <v>13538</v>
      </c>
    </row>
    <row r="1423" spans="1:4" ht="20.399999999999999" x14ac:dyDescent="0.2">
      <c r="A1423" t="s">
        <v>1376</v>
      </c>
      <c r="B1423" t="s" ph="1">
        <v>1376</v>
      </c>
      <c r="C1423" t="str" ph="1">
        <f t="shared" si="22"/>
        <v>にしのさとがっこうつう</v>
      </c>
      <c r="D1423" t="s">
        <v>13539</v>
      </c>
    </row>
    <row r="1424" spans="1:4" ht="20.399999999999999" x14ac:dyDescent="0.2">
      <c r="A1424" t="s">
        <v>1377</v>
      </c>
      <c r="B1424" t="s" ph="1">
        <v>1377</v>
      </c>
      <c r="C1424" t="str" ph="1">
        <f t="shared" si="22"/>
        <v>ちかてつつきさむちゅうおうえきまえ</v>
      </c>
      <c r="D1424" t="s">
        <v>13540</v>
      </c>
    </row>
    <row r="1425" spans="1:4" ht="20.399999999999999" x14ac:dyDescent="0.2">
      <c r="A1425" t="s">
        <v>1378</v>
      </c>
      <c r="B1425" t="s" ph="1">
        <v>1378</v>
      </c>
      <c r="C1425" t="str" ph="1">
        <f t="shared" si="22"/>
        <v>ふくさと</v>
      </c>
      <c r="D1425" t="s">
        <v>13541</v>
      </c>
    </row>
    <row r="1426" spans="1:4" ht="20.399999999999999" x14ac:dyDescent="0.2">
      <c r="A1426" t="s">
        <v>1379</v>
      </c>
      <c r="B1426" t="s" ph="1">
        <v>1379</v>
      </c>
      <c r="C1426" t="str" ph="1">
        <f t="shared" si="22"/>
        <v>みるくこうぼう</v>
      </c>
      <c r="D1426" t="s">
        <v>13542</v>
      </c>
    </row>
    <row r="1427" spans="1:4" ht="20.399999999999999" x14ac:dyDescent="0.2">
      <c r="A1427" t="s">
        <v>1380</v>
      </c>
      <c r="B1427" t="s" ph="1">
        <v>1380</v>
      </c>
      <c r="C1427" t="str" ph="1">
        <f t="shared" si="22"/>
        <v>ぬまだえきまえ</v>
      </c>
      <c r="D1427" t="s">
        <v>13543</v>
      </c>
    </row>
    <row r="1428" spans="1:4" ht="20.399999999999999" x14ac:dyDescent="0.2">
      <c r="A1428" t="s">
        <v>1381</v>
      </c>
      <c r="B1428" t="s" ph="1">
        <v>1381</v>
      </c>
      <c r="C1428" t="str" ph="1">
        <f t="shared" si="22"/>
        <v>まさかえ5じょう4ちょうめ</v>
      </c>
      <c r="D1428" t="s">
        <v>13544</v>
      </c>
    </row>
    <row r="1429" spans="1:4" ht="20.399999999999999" x14ac:dyDescent="0.2">
      <c r="A1429" t="s">
        <v>1382</v>
      </c>
      <c r="B1429" t="s" ph="1">
        <v>1382</v>
      </c>
      <c r="C1429" t="str" ph="1">
        <f t="shared" si="22"/>
        <v>きせん</v>
      </c>
      <c r="D1429" t="s">
        <v>13545</v>
      </c>
    </row>
    <row r="1430" spans="1:4" ht="20.399999999999999" x14ac:dyDescent="0.2">
      <c r="A1430" t="s">
        <v>1383</v>
      </c>
      <c r="B1430" t="s" ph="1">
        <v>1383</v>
      </c>
      <c r="C1430" t="str" ph="1">
        <f t="shared" si="22"/>
        <v>にしいりぐち</v>
      </c>
      <c r="D1430" t="s">
        <v>13546</v>
      </c>
    </row>
    <row r="1431" spans="1:4" ht="20.399999999999999" x14ac:dyDescent="0.2">
      <c r="A1431" t="s">
        <v>1384</v>
      </c>
      <c r="B1431" t="s" ph="1">
        <v>1384</v>
      </c>
      <c r="C1431" t="str" ph="1">
        <f t="shared" si="22"/>
        <v>くろかわしゅうかいしょ</v>
      </c>
      <c r="D1431" t="s">
        <v>13547</v>
      </c>
    </row>
    <row r="1432" spans="1:4" ht="20.399999999999999" x14ac:dyDescent="0.2">
      <c r="A1432" t="s">
        <v>1385</v>
      </c>
      <c r="B1432" t="s" ph="1">
        <v>1385</v>
      </c>
      <c r="C1432" t="str" ph="1">
        <f t="shared" si="22"/>
        <v>しおみ5ちょうめ</v>
      </c>
      <c r="D1432" t="s">
        <v>13548</v>
      </c>
    </row>
    <row r="1433" spans="1:4" ht="20.399999999999999" x14ac:dyDescent="0.2">
      <c r="A1433" t="s">
        <v>1386</v>
      </c>
      <c r="B1433" t="s" ph="1">
        <v>1386</v>
      </c>
      <c r="C1433" t="str" ph="1">
        <f t="shared" si="22"/>
        <v>15せん13ごう</v>
      </c>
      <c r="D1433" t="s">
        <v>13549</v>
      </c>
    </row>
    <row r="1434" spans="1:4" ht="20.399999999999999" x14ac:dyDescent="0.2">
      <c r="A1434" t="s">
        <v>1387</v>
      </c>
      <c r="B1434" t="s" ph="1">
        <v>1387</v>
      </c>
      <c r="C1434" t="str" ph="1">
        <f t="shared" si="22"/>
        <v>うんてんめんきょしけんじょう</v>
      </c>
      <c r="D1434" t="s">
        <v>13550</v>
      </c>
    </row>
    <row r="1435" spans="1:4" ht="20.399999999999999" x14ac:dyDescent="0.2">
      <c r="A1435" t="s">
        <v>1388</v>
      </c>
      <c r="B1435" t="s" ph="1">
        <v>1388</v>
      </c>
      <c r="C1435" t="str" ph="1">
        <f t="shared" si="22"/>
        <v>なんがんつう4ごうせん</v>
      </c>
      <c r="D1435" t="s">
        <v>13551</v>
      </c>
    </row>
    <row r="1436" spans="1:4" ht="20.399999999999999" x14ac:dyDescent="0.2">
      <c r="A1436" t="s">
        <v>1389</v>
      </c>
      <c r="B1436" t="s" ph="1">
        <v>1389</v>
      </c>
      <c r="C1436" t="str" ph="1">
        <f t="shared" si="22"/>
        <v>ゆのかわおんせんひがし</v>
      </c>
      <c r="D1436" t="s">
        <v>13552</v>
      </c>
    </row>
    <row r="1437" spans="1:4" ht="20.399999999999999" x14ac:dyDescent="0.2">
      <c r="A1437" t="s">
        <v>1390</v>
      </c>
      <c r="B1437" t="s" ph="1">
        <v>1390</v>
      </c>
      <c r="C1437" t="str" ph="1">
        <f t="shared" si="22"/>
        <v>きた1せん</v>
      </c>
      <c r="D1437" t="s">
        <v>13553</v>
      </c>
    </row>
    <row r="1438" spans="1:4" ht="20.399999999999999" x14ac:dyDescent="0.2">
      <c r="A1438" t="s">
        <v>1391</v>
      </c>
      <c r="B1438" t="s" ph="1">
        <v>1391</v>
      </c>
      <c r="C1438" t="str" ph="1">
        <f t="shared" si="22"/>
        <v>ひがし2じょうきた4ちょうめ</v>
      </c>
      <c r="D1438" t="s">
        <v>13554</v>
      </c>
    </row>
    <row r="1439" spans="1:4" ht="20.399999999999999" x14ac:dyDescent="0.2">
      <c r="A1439" t="s">
        <v>1392</v>
      </c>
      <c r="B1439" t="s" ph="1">
        <v>1392</v>
      </c>
      <c r="C1439" t="str" ph="1">
        <f t="shared" si="22"/>
        <v>きくすいまち</v>
      </c>
      <c r="D1439" t="s">
        <v>13555</v>
      </c>
    </row>
    <row r="1440" spans="1:4" ht="20.399999999999999" x14ac:dyDescent="0.2">
      <c r="A1440" t="s">
        <v>1393</v>
      </c>
      <c r="B1440" t="s" ph="1">
        <v>1393</v>
      </c>
      <c r="C1440" t="str" ph="1">
        <f t="shared" si="22"/>
        <v>かえでしがい</v>
      </c>
      <c r="D1440" t="s">
        <v>13556</v>
      </c>
    </row>
    <row r="1441" spans="1:4" ht="20.399999999999999" x14ac:dyDescent="0.2">
      <c r="A1441" t="s">
        <v>1394</v>
      </c>
      <c r="B1441" t="s" ph="1">
        <v>1394</v>
      </c>
      <c r="C1441" t="str" ph="1">
        <f t="shared" si="22"/>
        <v>やまもとよんく</v>
      </c>
      <c r="D1441" t="s">
        <v>13557</v>
      </c>
    </row>
    <row r="1442" spans="1:4" ht="20.399999999999999" x14ac:dyDescent="0.2">
      <c r="A1442" t="s">
        <v>1395</v>
      </c>
      <c r="B1442" t="s" ph="1">
        <v>1395</v>
      </c>
      <c r="C1442" t="str" ph="1">
        <f t="shared" si="22"/>
        <v>ぜにかめざわちゅうがっこうまえ</v>
      </c>
      <c r="D1442" t="s">
        <v>13558</v>
      </c>
    </row>
    <row r="1443" spans="1:4" ht="20.399999999999999" x14ac:dyDescent="0.2">
      <c r="A1443" t="s">
        <v>1396</v>
      </c>
      <c r="B1443" t="s" ph="1">
        <v>1396</v>
      </c>
      <c r="C1443" t="str" ph="1">
        <f t="shared" si="22"/>
        <v>くんべつ</v>
      </c>
      <c r="D1443" t="s">
        <v>13559</v>
      </c>
    </row>
    <row r="1444" spans="1:4" ht="20.399999999999999" x14ac:dyDescent="0.2">
      <c r="A1444" t="s">
        <v>1397</v>
      </c>
      <c r="B1444" t="s" ph="1">
        <v>1397</v>
      </c>
      <c r="C1444" t="str" ph="1">
        <f t="shared" si="22"/>
        <v>4じょうひがし18ちょうめ</v>
      </c>
      <c r="D1444" t="s">
        <v>13560</v>
      </c>
    </row>
    <row r="1445" spans="1:4" ht="20.399999999999999" x14ac:dyDescent="0.2">
      <c r="A1445" t="s">
        <v>1398</v>
      </c>
      <c r="B1445" t="s" ph="1">
        <v>1398</v>
      </c>
      <c r="C1445" t="str" ph="1">
        <f t="shared" si="22"/>
        <v>あさひかわえきまえ3ばん</v>
      </c>
      <c r="D1445" t="s">
        <v>13561</v>
      </c>
    </row>
    <row r="1446" spans="1:4" ht="20.399999999999999" x14ac:dyDescent="0.2">
      <c r="A1446" t="s">
        <v>1399</v>
      </c>
      <c r="B1446" t="s" ph="1">
        <v>1399</v>
      </c>
      <c r="C1446" t="str" ph="1">
        <f t="shared" si="22"/>
        <v>むかわえき</v>
      </c>
      <c r="D1446" t="s">
        <v>13562</v>
      </c>
    </row>
    <row r="1447" spans="1:4" ht="20.399999999999999" x14ac:dyDescent="0.2">
      <c r="A1447" t="s">
        <v>1400</v>
      </c>
      <c r="B1447" t="s" ph="1">
        <v>1400</v>
      </c>
      <c r="C1447" t="str" ph="1">
        <f t="shared" si="22"/>
        <v>はなばたけぼくじょう</v>
      </c>
      <c r="D1447" t="s">
        <v>13563</v>
      </c>
    </row>
    <row r="1448" spans="1:4" ht="20.399999999999999" x14ac:dyDescent="0.2">
      <c r="A1448" t="s">
        <v>1401</v>
      </c>
      <c r="B1448" t="s" ph="1">
        <v>1401</v>
      </c>
      <c r="C1448" t="str" ph="1">
        <f t="shared" si="22"/>
        <v>めいとくじちょうめ</v>
      </c>
      <c r="D1448" t="s">
        <v>13564</v>
      </c>
    </row>
    <row r="1449" spans="1:4" ht="20.399999999999999" x14ac:dyDescent="0.2">
      <c r="A1449" t="s">
        <v>1402</v>
      </c>
      <c r="B1449" t="s" ph="1">
        <v>1402</v>
      </c>
      <c r="C1449" t="str" ph="1">
        <f t="shared" si="22"/>
        <v>おおどおりにし22ちょうめ</v>
      </c>
      <c r="D1449" t="s">
        <v>13565</v>
      </c>
    </row>
    <row r="1450" spans="1:4" ht="20.399999999999999" x14ac:dyDescent="0.2">
      <c r="A1450" t="s">
        <v>1403</v>
      </c>
      <c r="B1450" t="s" ph="1">
        <v>1403</v>
      </c>
      <c r="C1450" t="str" ph="1">
        <f t="shared" si="22"/>
        <v>じんぐうまえ</v>
      </c>
      <c r="D1450" t="s">
        <v>13566</v>
      </c>
    </row>
    <row r="1451" spans="1:4" ht="20.399999999999999" x14ac:dyDescent="0.2">
      <c r="A1451" t="s">
        <v>1404</v>
      </c>
      <c r="B1451" t="s" ph="1">
        <v>1404</v>
      </c>
      <c r="C1451" t="str" ph="1">
        <f t="shared" si="22"/>
        <v>20せん14ごう</v>
      </c>
      <c r="D1451" t="s">
        <v>13567</v>
      </c>
    </row>
    <row r="1452" spans="1:4" ht="20.399999999999999" x14ac:dyDescent="0.2">
      <c r="A1452" t="s">
        <v>1405</v>
      </c>
      <c r="B1452" t="s" ph="1">
        <v>1405</v>
      </c>
      <c r="C1452" t="str" ph="1">
        <f t="shared" si="22"/>
        <v>3ごう4せん</v>
      </c>
      <c r="D1452" t="s">
        <v>13568</v>
      </c>
    </row>
    <row r="1453" spans="1:4" ht="20.399999999999999" x14ac:dyDescent="0.2">
      <c r="A1453" t="s">
        <v>1406</v>
      </c>
      <c r="B1453" t="s" ph="1">
        <v>1406</v>
      </c>
      <c r="C1453" t="str" ph="1">
        <f t="shared" si="22"/>
        <v>よねはらちゅうおう</v>
      </c>
      <c r="D1453" t="s">
        <v>13569</v>
      </c>
    </row>
    <row r="1454" spans="1:4" ht="20.399999999999999" x14ac:dyDescent="0.2">
      <c r="A1454" t="s">
        <v>1407</v>
      </c>
      <c r="B1454" t="s" ph="1">
        <v>1407</v>
      </c>
      <c r="C1454" t="str" ph="1">
        <f t="shared" si="22"/>
        <v>あいくにさき4ちょうめ</v>
      </c>
      <c r="D1454" t="s">
        <v>13570</v>
      </c>
    </row>
    <row r="1455" spans="1:4" ht="20.399999999999999" x14ac:dyDescent="0.2">
      <c r="A1455" t="s">
        <v>1408</v>
      </c>
      <c r="B1455" t="s" ph="1">
        <v>1408</v>
      </c>
      <c r="C1455" t="str" ph="1">
        <f t="shared" si="22"/>
        <v>9せん7ごう</v>
      </c>
      <c r="D1455" t="s">
        <v>13571</v>
      </c>
    </row>
    <row r="1456" spans="1:4" ht="20.399999999999999" x14ac:dyDescent="0.2">
      <c r="A1456" t="s">
        <v>1409</v>
      </c>
      <c r="B1456" t="s" ph="1">
        <v>1409</v>
      </c>
      <c r="C1456" t="str" ph="1">
        <f t="shared" si="22"/>
        <v>ふくずみ2じょう7ちょうめ</v>
      </c>
      <c r="D1456" t="s">
        <v>13572</v>
      </c>
    </row>
    <row r="1457" spans="1:4" ht="20.399999999999999" x14ac:dyDescent="0.2">
      <c r="A1457" t="s">
        <v>1410</v>
      </c>
      <c r="B1457" t="s" ph="1">
        <v>1410</v>
      </c>
      <c r="C1457" t="str" ph="1">
        <f t="shared" si="22"/>
        <v>さいたばし</v>
      </c>
      <c r="D1457" t="s">
        <v>13573</v>
      </c>
    </row>
    <row r="1458" spans="1:4" ht="20.399999999999999" x14ac:dyDescent="0.2">
      <c r="A1458" t="s">
        <v>1411</v>
      </c>
      <c r="B1458" t="s" ph="1">
        <v>1411</v>
      </c>
      <c r="C1458" t="str" ph="1">
        <f t="shared" si="22"/>
        <v>ゆうべつ11ごうせん</v>
      </c>
      <c r="D1458" t="s">
        <v>13574</v>
      </c>
    </row>
    <row r="1459" spans="1:4" ht="20.399999999999999" x14ac:dyDescent="0.2">
      <c r="A1459" t="s">
        <v>1412</v>
      </c>
      <c r="B1459" t="s" ph="1">
        <v>1412</v>
      </c>
      <c r="C1459" t="str" ph="1">
        <f t="shared" si="22"/>
        <v>しんとくしんりょうじょまえ</v>
      </c>
      <c r="D1459" t="s">
        <v>13575</v>
      </c>
    </row>
    <row r="1460" spans="1:4" ht="20.399999999999999" x14ac:dyDescent="0.2">
      <c r="A1460" t="s">
        <v>1413</v>
      </c>
      <c r="B1460" t="s" ph="1">
        <v>1413</v>
      </c>
      <c r="C1460" t="str" ph="1">
        <f t="shared" si="22"/>
        <v>とうこうほいくえんまえ</v>
      </c>
      <c r="D1460" t="s">
        <v>13576</v>
      </c>
    </row>
    <row r="1461" spans="1:4" ht="20.399999999999999" x14ac:dyDescent="0.2">
      <c r="A1461" t="s">
        <v>1414</v>
      </c>
      <c r="B1461" t="s" ph="1">
        <v>1414</v>
      </c>
      <c r="C1461" t="str" ph="1">
        <f t="shared" si="22"/>
        <v>たかだい6ごう</v>
      </c>
      <c r="D1461" t="s">
        <v>13577</v>
      </c>
    </row>
    <row r="1462" spans="1:4" ht="20.399999999999999" x14ac:dyDescent="0.2">
      <c r="A1462" t="s">
        <v>1415</v>
      </c>
      <c r="B1462" t="s" ph="1">
        <v>1415</v>
      </c>
      <c r="C1462" t="str" ph="1">
        <f t="shared" si="22"/>
        <v>うえうたべつ</v>
      </c>
      <c r="D1462" t="s">
        <v>13578</v>
      </c>
    </row>
    <row r="1463" spans="1:4" ht="20.399999999999999" x14ac:dyDescent="0.2">
      <c r="A1463" t="s">
        <v>1196</v>
      </c>
      <c r="B1463" t="s" ph="1">
        <v>1196</v>
      </c>
      <c r="C1463" t="str" ph="1">
        <f t="shared" si="22"/>
        <v>かいたくいりぐち</v>
      </c>
      <c r="D1463" t="s">
        <v>13360</v>
      </c>
    </row>
    <row r="1464" spans="1:4" ht="20.399999999999999" x14ac:dyDescent="0.2">
      <c r="A1464" t="s">
        <v>1416</v>
      </c>
      <c r="B1464" t="s" ph="1">
        <v>1416</v>
      </c>
      <c r="C1464" t="str" ph="1">
        <f t="shared" si="22"/>
        <v>とましんほんてんまえ</v>
      </c>
      <c r="D1464" t="s">
        <v>13579</v>
      </c>
    </row>
    <row r="1465" spans="1:4" ht="20.399999999999999" x14ac:dyDescent="0.2">
      <c r="A1465" t="s">
        <v>1417</v>
      </c>
      <c r="B1465" t="s" ph="1">
        <v>1417</v>
      </c>
      <c r="C1465" t="str" ph="1">
        <f t="shared" si="22"/>
        <v>きた４せん</v>
      </c>
      <c r="D1465" t="s">
        <v>13580</v>
      </c>
    </row>
    <row r="1466" spans="1:4" ht="20.399999999999999" x14ac:dyDescent="0.2">
      <c r="A1466" t="s">
        <v>1418</v>
      </c>
      <c r="B1466" t="s" ph="1">
        <v>1418</v>
      </c>
      <c r="C1466" t="str" ph="1">
        <f t="shared" si="22"/>
        <v>うえあつましょうぼうしょまえ</v>
      </c>
      <c r="D1466" t="s">
        <v>13581</v>
      </c>
    </row>
    <row r="1467" spans="1:4" ht="20.399999999999999" x14ac:dyDescent="0.2">
      <c r="A1467" t="s">
        <v>1419</v>
      </c>
      <c r="B1467" t="s" ph="1">
        <v>1419</v>
      </c>
      <c r="C1467" t="str" ph="1">
        <f t="shared" si="22"/>
        <v>かぐら1じょう9ちょうめ</v>
      </c>
      <c r="D1467" t="s">
        <v>13582</v>
      </c>
    </row>
    <row r="1468" spans="1:4" ht="20.399999999999999" x14ac:dyDescent="0.2">
      <c r="A1468" t="s">
        <v>1420</v>
      </c>
      <c r="B1468" t="s" ph="1">
        <v>1420</v>
      </c>
      <c r="C1468" t="str" ph="1">
        <f t="shared" si="22"/>
        <v>あつがしんりょうじょ</v>
      </c>
      <c r="D1468" t="s">
        <v>13583</v>
      </c>
    </row>
    <row r="1469" spans="1:4" ht="20.399999999999999" x14ac:dyDescent="0.2">
      <c r="A1469" t="s">
        <v>1421</v>
      </c>
      <c r="B1469" t="s" ph="1">
        <v>1421</v>
      </c>
      <c r="C1469" t="str" ph="1">
        <f t="shared" si="22"/>
        <v>きたほうらいひがし</v>
      </c>
      <c r="D1469" t="s">
        <v>13584</v>
      </c>
    </row>
    <row r="1470" spans="1:4" ht="20.399999999999999" x14ac:dyDescent="0.2">
      <c r="A1470" t="s">
        <v>1422</v>
      </c>
      <c r="B1470" t="s" ph="1">
        <v>1422</v>
      </c>
      <c r="C1470" t="str" ph="1">
        <f t="shared" si="22"/>
        <v>うえこえかんしょう</v>
      </c>
      <c r="D1470" t="s">
        <v>13585</v>
      </c>
    </row>
    <row r="1471" spans="1:4" ht="20.399999999999999" x14ac:dyDescent="0.2">
      <c r="A1471" t="s">
        <v>1423</v>
      </c>
      <c r="B1471" t="s" ph="1">
        <v>1423</v>
      </c>
      <c r="C1471" t="str" ph="1">
        <f t="shared" si="22"/>
        <v>にし15じょうきた8ちょうめ</v>
      </c>
      <c r="D1471" t="s">
        <v>13586</v>
      </c>
    </row>
    <row r="1472" spans="1:4" ht="20.399999999999999" x14ac:dyDescent="0.2">
      <c r="A1472" t="s">
        <v>1424</v>
      </c>
      <c r="B1472" t="s" ph="1">
        <v>1424</v>
      </c>
      <c r="C1472" t="str" ph="1">
        <f t="shared" si="22"/>
        <v>きたごう1じょう6ちょうめ</v>
      </c>
      <c r="D1472" t="s">
        <v>13587</v>
      </c>
    </row>
    <row r="1473" spans="1:4" ht="20.399999999999999" x14ac:dyDescent="0.2">
      <c r="A1473" t="s">
        <v>1425</v>
      </c>
      <c r="B1473" t="s" ph="1">
        <v>1425</v>
      </c>
      <c r="C1473" t="str" ph="1">
        <f t="shared" si="22"/>
        <v>たかしま2ちょうめ</v>
      </c>
      <c r="D1473" t="s">
        <v>13588</v>
      </c>
    </row>
    <row r="1474" spans="1:4" ht="20.399999999999999" x14ac:dyDescent="0.2">
      <c r="A1474" t="s">
        <v>1426</v>
      </c>
      <c r="B1474" t="s" ph="1">
        <v>1426</v>
      </c>
      <c r="C1474" t="str" ph="1">
        <f t="shared" si="22"/>
        <v>こまばゆうびんきょくまえ</v>
      </c>
      <c r="D1474" t="s">
        <v>13589</v>
      </c>
    </row>
    <row r="1475" spans="1:4" ht="20.399999999999999" x14ac:dyDescent="0.2">
      <c r="A1475" t="s">
        <v>1427</v>
      </c>
      <c r="B1475" t="s" ph="1">
        <v>1427</v>
      </c>
      <c r="C1475" t="str" ph="1">
        <f t="shared" ref="C1475:C1538" si="23">PHONETIC(B1475)</f>
        <v>ひがし6せん5ごう</v>
      </c>
      <c r="D1475" t="s">
        <v>13590</v>
      </c>
    </row>
    <row r="1476" spans="1:4" ht="20.399999999999999" x14ac:dyDescent="0.2">
      <c r="A1476" t="s">
        <v>1428</v>
      </c>
      <c r="B1476" t="s" ph="1">
        <v>1428</v>
      </c>
      <c r="C1476" t="str" ph="1">
        <f t="shared" si="23"/>
        <v>たわらばしがっこうまえ</v>
      </c>
      <c r="D1476" t="s">
        <v>13591</v>
      </c>
    </row>
    <row r="1477" spans="1:4" ht="20.399999999999999" x14ac:dyDescent="0.2">
      <c r="A1477" t="s">
        <v>1429</v>
      </c>
      <c r="B1477" t="s" ph="1">
        <v>1429</v>
      </c>
      <c r="C1477" t="str" ph="1">
        <f t="shared" si="23"/>
        <v>みなみ3ひがし6</v>
      </c>
      <c r="D1477" t="s">
        <v>13592</v>
      </c>
    </row>
    <row r="1478" spans="1:4" ht="20.399999999999999" x14ac:dyDescent="0.2">
      <c r="A1478" t="s">
        <v>1430</v>
      </c>
      <c r="B1478" t="s" ph="1">
        <v>1430</v>
      </c>
      <c r="C1478" t="str" ph="1">
        <f t="shared" si="23"/>
        <v>まえだ8じょう9ちょうめ</v>
      </c>
      <c r="D1478" t="s">
        <v>13593</v>
      </c>
    </row>
    <row r="1479" spans="1:4" ht="20.399999999999999" x14ac:dyDescent="0.2">
      <c r="A1479" t="s">
        <v>1431</v>
      </c>
      <c r="B1479" t="s" ph="1">
        <v>1431</v>
      </c>
      <c r="C1479" t="str" ph="1">
        <f t="shared" si="23"/>
        <v>きねんざか</v>
      </c>
      <c r="D1479" t="s">
        <v>13594</v>
      </c>
    </row>
    <row r="1480" spans="1:4" ht="20.399999999999999" x14ac:dyDescent="0.2">
      <c r="A1480" t="s">
        <v>1432</v>
      </c>
      <c r="B1480" t="s" ph="1">
        <v>1432</v>
      </c>
      <c r="C1480" t="str" ph="1">
        <f t="shared" si="23"/>
        <v>こだいらかわじり</v>
      </c>
      <c r="D1480" t="s">
        <v>13595</v>
      </c>
    </row>
    <row r="1481" spans="1:4" ht="20.399999999999999" x14ac:dyDescent="0.2">
      <c r="A1481" t="s">
        <v>1433</v>
      </c>
      <c r="B1481" t="s" ph="1">
        <v>1433</v>
      </c>
      <c r="C1481" t="str" ph="1">
        <f t="shared" si="23"/>
        <v>べつかり</v>
      </c>
      <c r="D1481" t="s">
        <v>13596</v>
      </c>
    </row>
    <row r="1482" spans="1:4" ht="20.399999999999999" x14ac:dyDescent="0.2">
      <c r="A1482" t="s">
        <v>1434</v>
      </c>
      <c r="B1482" t="s" ph="1">
        <v>1434</v>
      </c>
      <c r="C1482" t="str" ph="1">
        <f t="shared" si="23"/>
        <v>かわにしてんさくせんたー</v>
      </c>
      <c r="D1482" t="s">
        <v>13597</v>
      </c>
    </row>
    <row r="1483" spans="1:4" ht="20.399999999999999" x14ac:dyDescent="0.2">
      <c r="A1483" t="s">
        <v>1435</v>
      </c>
      <c r="B1483" t="s" ph="1">
        <v>1435</v>
      </c>
      <c r="C1483" t="str" ph="1">
        <f t="shared" si="23"/>
        <v>ふじの4じょう5ちょうめ</v>
      </c>
      <c r="D1483" t="s">
        <v>13598</v>
      </c>
    </row>
    <row r="1484" spans="1:4" ht="20.399999999999999" x14ac:dyDescent="0.2">
      <c r="A1484" t="s">
        <v>1436</v>
      </c>
      <c r="B1484" t="s" ph="1">
        <v>1436</v>
      </c>
      <c r="C1484" t="str" ph="1">
        <f t="shared" si="23"/>
        <v>きたぬまのはし</v>
      </c>
      <c r="D1484" t="s">
        <v>13599</v>
      </c>
    </row>
    <row r="1485" spans="1:4" ht="20.399999999999999" x14ac:dyDescent="0.2">
      <c r="A1485" t="s">
        <v>1437</v>
      </c>
      <c r="B1485" t="s" ph="1">
        <v>1437</v>
      </c>
      <c r="C1485" t="str" ph="1">
        <f t="shared" si="23"/>
        <v>しんこうまち</v>
      </c>
      <c r="D1485" t="s">
        <v>13600</v>
      </c>
    </row>
    <row r="1486" spans="1:4" ht="20.399999999999999" x14ac:dyDescent="0.2">
      <c r="A1486" t="s">
        <v>1438</v>
      </c>
      <c r="B1486" t="s" ph="1">
        <v>1438</v>
      </c>
      <c r="C1486" t="str" ph="1">
        <f t="shared" si="23"/>
        <v>こうばいせんたー</v>
      </c>
      <c r="D1486" t="s">
        <v>13601</v>
      </c>
    </row>
    <row r="1487" spans="1:4" ht="20.399999999999999" x14ac:dyDescent="0.2">
      <c r="A1487" t="s">
        <v>1439</v>
      </c>
      <c r="B1487" t="s" ph="1">
        <v>1439</v>
      </c>
      <c r="C1487" t="str" ph="1">
        <f t="shared" si="23"/>
        <v>まるやま</v>
      </c>
      <c r="D1487" t="s">
        <v>13602</v>
      </c>
    </row>
    <row r="1488" spans="1:4" ht="20.399999999999999" x14ac:dyDescent="0.2">
      <c r="A1488" t="s">
        <v>1440</v>
      </c>
      <c r="B1488" t="s" ph="1">
        <v>1440</v>
      </c>
      <c r="C1488" t="str" ph="1">
        <f t="shared" si="23"/>
        <v>じゆうがおか6ちょうめ</v>
      </c>
      <c r="D1488" t="s">
        <v>13603</v>
      </c>
    </row>
    <row r="1489" spans="1:4" ht="20.399999999999999" x14ac:dyDescent="0.2">
      <c r="A1489" t="s">
        <v>1441</v>
      </c>
      <c r="B1489" t="s" ph="1">
        <v>1441</v>
      </c>
      <c r="C1489" t="str" ph="1">
        <f t="shared" si="23"/>
        <v>たきかわしやくしょ</v>
      </c>
      <c r="D1489" t="s">
        <v>13604</v>
      </c>
    </row>
    <row r="1490" spans="1:4" ht="20.399999999999999" x14ac:dyDescent="0.2">
      <c r="A1490" t="s">
        <v>1442</v>
      </c>
      <c r="B1490" t="s" ph="1">
        <v>1442</v>
      </c>
      <c r="C1490" t="str" ph="1">
        <f t="shared" si="23"/>
        <v>らいでんおんせんきょう</v>
      </c>
      <c r="D1490" t="s">
        <v>13605</v>
      </c>
    </row>
    <row r="1491" spans="1:4" ht="20.399999999999999" x14ac:dyDescent="0.2">
      <c r="A1491" t="s">
        <v>1443</v>
      </c>
      <c r="B1491" t="s" ph="1">
        <v>1443</v>
      </c>
      <c r="C1491" t="str" ph="1">
        <f t="shared" si="23"/>
        <v>ゆうひがおか7ごうせん</v>
      </c>
      <c r="D1491" t="s">
        <v>13606</v>
      </c>
    </row>
    <row r="1492" spans="1:4" ht="20.399999999999999" x14ac:dyDescent="0.2">
      <c r="A1492" t="s">
        <v>1444</v>
      </c>
      <c r="B1492" t="s" ph="1">
        <v>1444</v>
      </c>
      <c r="C1492" t="str" ph="1">
        <f t="shared" si="23"/>
        <v>くちゃんきねんかん</v>
      </c>
      <c r="D1492" t="s">
        <v>13607</v>
      </c>
    </row>
    <row r="1493" spans="1:4" ht="20.399999999999999" x14ac:dyDescent="0.2">
      <c r="A1493" t="s">
        <v>1445</v>
      </c>
      <c r="B1493" t="s" ph="1">
        <v>1445</v>
      </c>
      <c r="C1493" t="str" ph="1">
        <f t="shared" si="23"/>
        <v>しんことに2じょう6ちょうめ</v>
      </c>
      <c r="D1493" t="s">
        <v>13608</v>
      </c>
    </row>
    <row r="1494" spans="1:4" ht="20.399999999999999" x14ac:dyDescent="0.2">
      <c r="A1494" t="s">
        <v>1446</v>
      </c>
      <c r="B1494" t="s" ph="1">
        <v>1446</v>
      </c>
      <c r="C1494" t="str" ph="1">
        <f t="shared" si="23"/>
        <v>とうえいどおり</v>
      </c>
      <c r="D1494" t="s">
        <v>13609</v>
      </c>
    </row>
    <row r="1495" spans="1:4" ht="20.399999999999999" x14ac:dyDescent="0.2">
      <c r="A1495" t="s">
        <v>1447</v>
      </c>
      <c r="B1495" t="s" ph="1">
        <v>1447</v>
      </c>
      <c r="C1495" t="str" ph="1">
        <f t="shared" si="23"/>
        <v>こうそくのっぽろ</v>
      </c>
      <c r="D1495" t="s">
        <v>13610</v>
      </c>
    </row>
    <row r="1496" spans="1:4" ht="20.399999999999999" x14ac:dyDescent="0.2">
      <c r="A1496" t="s">
        <v>1448</v>
      </c>
      <c r="B1496" t="s" ph="1">
        <v>1448</v>
      </c>
      <c r="C1496" t="str" ph="1">
        <f t="shared" si="23"/>
        <v>6ごうせんつう</v>
      </c>
      <c r="D1496" t="s">
        <v>13611</v>
      </c>
    </row>
    <row r="1497" spans="1:4" ht="20.399999999999999" x14ac:dyDescent="0.2">
      <c r="A1497" t="s">
        <v>1449</v>
      </c>
      <c r="B1497" t="s" ph="1">
        <v>1449</v>
      </c>
      <c r="C1497" t="str" ph="1">
        <f t="shared" si="23"/>
        <v>おおもりいなりまえ</v>
      </c>
      <c r="D1497" t="s">
        <v>13612</v>
      </c>
    </row>
    <row r="1498" spans="1:4" ht="20.399999999999999" x14ac:dyDescent="0.2">
      <c r="A1498" t="s">
        <v>1450</v>
      </c>
      <c r="B1498" t="s" ph="1">
        <v>1450</v>
      </c>
      <c r="C1498" t="str" ph="1">
        <f t="shared" si="23"/>
        <v>うらみ4ちょうめ</v>
      </c>
      <c r="D1498" t="s">
        <v>13613</v>
      </c>
    </row>
    <row r="1499" spans="1:4" ht="20.399999999999999" x14ac:dyDescent="0.2">
      <c r="A1499" t="s">
        <v>1451</v>
      </c>
      <c r="B1499" t="s" ph="1">
        <v>1451</v>
      </c>
      <c r="C1499" t="str" ph="1">
        <f t="shared" si="23"/>
        <v>とうやこおんせん</v>
      </c>
      <c r="D1499" t="s">
        <v>13614</v>
      </c>
    </row>
    <row r="1500" spans="1:4" ht="20.399999999999999" x14ac:dyDescent="0.2">
      <c r="A1500" t="s">
        <v>1452</v>
      </c>
      <c r="B1500" t="s" ph="1">
        <v>1452</v>
      </c>
      <c r="C1500" t="str" ph="1">
        <f t="shared" si="23"/>
        <v>3せん</v>
      </c>
      <c r="D1500" t="s">
        <v>13615</v>
      </c>
    </row>
    <row r="1501" spans="1:4" ht="20.399999999999999" x14ac:dyDescent="0.2">
      <c r="A1501" t="s">
        <v>1453</v>
      </c>
      <c r="B1501" t="s" ph="1">
        <v>1453</v>
      </c>
      <c r="C1501" t="str" ph="1">
        <f t="shared" si="23"/>
        <v>なかむらたくまえ</v>
      </c>
      <c r="D1501" t="s">
        <v>13616</v>
      </c>
    </row>
    <row r="1502" spans="1:4" ht="20.399999999999999" x14ac:dyDescent="0.2">
      <c r="A1502" t="s">
        <v>1454</v>
      </c>
      <c r="B1502" t="s" ph="1">
        <v>1454</v>
      </c>
      <c r="C1502" t="str" ph="1">
        <f t="shared" si="23"/>
        <v>すえひろ3ー1</v>
      </c>
      <c r="D1502" t="s">
        <v>13617</v>
      </c>
    </row>
    <row r="1503" spans="1:4" ht="20.399999999999999" x14ac:dyDescent="0.2">
      <c r="A1503" t="s">
        <v>1455</v>
      </c>
      <c r="B1503" t="s" ph="1">
        <v>1455</v>
      </c>
      <c r="C1503" t="str" ph="1">
        <f t="shared" si="23"/>
        <v>さんちゅう</v>
      </c>
      <c r="D1503" t="s">
        <v>13618</v>
      </c>
    </row>
    <row r="1504" spans="1:4" ht="20.399999999999999" x14ac:dyDescent="0.2">
      <c r="A1504" t="s">
        <v>1456</v>
      </c>
      <c r="B1504" t="s" ph="1">
        <v>1456</v>
      </c>
      <c r="C1504" t="str" ph="1">
        <f t="shared" si="23"/>
        <v>すみよしじんじゃまえ</v>
      </c>
      <c r="D1504" t="s">
        <v>13619</v>
      </c>
    </row>
    <row r="1505" spans="1:4" ht="20.399999999999999" x14ac:dyDescent="0.2">
      <c r="A1505" t="s">
        <v>1457</v>
      </c>
      <c r="B1505" t="s" ph="1">
        <v>1457</v>
      </c>
      <c r="C1505" t="str" ph="1">
        <f t="shared" si="23"/>
        <v>うえそうしゅべつ</v>
      </c>
      <c r="D1505" t="s">
        <v>13620</v>
      </c>
    </row>
    <row r="1506" spans="1:4" ht="20.399999999999999" x14ac:dyDescent="0.2">
      <c r="A1506" t="s">
        <v>1458</v>
      </c>
      <c r="B1506" t="s" ph="1">
        <v>1458</v>
      </c>
      <c r="C1506" t="str" ph="1">
        <f t="shared" si="23"/>
        <v>みなみ18ごう</v>
      </c>
      <c r="D1506" t="s">
        <v>13621</v>
      </c>
    </row>
    <row r="1507" spans="1:4" ht="20.399999999999999" x14ac:dyDescent="0.2">
      <c r="A1507" t="s">
        <v>1459</v>
      </c>
      <c r="B1507" t="s" ph="1">
        <v>1459</v>
      </c>
      <c r="C1507" t="str" ph="1">
        <f t="shared" si="23"/>
        <v>りやむない</v>
      </c>
      <c r="D1507" t="s">
        <v>13622</v>
      </c>
    </row>
    <row r="1508" spans="1:4" ht="20.399999999999999" x14ac:dyDescent="0.2">
      <c r="A1508" t="s">
        <v>1460</v>
      </c>
      <c r="B1508" t="s" ph="1">
        <v>1460</v>
      </c>
      <c r="C1508" t="str" ph="1">
        <f t="shared" si="23"/>
        <v>きた13じょうにし15ちょうめ</v>
      </c>
      <c r="D1508" t="s">
        <v>13623</v>
      </c>
    </row>
    <row r="1509" spans="1:4" ht="20.399999999999999" x14ac:dyDescent="0.2">
      <c r="A1509" t="s">
        <v>1461</v>
      </c>
      <c r="B1509" t="s" ph="1">
        <v>1461</v>
      </c>
      <c r="C1509" t="str" ph="1">
        <f t="shared" si="23"/>
        <v>はこだてこうえんつう</v>
      </c>
      <c r="D1509" t="s">
        <v>13624</v>
      </c>
    </row>
    <row r="1510" spans="1:4" ht="20.399999999999999" x14ac:dyDescent="0.2">
      <c r="A1510" t="s">
        <v>1462</v>
      </c>
      <c r="B1510" t="s" ph="1">
        <v>1462</v>
      </c>
      <c r="C1510" t="str" ph="1">
        <f t="shared" si="23"/>
        <v>むろらんえきまえ</v>
      </c>
      <c r="D1510" t="s">
        <v>13625</v>
      </c>
    </row>
    <row r="1511" spans="1:4" ht="20.399999999999999" x14ac:dyDescent="0.2">
      <c r="A1511" t="s">
        <v>1463</v>
      </c>
      <c r="B1511" t="s" ph="1">
        <v>1463</v>
      </c>
      <c r="C1511" t="str" ph="1">
        <f t="shared" si="23"/>
        <v>びはうしちゅうおう</v>
      </c>
      <c r="D1511" t="s">
        <v>13626</v>
      </c>
    </row>
    <row r="1512" spans="1:4" ht="20.399999999999999" x14ac:dyDescent="0.2">
      <c r="A1512" t="s">
        <v>1464</v>
      </c>
      <c r="B1512" t="s" ph="1">
        <v>1464</v>
      </c>
      <c r="C1512" t="str" ph="1">
        <f t="shared" si="23"/>
        <v>ふないえいりんしょまえ</v>
      </c>
      <c r="D1512" t="s">
        <v>13627</v>
      </c>
    </row>
    <row r="1513" spans="1:4" ht="20.399999999999999" x14ac:dyDescent="0.2">
      <c r="A1513" t="s">
        <v>1465</v>
      </c>
      <c r="B1513" t="s" ph="1">
        <v>1465</v>
      </c>
      <c r="C1513" t="str" ph="1">
        <f t="shared" si="23"/>
        <v>くりさわおんせん</v>
      </c>
      <c r="D1513" t="s">
        <v>13628</v>
      </c>
    </row>
    <row r="1514" spans="1:4" ht="20.399999999999999" x14ac:dyDescent="0.2">
      <c r="A1514" t="s">
        <v>1466</v>
      </c>
      <c r="B1514" t="s" ph="1">
        <v>1466</v>
      </c>
      <c r="C1514" t="str" ph="1">
        <f t="shared" si="23"/>
        <v>おおどおりみなみ9ちょうめ</v>
      </c>
      <c r="D1514" t="s">
        <v>13629</v>
      </c>
    </row>
    <row r="1515" spans="1:4" ht="20.399999999999999" x14ac:dyDescent="0.2">
      <c r="A1515" t="s">
        <v>1467</v>
      </c>
      <c r="B1515" t="s" ph="1">
        <v>1467</v>
      </c>
      <c r="C1515" t="str" ph="1">
        <f t="shared" si="23"/>
        <v>いといえきどおり</v>
      </c>
      <c r="D1515" t="s">
        <v>13630</v>
      </c>
    </row>
    <row r="1516" spans="1:4" ht="20.399999999999999" x14ac:dyDescent="0.2">
      <c r="A1516" t="s">
        <v>1468</v>
      </c>
      <c r="B1516" t="s" ph="1">
        <v>1468</v>
      </c>
      <c r="C1516" t="str" ph="1">
        <f t="shared" si="23"/>
        <v>18ごうせん</v>
      </c>
      <c r="D1516" t="s">
        <v>13631</v>
      </c>
    </row>
    <row r="1517" spans="1:4" ht="20.399999999999999" x14ac:dyDescent="0.2">
      <c r="A1517" t="s">
        <v>1469</v>
      </c>
      <c r="B1517" t="s" ph="1">
        <v>1469</v>
      </c>
      <c r="C1517" t="str" ph="1">
        <f t="shared" si="23"/>
        <v>はるひちょう5ちょうめ</v>
      </c>
      <c r="D1517" t="s">
        <v>13632</v>
      </c>
    </row>
    <row r="1518" spans="1:4" ht="20.399999999999999" x14ac:dyDescent="0.2">
      <c r="A1518" t="s">
        <v>1470</v>
      </c>
      <c r="B1518" t="s" ph="1">
        <v>1470</v>
      </c>
      <c r="C1518" t="str" ph="1">
        <f t="shared" si="23"/>
        <v>おんねもとしょうがっこうまえ</v>
      </c>
      <c r="D1518" t="s">
        <v>13633</v>
      </c>
    </row>
    <row r="1519" spans="1:4" ht="20.399999999999999" x14ac:dyDescent="0.2">
      <c r="A1519" t="s">
        <v>1471</v>
      </c>
      <c r="B1519" t="s" ph="1">
        <v>1471</v>
      </c>
      <c r="C1519" t="str" ph="1">
        <f t="shared" si="23"/>
        <v>はっさむ13じょう3ちょうめ</v>
      </c>
      <c r="D1519" t="s">
        <v>13634</v>
      </c>
    </row>
    <row r="1520" spans="1:4" ht="20.399999999999999" x14ac:dyDescent="0.2">
      <c r="A1520" t="s">
        <v>1472</v>
      </c>
      <c r="B1520" t="s" ph="1">
        <v>1472</v>
      </c>
      <c r="C1520" t="str" ph="1">
        <f t="shared" si="23"/>
        <v>しんしょうわだんち</v>
      </c>
      <c r="D1520" t="s">
        <v>13635</v>
      </c>
    </row>
    <row r="1521" spans="1:4" ht="20.399999999999999" x14ac:dyDescent="0.2">
      <c r="A1521" t="s">
        <v>1473</v>
      </c>
      <c r="B1521" t="s" ph="1">
        <v>1473</v>
      </c>
      <c r="C1521" t="str" ph="1">
        <f t="shared" si="23"/>
        <v>にぺそつがっこうまえ</v>
      </c>
      <c r="D1521" t="s">
        <v>13636</v>
      </c>
    </row>
    <row r="1522" spans="1:4" ht="20.399999999999999" x14ac:dyDescent="0.2">
      <c r="A1522" t="s">
        <v>1474</v>
      </c>
      <c r="B1522" t="s" ph="1">
        <v>1474</v>
      </c>
      <c r="C1522" t="str" ph="1">
        <f t="shared" si="23"/>
        <v>かみしほろ42ごう</v>
      </c>
      <c r="D1522" t="s">
        <v>13637</v>
      </c>
    </row>
    <row r="1523" spans="1:4" ht="20.399999999999999" x14ac:dyDescent="0.2">
      <c r="A1523" t="s">
        <v>1475</v>
      </c>
      <c r="B1523" t="s" ph="1">
        <v>1475</v>
      </c>
      <c r="C1523" t="str" ph="1">
        <f t="shared" si="23"/>
        <v>せいかんゆ</v>
      </c>
      <c r="D1523" t="s">
        <v>13638</v>
      </c>
    </row>
    <row r="1524" spans="1:4" ht="20.399999999999999" x14ac:dyDescent="0.2">
      <c r="A1524" t="s">
        <v>1476</v>
      </c>
      <c r="B1524" t="s" ph="1">
        <v>1476</v>
      </c>
      <c r="C1524" t="str" ph="1">
        <f t="shared" si="23"/>
        <v>にっせきびょういんつう</v>
      </c>
      <c r="D1524" t="s">
        <v>13639</v>
      </c>
    </row>
    <row r="1525" spans="1:4" ht="20.399999999999999" x14ac:dyDescent="0.2">
      <c r="A1525" t="s">
        <v>1477</v>
      </c>
      <c r="B1525" t="s" ph="1">
        <v>1477</v>
      </c>
      <c r="C1525" t="str" ph="1">
        <f t="shared" si="23"/>
        <v>はくぶつかんあばしりかんごく</v>
      </c>
      <c r="D1525" t="s">
        <v>13640</v>
      </c>
    </row>
    <row r="1526" spans="1:4" ht="20.399999999999999" x14ac:dyDescent="0.2">
      <c r="A1526" t="s">
        <v>167</v>
      </c>
      <c r="B1526" t="s" ph="1">
        <v>167</v>
      </c>
      <c r="C1526" t="str" ph="1">
        <f t="shared" si="23"/>
        <v>7せん</v>
      </c>
      <c r="D1526" t="s">
        <v>12333</v>
      </c>
    </row>
    <row r="1527" spans="1:4" ht="20.399999999999999" x14ac:dyDescent="0.2">
      <c r="A1527" t="s">
        <v>1478</v>
      </c>
      <c r="B1527" t="s" ph="1">
        <v>1478</v>
      </c>
      <c r="C1527" t="str" ph="1">
        <f t="shared" si="23"/>
        <v>ちゅうおうちゅうがっこうつう</v>
      </c>
      <c r="D1527" t="s">
        <v>13641</v>
      </c>
    </row>
    <row r="1528" spans="1:4" ht="20.399999999999999" x14ac:dyDescent="0.2">
      <c r="A1528" t="s">
        <v>1479</v>
      </c>
      <c r="B1528" t="s" ph="1">
        <v>1479</v>
      </c>
      <c r="C1528" t="str" ph="1">
        <f t="shared" si="23"/>
        <v>きた18じょうひがし1ちょうめ</v>
      </c>
      <c r="D1528" t="s">
        <v>13642</v>
      </c>
    </row>
    <row r="1529" spans="1:4" ht="20.399999999999999" x14ac:dyDescent="0.2">
      <c r="A1529" t="s">
        <v>1480</v>
      </c>
      <c r="B1529" t="s" ph="1">
        <v>1480</v>
      </c>
      <c r="C1529" t="str" ph="1">
        <f t="shared" si="23"/>
        <v>たきがわのうきょう</v>
      </c>
      <c r="D1529" t="s">
        <v>13643</v>
      </c>
    </row>
    <row r="1530" spans="1:4" ht="20.399999999999999" x14ac:dyDescent="0.2">
      <c r="A1530" t="s">
        <v>1481</v>
      </c>
      <c r="B1530" t="s" ph="1">
        <v>1481</v>
      </c>
      <c r="C1530" t="str" ph="1">
        <f t="shared" si="23"/>
        <v>さかいせん</v>
      </c>
      <c r="D1530" t="s">
        <v>13644</v>
      </c>
    </row>
    <row r="1531" spans="1:4" ht="20.399999999999999" x14ac:dyDescent="0.2">
      <c r="A1531" t="s">
        <v>1482</v>
      </c>
      <c r="B1531" t="s" ph="1">
        <v>1482</v>
      </c>
      <c r="C1531" t="str" ph="1">
        <f t="shared" si="23"/>
        <v>ていねやまぐちだんち9ごうとうまえ</v>
      </c>
      <c r="D1531" t="s">
        <v>13645</v>
      </c>
    </row>
    <row r="1532" spans="1:4" ht="20.399999999999999" x14ac:dyDescent="0.2">
      <c r="A1532" t="s">
        <v>1483</v>
      </c>
      <c r="B1532" t="s" ph="1">
        <v>1483</v>
      </c>
      <c r="C1532" t="str" ph="1">
        <f t="shared" si="23"/>
        <v>こうそくきたえにわ</v>
      </c>
      <c r="D1532" t="s">
        <v>13646</v>
      </c>
    </row>
    <row r="1533" spans="1:4" ht="20.399999999999999" x14ac:dyDescent="0.2">
      <c r="A1533" t="s">
        <v>1484</v>
      </c>
      <c r="B1533" t="s" ph="1">
        <v>1484</v>
      </c>
      <c r="C1533" t="str" ph="1">
        <f t="shared" si="23"/>
        <v>みどりがおか2ちょうめ</v>
      </c>
      <c r="D1533" t="s">
        <v>13647</v>
      </c>
    </row>
    <row r="1534" spans="1:4" ht="20.399999999999999" x14ac:dyDescent="0.2">
      <c r="A1534" t="s">
        <v>1485</v>
      </c>
      <c r="B1534" t="s" ph="1">
        <v>1485</v>
      </c>
      <c r="C1534" t="str" ph="1">
        <f t="shared" si="23"/>
        <v>どうりつとしょかんまえ</v>
      </c>
      <c r="D1534" t="s">
        <v>13648</v>
      </c>
    </row>
    <row r="1535" spans="1:4" ht="20.399999999999999" x14ac:dyDescent="0.2">
      <c r="A1535" t="s">
        <v>1486</v>
      </c>
      <c r="B1535" t="s" ph="1">
        <v>1486</v>
      </c>
      <c r="C1535" t="str" ph="1">
        <f t="shared" si="23"/>
        <v>きむとみ3せん</v>
      </c>
      <c r="D1535" t="s">
        <v>13649</v>
      </c>
    </row>
    <row r="1536" spans="1:4" ht="20.399999999999999" x14ac:dyDescent="0.2">
      <c r="A1536" t="s">
        <v>1487</v>
      </c>
      <c r="B1536" t="s" ph="1">
        <v>1487</v>
      </c>
      <c r="C1536" t="str" ph="1">
        <f t="shared" si="23"/>
        <v>けいさつしょ</v>
      </c>
      <c r="D1536" t="s">
        <v>13650</v>
      </c>
    </row>
    <row r="1537" spans="1:4" ht="20.399999999999999" x14ac:dyDescent="0.2">
      <c r="A1537" t="s">
        <v>395</v>
      </c>
      <c r="B1537" t="s" ph="1">
        <v>395</v>
      </c>
      <c r="C1537" t="str" ph="1">
        <f t="shared" si="23"/>
        <v>じんじゃまえ</v>
      </c>
      <c r="D1537" t="s">
        <v>12562</v>
      </c>
    </row>
    <row r="1538" spans="1:4" ht="20.399999999999999" x14ac:dyDescent="0.2">
      <c r="A1538" t="s">
        <v>1488</v>
      </c>
      <c r="B1538" t="s" ph="1">
        <v>1488</v>
      </c>
      <c r="C1538" t="str" ph="1">
        <f t="shared" si="23"/>
        <v>しんりんくみあいまえ</v>
      </c>
      <c r="D1538" t="s">
        <v>13651</v>
      </c>
    </row>
    <row r="1539" spans="1:4" ht="20.399999999999999" x14ac:dyDescent="0.2">
      <c r="A1539" t="s">
        <v>1489</v>
      </c>
      <c r="B1539" t="s" ph="1">
        <v>1489</v>
      </c>
      <c r="C1539" t="str" ph="1">
        <f t="shared" ref="C1539:C1602" si="24">PHONETIC(B1539)</f>
        <v>てがたぬま</v>
      </c>
      <c r="D1539" t="s">
        <v>13652</v>
      </c>
    </row>
    <row r="1540" spans="1:4" ht="20.399999999999999" x14ac:dyDescent="0.2">
      <c r="A1540" t="s">
        <v>1490</v>
      </c>
      <c r="B1540" t="s" ph="1">
        <v>1490</v>
      </c>
      <c r="C1540" t="str" ph="1">
        <f t="shared" si="24"/>
        <v>にしの9じょう5ちょうめ</v>
      </c>
      <c r="D1540" t="s">
        <v>13653</v>
      </c>
    </row>
    <row r="1541" spans="1:4" ht="20.399999999999999" x14ac:dyDescent="0.2">
      <c r="A1541" t="s">
        <v>1491</v>
      </c>
      <c r="B1541" t="s" ph="1">
        <v>1491</v>
      </c>
      <c r="C1541" t="str" ph="1">
        <f t="shared" si="24"/>
        <v>こうだんじゅうたくまえ</v>
      </c>
      <c r="D1541" t="s">
        <v>13654</v>
      </c>
    </row>
    <row r="1542" spans="1:4" ht="20.399999999999999" x14ac:dyDescent="0.2">
      <c r="A1542" t="s">
        <v>1492</v>
      </c>
      <c r="B1542" t="s" ph="1">
        <v>1492</v>
      </c>
      <c r="C1542" t="str" ph="1">
        <f t="shared" si="24"/>
        <v>みちくさかんまえ</v>
      </c>
      <c r="D1542" t="s">
        <v>13655</v>
      </c>
    </row>
    <row r="1543" spans="1:4" ht="20.399999999999999" x14ac:dyDescent="0.2">
      <c r="A1543" t="s">
        <v>1493</v>
      </c>
      <c r="B1543" t="s" ph="1">
        <v>1493</v>
      </c>
      <c r="C1543" t="str" ph="1">
        <f t="shared" si="24"/>
        <v>しれとこだいいちほてる</v>
      </c>
      <c r="D1543" t="s">
        <v>13656</v>
      </c>
    </row>
    <row r="1544" spans="1:4" ht="20.399999999999999" x14ac:dyDescent="0.2">
      <c r="A1544" t="s">
        <v>1494</v>
      </c>
      <c r="B1544" t="s" ph="1">
        <v>1494</v>
      </c>
      <c r="C1544" t="str" ph="1">
        <f t="shared" si="24"/>
        <v>しおはくがわばし</v>
      </c>
      <c r="D1544" t="s">
        <v>13657</v>
      </c>
    </row>
    <row r="1545" spans="1:4" ht="20.399999999999999" x14ac:dyDescent="0.2">
      <c r="A1545" t="s">
        <v>1495</v>
      </c>
      <c r="B1545" t="s" ph="1">
        <v>1495</v>
      </c>
      <c r="C1545" t="str" ph="1">
        <f t="shared" si="24"/>
        <v>ほんまち１</v>
      </c>
      <c r="D1545" t="s">
        <v>13658</v>
      </c>
    </row>
    <row r="1546" spans="1:4" ht="20.399999999999999" x14ac:dyDescent="0.2">
      <c r="A1546" t="s">
        <v>1496</v>
      </c>
      <c r="B1546" t="s" ph="1">
        <v>1496</v>
      </c>
      <c r="C1546" t="str" ph="1">
        <f t="shared" si="24"/>
        <v>ひがしやまいりぐち</v>
      </c>
      <c r="D1546" t="s">
        <v>13659</v>
      </c>
    </row>
    <row r="1547" spans="1:4" ht="20.399999999999999" x14ac:dyDescent="0.2">
      <c r="A1547" t="s">
        <v>1497</v>
      </c>
      <c r="B1547" t="s" ph="1">
        <v>1497</v>
      </c>
      <c r="C1547" t="str" ph="1">
        <f t="shared" si="24"/>
        <v>まるやまにしちょう2ちょうめ</v>
      </c>
      <c r="D1547" t="s">
        <v>13660</v>
      </c>
    </row>
    <row r="1548" spans="1:4" ht="20.399999999999999" x14ac:dyDescent="0.2">
      <c r="A1548" t="s">
        <v>1498</v>
      </c>
      <c r="B1548" t="s" ph="1">
        <v>1498</v>
      </c>
      <c r="C1548" t="str" ph="1">
        <f t="shared" si="24"/>
        <v>ちかてつしんどうひがしえき</v>
      </c>
      <c r="D1548" t="s">
        <v>13661</v>
      </c>
    </row>
    <row r="1549" spans="1:4" ht="20.399999999999999" x14ac:dyDescent="0.2">
      <c r="A1549" t="s">
        <v>1499</v>
      </c>
      <c r="B1549" t="s" ph="1">
        <v>1499</v>
      </c>
      <c r="C1549" t="str" ph="1">
        <f t="shared" si="24"/>
        <v>なんごうどおり9ちょうめ</v>
      </c>
      <c r="D1549" t="s">
        <v>13662</v>
      </c>
    </row>
    <row r="1550" spans="1:4" ht="20.399999999999999" x14ac:dyDescent="0.2">
      <c r="A1550" t="s">
        <v>1500</v>
      </c>
      <c r="B1550" t="s" ph="1">
        <v>1500</v>
      </c>
      <c r="C1550" t="str" ph="1">
        <f t="shared" si="24"/>
        <v>しぶんべつ</v>
      </c>
      <c r="D1550" t="s">
        <v>13663</v>
      </c>
    </row>
    <row r="1551" spans="1:4" ht="20.399999999999999" x14ac:dyDescent="0.2">
      <c r="A1551" t="s">
        <v>1501</v>
      </c>
      <c r="B1551" t="s" ph="1">
        <v>1501</v>
      </c>
      <c r="C1551" t="str" ph="1">
        <f t="shared" si="24"/>
        <v>かさはらたくまえ</v>
      </c>
      <c r="D1551" t="s">
        <v>13664</v>
      </c>
    </row>
    <row r="1552" spans="1:4" ht="20.399999999999999" x14ac:dyDescent="0.2">
      <c r="A1552" t="s">
        <v>1502</v>
      </c>
      <c r="B1552" t="s" ph="1">
        <v>1502</v>
      </c>
      <c r="C1552" t="str" ph="1">
        <f t="shared" si="24"/>
        <v>きたの3じょう2ちょうめ</v>
      </c>
      <c r="D1552" t="s">
        <v>13665</v>
      </c>
    </row>
    <row r="1553" spans="1:4" ht="20.399999999999999" x14ac:dyDescent="0.2">
      <c r="A1553" t="s">
        <v>1503</v>
      </c>
      <c r="B1553" t="s" ph="1">
        <v>1503</v>
      </c>
      <c r="C1553" t="str" ph="1">
        <f t="shared" si="24"/>
        <v>まえだ6じょう12ちょうめ</v>
      </c>
      <c r="D1553" t="s">
        <v>13666</v>
      </c>
    </row>
    <row r="1554" spans="1:4" ht="20.399999999999999" x14ac:dyDescent="0.2">
      <c r="A1554" t="s">
        <v>1504</v>
      </c>
      <c r="B1554" t="s" ph="1">
        <v>1504</v>
      </c>
      <c r="C1554" t="str" ph="1">
        <f t="shared" si="24"/>
        <v>5ちょうめ</v>
      </c>
      <c r="D1554" t="s">
        <v>13667</v>
      </c>
    </row>
    <row r="1555" spans="1:4" ht="20.399999999999999" x14ac:dyDescent="0.2">
      <c r="A1555" t="s">
        <v>1505</v>
      </c>
      <c r="B1555" t="s" ph="1">
        <v>1505</v>
      </c>
      <c r="C1555" t="str" ph="1">
        <f t="shared" si="24"/>
        <v>もんすけのさわ</v>
      </c>
      <c r="D1555" t="s">
        <v>13668</v>
      </c>
    </row>
    <row r="1556" spans="1:4" ht="20.399999999999999" x14ac:dyDescent="0.2">
      <c r="A1556" t="s">
        <v>1506</v>
      </c>
      <c r="B1556" t="s" ph="1">
        <v>1506</v>
      </c>
      <c r="C1556" t="str" ph="1">
        <f t="shared" si="24"/>
        <v>こうえんひがしちょう4ちょうめ</v>
      </c>
      <c r="D1556" t="s">
        <v>13669</v>
      </c>
    </row>
    <row r="1557" spans="1:4" ht="20.399999999999999" x14ac:dyDescent="0.2">
      <c r="A1557" t="s">
        <v>1507</v>
      </c>
      <c r="B1557" t="s" ph="1">
        <v>1507</v>
      </c>
      <c r="C1557" t="str" ph="1">
        <f t="shared" si="24"/>
        <v>とらぴすちぬまえ</v>
      </c>
      <c r="D1557" t="s">
        <v>13670</v>
      </c>
    </row>
    <row r="1558" spans="1:4" ht="20.399999999999999" x14ac:dyDescent="0.2">
      <c r="A1558" t="s">
        <v>1508</v>
      </c>
      <c r="B1558" t="s" ph="1">
        <v>1508</v>
      </c>
      <c r="C1558" t="str" ph="1">
        <f t="shared" si="24"/>
        <v>えいどおり19ちょうめ</v>
      </c>
      <c r="D1558" t="s">
        <v>13671</v>
      </c>
    </row>
    <row r="1559" spans="1:4" ht="20.399999999999999" x14ac:dyDescent="0.2">
      <c r="A1559" t="s">
        <v>1509</v>
      </c>
      <c r="B1559" t="s" ph="1">
        <v>1509</v>
      </c>
      <c r="C1559" t="str" ph="1">
        <f t="shared" si="24"/>
        <v>したりやむない</v>
      </c>
      <c r="D1559" t="s">
        <v>13672</v>
      </c>
    </row>
    <row r="1560" spans="1:4" ht="20.399999999999999" x14ac:dyDescent="0.2">
      <c r="A1560" t="s">
        <v>1510</v>
      </c>
      <c r="B1560" t="s" ph="1">
        <v>1510</v>
      </c>
      <c r="C1560" t="str" ph="1">
        <f t="shared" si="24"/>
        <v>さっぽろていしんびょういん</v>
      </c>
      <c r="D1560" t="s">
        <v>13673</v>
      </c>
    </row>
    <row r="1561" spans="1:4" ht="20.399999999999999" x14ac:dyDescent="0.2">
      <c r="A1561" t="s">
        <v>1511</v>
      </c>
      <c r="B1561" t="s" ph="1">
        <v>1511</v>
      </c>
      <c r="C1561" t="str" ph="1">
        <f t="shared" si="24"/>
        <v>ささき</v>
      </c>
      <c r="D1561" t="s">
        <v>13674</v>
      </c>
    </row>
    <row r="1562" spans="1:4" ht="20.399999999999999" x14ac:dyDescent="0.2">
      <c r="A1562" t="s">
        <v>1512</v>
      </c>
      <c r="B1562" t="s" ph="1">
        <v>1512</v>
      </c>
      <c r="C1562" t="str" ph="1">
        <f t="shared" si="24"/>
        <v>たかばたけぜん</v>
      </c>
      <c r="D1562" t="s">
        <v>13675</v>
      </c>
    </row>
    <row r="1563" spans="1:4" ht="20.399999999999999" x14ac:dyDescent="0.2">
      <c r="A1563" t="s">
        <v>1513</v>
      </c>
      <c r="B1563" t="s" ph="1">
        <v>1513</v>
      </c>
      <c r="C1563" t="str" ph="1">
        <f t="shared" si="24"/>
        <v>きらくかん</v>
      </c>
      <c r="D1563" t="s">
        <v>13676</v>
      </c>
    </row>
    <row r="1564" spans="1:4" ht="20.399999999999999" x14ac:dyDescent="0.2">
      <c r="A1564" t="s">
        <v>1514</v>
      </c>
      <c r="B1564" t="s" ph="1">
        <v>1514</v>
      </c>
      <c r="C1564" t="str" ph="1">
        <f t="shared" si="24"/>
        <v>さとみちょう1ちょうめ</v>
      </c>
      <c r="D1564" t="s">
        <v>13677</v>
      </c>
    </row>
    <row r="1565" spans="1:4" ht="20.399999999999999" x14ac:dyDescent="0.2">
      <c r="A1565" t="s">
        <v>1515</v>
      </c>
      <c r="B1565" t="s" ph="1">
        <v>1515</v>
      </c>
      <c r="C1565" t="str" ph="1">
        <f t="shared" si="24"/>
        <v>もみじだいきた3ちょうめ</v>
      </c>
      <c r="D1565" t="s">
        <v>13678</v>
      </c>
    </row>
    <row r="1566" spans="1:4" ht="20.399999999999999" x14ac:dyDescent="0.2">
      <c r="A1566" t="s">
        <v>1516</v>
      </c>
      <c r="B1566" t="s" ph="1">
        <v>1516</v>
      </c>
      <c r="C1566" t="str" ph="1">
        <f t="shared" si="24"/>
        <v>さろまちょうわかさ</v>
      </c>
      <c r="D1566" t="s">
        <v>13679</v>
      </c>
    </row>
    <row r="1567" spans="1:4" ht="20.399999999999999" x14ac:dyDescent="0.2">
      <c r="A1567" t="s">
        <v>1517</v>
      </c>
      <c r="B1567" t="s" ph="1">
        <v>1517</v>
      </c>
      <c r="C1567" t="str" ph="1">
        <f t="shared" si="24"/>
        <v>のぞみようじゅうたく</v>
      </c>
      <c r="D1567" t="s">
        <v>13680</v>
      </c>
    </row>
    <row r="1568" spans="1:4" ht="20.399999999999999" x14ac:dyDescent="0.2">
      <c r="A1568" t="s">
        <v>1518</v>
      </c>
      <c r="B1568" t="s" ph="1">
        <v>1518</v>
      </c>
      <c r="C1568" t="str" ph="1">
        <f t="shared" si="24"/>
        <v>ゆうあし13せん</v>
      </c>
      <c r="D1568" t="s">
        <v>13681</v>
      </c>
    </row>
    <row r="1569" spans="1:4" ht="20.399999999999999" x14ac:dyDescent="0.2">
      <c r="A1569" t="s">
        <v>1519</v>
      </c>
      <c r="B1569" t="s" ph="1">
        <v>1519</v>
      </c>
      <c r="C1569" t="str" ph="1">
        <f t="shared" si="24"/>
        <v>ほてるにっこうのーすらんどおびひろまえ</v>
      </c>
      <c r="D1569" t="s">
        <v>13682</v>
      </c>
    </row>
    <row r="1570" spans="1:4" ht="20.399999999999999" x14ac:dyDescent="0.2">
      <c r="A1570" t="s">
        <v>1520</v>
      </c>
      <c r="B1570" t="s" ph="1">
        <v>1520</v>
      </c>
      <c r="C1570" t="str" ph="1">
        <f t="shared" si="24"/>
        <v>きたほうらいにしどおり</v>
      </c>
      <c r="D1570" t="s">
        <v>13683</v>
      </c>
    </row>
    <row r="1571" spans="1:4" ht="20.399999999999999" x14ac:dyDescent="0.2">
      <c r="A1571" t="s">
        <v>1521</v>
      </c>
      <c r="B1571" t="s" ph="1">
        <v>1521</v>
      </c>
      <c r="C1571" t="str" ph="1">
        <f t="shared" si="24"/>
        <v>きょうえいばしつう</v>
      </c>
      <c r="D1571" t="s">
        <v>13684</v>
      </c>
    </row>
    <row r="1572" spans="1:4" ht="20.399999999999999" x14ac:dyDescent="0.2">
      <c r="A1572" t="s">
        <v>1522</v>
      </c>
      <c r="B1572" t="s" ph="1">
        <v>1522</v>
      </c>
      <c r="C1572" t="str" ph="1">
        <f t="shared" si="24"/>
        <v>なかのはまだい3</v>
      </c>
      <c r="D1572" t="s">
        <v>13685</v>
      </c>
    </row>
    <row r="1573" spans="1:4" ht="20.399999999999999" x14ac:dyDescent="0.2">
      <c r="A1573" t="s">
        <v>1523</v>
      </c>
      <c r="B1573" t="s" ph="1">
        <v>1523</v>
      </c>
      <c r="C1573" t="str" ph="1">
        <f t="shared" si="24"/>
        <v>にし35ごうせん</v>
      </c>
      <c r="D1573" t="s">
        <v>13686</v>
      </c>
    </row>
    <row r="1574" spans="1:4" ht="20.399999999999999" x14ac:dyDescent="0.2">
      <c r="A1574" t="s">
        <v>1524</v>
      </c>
      <c r="B1574" t="s" ph="1">
        <v>1524</v>
      </c>
      <c r="C1574" t="str" ph="1">
        <f t="shared" si="24"/>
        <v>ふかぼりまち</v>
      </c>
      <c r="D1574" t="s">
        <v>13687</v>
      </c>
    </row>
    <row r="1575" spans="1:4" ht="20.399999999999999" x14ac:dyDescent="0.2">
      <c r="A1575" t="s">
        <v>1525</v>
      </c>
      <c r="B1575" t="s" ph="1">
        <v>1525</v>
      </c>
      <c r="C1575" t="str" ph="1">
        <f t="shared" si="24"/>
        <v>はるこまどおり21じょう</v>
      </c>
      <c r="D1575" t="s">
        <v>13688</v>
      </c>
    </row>
    <row r="1576" spans="1:4" ht="20.399999999999999" x14ac:dyDescent="0.2">
      <c r="A1576" t="s">
        <v>1526</v>
      </c>
      <c r="B1576" t="s" ph="1">
        <v>1526</v>
      </c>
      <c r="C1576" t="str" ph="1">
        <f t="shared" si="24"/>
        <v>にしきちょう</v>
      </c>
      <c r="D1576" t="s">
        <v>13689</v>
      </c>
    </row>
    <row r="1577" spans="1:4" ht="20.399999999999999" x14ac:dyDescent="0.2">
      <c r="A1577" t="s">
        <v>1527</v>
      </c>
      <c r="B1577" t="s" ph="1">
        <v>1527</v>
      </c>
      <c r="C1577" t="str" ph="1">
        <f t="shared" si="24"/>
        <v>だいせつこ</v>
      </c>
      <c r="D1577" t="s">
        <v>13690</v>
      </c>
    </row>
    <row r="1578" spans="1:4" ht="20.399999999999999" x14ac:dyDescent="0.2">
      <c r="A1578" t="s">
        <v>1528</v>
      </c>
      <c r="B1578" t="s" ph="1">
        <v>1528</v>
      </c>
      <c r="C1578" t="str" ph="1">
        <f t="shared" si="24"/>
        <v>みすまいよんく</v>
      </c>
      <c r="D1578" t="s">
        <v>13691</v>
      </c>
    </row>
    <row r="1579" spans="1:4" ht="20.399999999999999" x14ac:dyDescent="0.2">
      <c r="A1579" t="s">
        <v>1529</v>
      </c>
      <c r="B1579" t="s" ph="1">
        <v>1529</v>
      </c>
      <c r="C1579" t="str" ph="1">
        <f t="shared" si="24"/>
        <v>すえひろじゅうじがい</v>
      </c>
      <c r="D1579" t="s">
        <v>13692</v>
      </c>
    </row>
    <row r="1580" spans="1:4" ht="20.399999999999999" x14ac:dyDescent="0.2">
      <c r="A1580" t="s">
        <v>1530</v>
      </c>
      <c r="B1580" t="s" ph="1">
        <v>1530</v>
      </c>
      <c r="C1580" t="str" ph="1">
        <f t="shared" si="24"/>
        <v>かむいわっかゆのたき</v>
      </c>
      <c r="D1580" t="s">
        <v>13693</v>
      </c>
    </row>
    <row r="1581" spans="1:4" ht="20.399999999999999" x14ac:dyDescent="0.2">
      <c r="A1581" t="s">
        <v>1531</v>
      </c>
      <c r="B1581" t="s" ph="1">
        <v>1531</v>
      </c>
      <c r="C1581" t="str" ph="1">
        <f t="shared" si="24"/>
        <v>わらびだんち1ちょうめ</v>
      </c>
      <c r="D1581" t="s">
        <v>13694</v>
      </c>
    </row>
    <row r="1582" spans="1:4" ht="20.399999999999999" x14ac:dyDescent="0.2">
      <c r="A1582" t="s">
        <v>1532</v>
      </c>
      <c r="B1582" t="s" ph="1">
        <v>1532</v>
      </c>
      <c r="C1582" t="str" ph="1">
        <f t="shared" si="24"/>
        <v>ないえじんじゃまえ</v>
      </c>
      <c r="D1582" t="s">
        <v>13695</v>
      </c>
    </row>
    <row r="1583" spans="1:4" ht="20.399999999999999" x14ac:dyDescent="0.2">
      <c r="A1583" t="s">
        <v>1533</v>
      </c>
      <c r="B1583" t="s" ph="1">
        <v>1533</v>
      </c>
      <c r="C1583" t="str" ph="1">
        <f t="shared" si="24"/>
        <v>とーめんだんち</v>
      </c>
      <c r="D1583" t="s">
        <v>13696</v>
      </c>
    </row>
    <row r="1584" spans="1:4" ht="20.399999999999999" x14ac:dyDescent="0.2">
      <c r="A1584" t="s">
        <v>1018</v>
      </c>
      <c r="B1584" t="s" ph="1">
        <v>1018</v>
      </c>
      <c r="C1584" t="str" ph="1">
        <f t="shared" si="24"/>
        <v>9せん</v>
      </c>
      <c r="D1584" t="s">
        <v>13183</v>
      </c>
    </row>
    <row r="1585" spans="1:4" ht="20.399999999999999" x14ac:dyDescent="0.2">
      <c r="A1585" t="s">
        <v>1534</v>
      </c>
      <c r="B1585" t="s" ph="1">
        <v>1534</v>
      </c>
      <c r="C1585" t="str" ph="1">
        <f t="shared" si="24"/>
        <v>どうぶつえんまえ</v>
      </c>
      <c r="D1585" t="s">
        <v>13697</v>
      </c>
    </row>
    <row r="1586" spans="1:4" ht="20.399999999999999" x14ac:dyDescent="0.2">
      <c r="A1586" t="s">
        <v>1535</v>
      </c>
      <c r="B1586" t="s" ph="1">
        <v>1535</v>
      </c>
      <c r="C1586" t="str" ph="1">
        <f t="shared" si="24"/>
        <v>かわみなみ5ごう</v>
      </c>
      <c r="D1586" t="s">
        <v>13698</v>
      </c>
    </row>
    <row r="1587" spans="1:4" ht="20.399999999999999" x14ac:dyDescent="0.2">
      <c r="A1587" t="s">
        <v>1536</v>
      </c>
      <c r="B1587" t="s" ph="1">
        <v>1536</v>
      </c>
      <c r="C1587" t="str" ph="1">
        <f t="shared" si="24"/>
        <v>13せん4ごう</v>
      </c>
      <c r="D1587" t="s">
        <v>13699</v>
      </c>
    </row>
    <row r="1588" spans="1:4" ht="20.399999999999999" x14ac:dyDescent="0.2">
      <c r="A1588" t="s">
        <v>1537</v>
      </c>
      <c r="B1588" t="s" ph="1">
        <v>1537</v>
      </c>
      <c r="C1588" t="str" ph="1">
        <f t="shared" si="24"/>
        <v>しりつびょういんつう</v>
      </c>
      <c r="D1588" t="s">
        <v>13700</v>
      </c>
    </row>
    <row r="1589" spans="1:4" ht="20.399999999999999" x14ac:dyDescent="0.2">
      <c r="A1589" t="s">
        <v>1538</v>
      </c>
      <c r="B1589" t="s" ph="1">
        <v>1538</v>
      </c>
      <c r="C1589" t="str" ph="1">
        <f t="shared" si="24"/>
        <v>とみおかたかだいしゅうかいじょまえ</v>
      </c>
      <c r="D1589" t="s">
        <v>13701</v>
      </c>
    </row>
    <row r="1590" spans="1:4" ht="20.399999999999999" x14ac:dyDescent="0.2">
      <c r="A1590" t="s">
        <v>1539</v>
      </c>
      <c r="B1590" t="s" ph="1">
        <v>1539</v>
      </c>
      <c r="C1590" t="str" ph="1">
        <f t="shared" si="24"/>
        <v>まえだ8じょう10ちょうめ</v>
      </c>
      <c r="D1590" t="s">
        <v>13702</v>
      </c>
    </row>
    <row r="1591" spans="1:4" ht="20.399999999999999" x14ac:dyDescent="0.2">
      <c r="A1591" t="s">
        <v>1540</v>
      </c>
      <c r="B1591" t="s" ph="1">
        <v>1540</v>
      </c>
      <c r="C1591" t="str" ph="1">
        <f t="shared" si="24"/>
        <v>ひがし</v>
      </c>
      <c r="D1591" t="s">
        <v>13703</v>
      </c>
    </row>
    <row r="1592" spans="1:4" ht="20.399999999999999" x14ac:dyDescent="0.2">
      <c r="A1592" t="s">
        <v>1541</v>
      </c>
      <c r="B1592" t="s" ph="1">
        <v>1541</v>
      </c>
      <c r="C1592" t="str" ph="1">
        <f t="shared" si="24"/>
        <v>いとーよーかどーまえ</v>
      </c>
      <c r="D1592" t="s">
        <v>13704</v>
      </c>
    </row>
    <row r="1593" spans="1:4" ht="20.399999999999999" x14ac:dyDescent="0.2">
      <c r="A1593" t="s">
        <v>1542</v>
      </c>
      <c r="B1593" t="s" ph="1">
        <v>1542</v>
      </c>
      <c r="C1593" t="str" ph="1">
        <f t="shared" si="24"/>
        <v>とうあつせいもんまえ</v>
      </c>
      <c r="D1593" t="s">
        <v>13705</v>
      </c>
    </row>
    <row r="1594" spans="1:4" ht="20.399999999999999" x14ac:dyDescent="0.2">
      <c r="A1594" t="s">
        <v>1543</v>
      </c>
      <c r="B1594" t="s" ph="1">
        <v>1543</v>
      </c>
      <c r="C1594" t="str" ph="1">
        <f t="shared" si="24"/>
        <v>おかだまじんじゃ</v>
      </c>
      <c r="D1594" t="s">
        <v>13706</v>
      </c>
    </row>
    <row r="1595" spans="1:4" ht="20.399999999999999" x14ac:dyDescent="0.2">
      <c r="A1595" t="s">
        <v>1544</v>
      </c>
      <c r="B1595" t="s" ph="1">
        <v>1544</v>
      </c>
      <c r="C1595" t="str" ph="1">
        <f t="shared" si="24"/>
        <v>みちえいしぎょうまえ</v>
      </c>
      <c r="D1595" t="s">
        <v>13707</v>
      </c>
    </row>
    <row r="1596" spans="1:4" ht="20.399999999999999" x14ac:dyDescent="0.2">
      <c r="A1596" t="s">
        <v>1545</v>
      </c>
      <c r="B1596" t="s" ph="1">
        <v>1545</v>
      </c>
      <c r="C1596" t="str" ph="1">
        <f t="shared" si="24"/>
        <v>にし24ごうせん</v>
      </c>
      <c r="D1596" t="s">
        <v>13708</v>
      </c>
    </row>
    <row r="1597" spans="1:4" ht="20.399999999999999" x14ac:dyDescent="0.2">
      <c r="A1597" t="s">
        <v>1546</v>
      </c>
      <c r="B1597" t="s" ph="1">
        <v>1546</v>
      </c>
      <c r="C1597" t="str" ph="1">
        <f t="shared" si="24"/>
        <v>たいまえき</v>
      </c>
      <c r="D1597" t="s">
        <v>13709</v>
      </c>
    </row>
    <row r="1598" spans="1:4" ht="20.399999999999999" x14ac:dyDescent="0.2">
      <c r="A1598" t="s">
        <v>1547</v>
      </c>
      <c r="B1598" t="s" ph="1">
        <v>1547</v>
      </c>
      <c r="C1598" t="str" ph="1">
        <f t="shared" si="24"/>
        <v>46せん21ごう</v>
      </c>
      <c r="D1598" t="s">
        <v>13710</v>
      </c>
    </row>
    <row r="1599" spans="1:4" ht="20.399999999999999" x14ac:dyDescent="0.2">
      <c r="A1599" t="s">
        <v>1548</v>
      </c>
      <c r="B1599" t="s" ph="1">
        <v>1548</v>
      </c>
      <c r="C1599" t="str" ph="1">
        <f t="shared" si="24"/>
        <v>しおみがおかちゅうがっこう</v>
      </c>
      <c r="D1599" t="s">
        <v>13711</v>
      </c>
    </row>
    <row r="1600" spans="1:4" ht="20.399999999999999" x14ac:dyDescent="0.2">
      <c r="A1600" t="s">
        <v>1549</v>
      </c>
      <c r="B1600" t="s" ph="1">
        <v>1549</v>
      </c>
      <c r="C1600" t="str" ph="1">
        <f t="shared" si="24"/>
        <v>たきゆ32ごうせん</v>
      </c>
      <c r="D1600" t="s">
        <v>13712</v>
      </c>
    </row>
    <row r="1601" spans="1:4" ht="20.399999999999999" x14ac:dyDescent="0.2">
      <c r="A1601" t="s">
        <v>1550</v>
      </c>
      <c r="B1601" t="s" ph="1">
        <v>1550</v>
      </c>
      <c r="C1601" t="str" ph="1">
        <f t="shared" si="24"/>
        <v>くしろまちやくばまえ</v>
      </c>
      <c r="D1601" t="s">
        <v>13713</v>
      </c>
    </row>
    <row r="1602" spans="1:4" ht="20.399999999999999" x14ac:dyDescent="0.2">
      <c r="A1602" t="s">
        <v>1551</v>
      </c>
      <c r="B1602" t="s" ph="1">
        <v>1551</v>
      </c>
      <c r="C1602" t="str" ph="1">
        <f t="shared" si="24"/>
        <v>あしょろにしいっせん</v>
      </c>
      <c r="D1602" t="s">
        <v>13714</v>
      </c>
    </row>
    <row r="1603" spans="1:4" ht="20.399999999999999" x14ac:dyDescent="0.2">
      <c r="A1603" t="s">
        <v>1552</v>
      </c>
      <c r="B1603" t="s" ph="1">
        <v>1552</v>
      </c>
      <c r="C1603" t="str" ph="1">
        <f t="shared" ref="C1603:C1666" si="25">PHONETIC(B1603)</f>
        <v>ぬまのはたあんだーぱす</v>
      </c>
      <c r="D1603" t="s">
        <v>13715</v>
      </c>
    </row>
    <row r="1604" spans="1:4" ht="20.399999999999999" x14ac:dyDescent="0.2">
      <c r="A1604" t="s">
        <v>1553</v>
      </c>
      <c r="B1604" t="s" ph="1">
        <v>1553</v>
      </c>
      <c r="C1604" t="str" ph="1">
        <f t="shared" si="25"/>
        <v>ふしこ2じょう3ちょうめ</v>
      </c>
      <c r="D1604" t="s">
        <v>13716</v>
      </c>
    </row>
    <row r="1605" spans="1:4" ht="20.399999999999999" x14ac:dyDescent="0.2">
      <c r="A1605" t="s">
        <v>1554</v>
      </c>
      <c r="B1605" t="s" ph="1">
        <v>1554</v>
      </c>
      <c r="C1605" t="str" ph="1">
        <f t="shared" si="25"/>
        <v>わたべまえ</v>
      </c>
      <c r="D1605" t="s">
        <v>13717</v>
      </c>
    </row>
    <row r="1606" spans="1:4" ht="20.399999999999999" x14ac:dyDescent="0.2">
      <c r="A1606" t="s">
        <v>1555</v>
      </c>
      <c r="B1606" t="s" ph="1">
        <v>1555</v>
      </c>
      <c r="C1606" t="str" ph="1">
        <f t="shared" si="25"/>
        <v>こうじゅういりぐち</v>
      </c>
      <c r="D1606" t="s">
        <v>13718</v>
      </c>
    </row>
    <row r="1607" spans="1:4" ht="20.399999999999999" x14ac:dyDescent="0.2">
      <c r="A1607" t="s">
        <v>1556</v>
      </c>
      <c r="B1607" t="s" ph="1">
        <v>1556</v>
      </c>
      <c r="C1607" t="str" ph="1">
        <f t="shared" si="25"/>
        <v>みなみ18せんにし19ごうかく</v>
      </c>
      <c r="D1607" t="s">
        <v>13719</v>
      </c>
    </row>
    <row r="1608" spans="1:4" ht="20.399999999999999" x14ac:dyDescent="0.2">
      <c r="A1608" t="s">
        <v>1557</v>
      </c>
      <c r="B1608" t="s" ph="1">
        <v>1557</v>
      </c>
      <c r="C1608" t="str" ph="1">
        <f t="shared" si="25"/>
        <v>えたんべつばし</v>
      </c>
      <c r="D1608" t="s">
        <v>13720</v>
      </c>
    </row>
    <row r="1609" spans="1:4" ht="20.399999999999999" x14ac:dyDescent="0.2">
      <c r="A1609" t="s">
        <v>1558</v>
      </c>
      <c r="B1609" t="s" ph="1">
        <v>1558</v>
      </c>
      <c r="C1609" t="str" ph="1">
        <f t="shared" si="25"/>
        <v>ゆのかわぷりんすほてるなぎさていまえ（ろうじんふくしせんたーまえ）</v>
      </c>
      <c r="D1609" t="s">
        <v>13721</v>
      </c>
    </row>
    <row r="1610" spans="1:4" ht="20.399999999999999" x14ac:dyDescent="0.2">
      <c r="A1610" t="s">
        <v>1559</v>
      </c>
      <c r="B1610" t="s" ph="1">
        <v>1559</v>
      </c>
      <c r="C1610" t="str" ph="1">
        <f t="shared" si="25"/>
        <v>おぼろにしぶ</v>
      </c>
      <c r="D1610" t="s">
        <v>13722</v>
      </c>
    </row>
    <row r="1611" spans="1:4" ht="20.399999999999999" x14ac:dyDescent="0.2">
      <c r="A1611" t="s">
        <v>1560</v>
      </c>
      <c r="B1611" t="s" ph="1">
        <v>1560</v>
      </c>
      <c r="C1611" t="str" ph="1">
        <f t="shared" si="25"/>
        <v>NHKまえ</v>
      </c>
      <c r="D1611" t="s">
        <v>13723</v>
      </c>
    </row>
    <row r="1612" spans="1:4" ht="20.399999999999999" x14ac:dyDescent="0.2">
      <c r="A1612" t="s">
        <v>1561</v>
      </c>
      <c r="B1612" t="s" ph="1">
        <v>1561</v>
      </c>
      <c r="C1612" t="str" ph="1">
        <f t="shared" si="25"/>
        <v>ヴぇねつぃあびじゅつかん</v>
      </c>
      <c r="D1612" t="s">
        <v>13724</v>
      </c>
    </row>
    <row r="1613" spans="1:4" ht="20.399999999999999" x14ac:dyDescent="0.2">
      <c r="A1613" t="s">
        <v>1562</v>
      </c>
      <c r="B1613" t="s" ph="1">
        <v>1562</v>
      </c>
      <c r="C1613" t="str" ph="1">
        <f t="shared" si="25"/>
        <v>とよあきこうとうようごがっこう</v>
      </c>
      <c r="D1613" t="s">
        <v>13725</v>
      </c>
    </row>
    <row r="1614" spans="1:4" ht="20.399999999999999" x14ac:dyDescent="0.2">
      <c r="A1614" t="s">
        <v>1563</v>
      </c>
      <c r="B1614" t="s" ph="1">
        <v>1563</v>
      </c>
      <c r="C1614" t="str" ph="1">
        <f t="shared" si="25"/>
        <v>しょうがっこうまえ</v>
      </c>
      <c r="D1614" t="s">
        <v>13726</v>
      </c>
    </row>
    <row r="1615" spans="1:4" ht="20.399999999999999" x14ac:dyDescent="0.2">
      <c r="A1615" t="s">
        <v>1564</v>
      </c>
      <c r="B1615" t="s" ph="1">
        <v>1564</v>
      </c>
      <c r="C1615" t="str" ph="1">
        <f t="shared" si="25"/>
        <v>さっぽろちゅうがっこう</v>
      </c>
      <c r="D1615" t="s">
        <v>13727</v>
      </c>
    </row>
    <row r="1616" spans="1:4" ht="20.399999999999999" x14ac:dyDescent="0.2">
      <c r="A1616" t="s">
        <v>1565</v>
      </c>
      <c r="B1616" t="s" ph="1">
        <v>1565</v>
      </c>
      <c r="C1616" t="str" ph="1">
        <f t="shared" si="25"/>
        <v>しゅえんむいせん</v>
      </c>
      <c r="D1616" t="s">
        <v>13728</v>
      </c>
    </row>
    <row r="1617" spans="1:4" ht="20.399999999999999" x14ac:dyDescent="0.2">
      <c r="A1617" t="s">
        <v>1566</v>
      </c>
      <c r="B1617" t="s" ph="1">
        <v>1566</v>
      </c>
      <c r="C1617" t="str" ph="1">
        <f t="shared" si="25"/>
        <v>JRしろいしえききたぐち</v>
      </c>
      <c r="D1617" t="s">
        <v>13729</v>
      </c>
    </row>
    <row r="1618" spans="1:4" ht="20.399999999999999" x14ac:dyDescent="0.2">
      <c r="A1618" t="s">
        <v>1567</v>
      </c>
      <c r="B1618" t="s" ph="1">
        <v>1567</v>
      </c>
      <c r="C1618" t="str" ph="1">
        <f t="shared" si="25"/>
        <v>たかさごしょうまえ</v>
      </c>
      <c r="D1618" t="s">
        <v>13730</v>
      </c>
    </row>
    <row r="1619" spans="1:4" ht="20.399999999999999" x14ac:dyDescent="0.2">
      <c r="A1619" t="s">
        <v>1568</v>
      </c>
      <c r="B1619" t="s" ph="1">
        <v>1568</v>
      </c>
      <c r="C1619" t="str" ph="1">
        <f t="shared" si="25"/>
        <v>こくりつおびひろびょういんまえ</v>
      </c>
      <c r="D1619" t="s">
        <v>13731</v>
      </c>
    </row>
    <row r="1620" spans="1:4" ht="20.399999999999999" x14ac:dyDescent="0.2">
      <c r="A1620" t="s">
        <v>1569</v>
      </c>
      <c r="B1620" t="s" ph="1">
        <v>1569</v>
      </c>
      <c r="C1620" t="str" ph="1">
        <f t="shared" si="25"/>
        <v>ゆたかちしょうがっこう</v>
      </c>
      <c r="D1620" t="s">
        <v>13732</v>
      </c>
    </row>
    <row r="1621" spans="1:4" ht="20.399999999999999" x14ac:dyDescent="0.2">
      <c r="A1621" t="s">
        <v>1570</v>
      </c>
      <c r="B1621" t="s" ph="1">
        <v>1570</v>
      </c>
      <c r="C1621" t="str" ph="1">
        <f t="shared" si="25"/>
        <v>いーすとたうん</v>
      </c>
      <c r="D1621" t="s">
        <v>13733</v>
      </c>
    </row>
    <row r="1622" spans="1:4" ht="20.399999999999999" x14ac:dyDescent="0.2">
      <c r="A1622" t="s">
        <v>1571</v>
      </c>
      <c r="B1622" t="s" ph="1">
        <v>1571</v>
      </c>
      <c r="C1622" t="str" ph="1">
        <f t="shared" si="25"/>
        <v>おおどおり31ちょうめ</v>
      </c>
      <c r="D1622" t="s">
        <v>13734</v>
      </c>
    </row>
    <row r="1623" spans="1:4" ht="20.399999999999999" x14ac:dyDescent="0.2">
      <c r="A1623" t="s">
        <v>1572</v>
      </c>
      <c r="B1623" t="s" ph="1">
        <v>1572</v>
      </c>
      <c r="C1623" t="str" ph="1">
        <f t="shared" si="25"/>
        <v>かわにし5せん</v>
      </c>
      <c r="D1623" t="s">
        <v>13735</v>
      </c>
    </row>
    <row r="1624" spans="1:4" ht="20.399999999999999" x14ac:dyDescent="0.2">
      <c r="A1624" t="s">
        <v>1573</v>
      </c>
      <c r="B1624" t="s" ph="1">
        <v>1573</v>
      </c>
      <c r="C1624" t="str" ph="1">
        <f t="shared" si="25"/>
        <v>つきさむひがし1じょう18ちょうめ</v>
      </c>
      <c r="D1624" t="s">
        <v>13736</v>
      </c>
    </row>
    <row r="1625" spans="1:4" ht="20.399999999999999" x14ac:dyDescent="0.2">
      <c r="A1625" t="s">
        <v>1574</v>
      </c>
      <c r="B1625" t="s" ph="1">
        <v>1574</v>
      </c>
      <c r="C1625" t="str" ph="1">
        <f t="shared" si="25"/>
        <v>きた18じょうひがし17ちょうめ</v>
      </c>
      <c r="D1625" t="s">
        <v>13737</v>
      </c>
    </row>
    <row r="1626" spans="1:4" ht="20.399999999999999" x14ac:dyDescent="0.2">
      <c r="A1626" t="s">
        <v>1575</v>
      </c>
      <c r="B1626" t="s" ph="1">
        <v>1575</v>
      </c>
      <c r="C1626" t="str" ph="1">
        <f t="shared" si="25"/>
        <v>しおみ5</v>
      </c>
      <c r="D1626" t="s">
        <v>13738</v>
      </c>
    </row>
    <row r="1627" spans="1:4" ht="20.399999999999999" x14ac:dyDescent="0.2">
      <c r="A1627" t="s">
        <v>1576</v>
      </c>
      <c r="B1627" t="s" ph="1">
        <v>1576</v>
      </c>
      <c r="C1627" t="str" ph="1">
        <f t="shared" si="25"/>
        <v>ほてるさんるーとにゅーさっぽろ</v>
      </c>
      <c r="D1627" t="s">
        <v>13739</v>
      </c>
    </row>
    <row r="1628" spans="1:4" ht="20.399999999999999" x14ac:dyDescent="0.2">
      <c r="A1628" t="s">
        <v>1577</v>
      </c>
      <c r="B1628" t="s" ph="1">
        <v>1577</v>
      </c>
      <c r="C1628" t="str" ph="1">
        <f t="shared" si="25"/>
        <v>えべつ2じょう2ちょうめ</v>
      </c>
      <c r="D1628" t="s">
        <v>13740</v>
      </c>
    </row>
    <row r="1629" spans="1:4" ht="20.399999999999999" x14ac:dyDescent="0.2">
      <c r="A1629" t="s">
        <v>1578</v>
      </c>
      <c r="B1629" t="s" ph="1">
        <v>1578</v>
      </c>
      <c r="C1629" t="str" ph="1">
        <f t="shared" si="25"/>
        <v>かいはつかんしゃまえ</v>
      </c>
      <c r="D1629" t="s">
        <v>13741</v>
      </c>
    </row>
    <row r="1630" spans="1:4" ht="20.399999999999999" x14ac:dyDescent="0.2">
      <c r="A1630" t="s">
        <v>1579</v>
      </c>
      <c r="B1630" t="s" ph="1">
        <v>1579</v>
      </c>
      <c r="C1630" t="str" ph="1">
        <f t="shared" si="25"/>
        <v>おんねぬま</v>
      </c>
      <c r="D1630" t="s">
        <v>13742</v>
      </c>
    </row>
    <row r="1631" spans="1:4" ht="20.399999999999999" x14ac:dyDescent="0.2">
      <c r="A1631" t="s">
        <v>1580</v>
      </c>
      <c r="B1631" t="s" ph="1">
        <v>1580</v>
      </c>
      <c r="C1631" t="str" ph="1">
        <f t="shared" si="25"/>
        <v>はなかわみなみ7じょう5ちょうめ</v>
      </c>
      <c r="D1631" t="s">
        <v>13743</v>
      </c>
    </row>
    <row r="1632" spans="1:4" ht="20.399999999999999" x14ac:dyDescent="0.2">
      <c r="A1632" t="s">
        <v>1581</v>
      </c>
      <c r="B1632" t="s" ph="1">
        <v>1581</v>
      </c>
      <c r="C1632" t="str" ph="1">
        <f t="shared" si="25"/>
        <v>ながやま2じょう21ちょうめ</v>
      </c>
      <c r="D1632" t="s">
        <v>13744</v>
      </c>
    </row>
    <row r="1633" spans="1:4" ht="20.399999999999999" x14ac:dyDescent="0.2">
      <c r="A1633" t="s">
        <v>922</v>
      </c>
      <c r="B1633" t="s" ph="1">
        <v>922</v>
      </c>
      <c r="C1633" t="str" ph="1">
        <f t="shared" si="25"/>
        <v>ちょうりつびょういんまえ</v>
      </c>
      <c r="D1633" t="s">
        <v>13087</v>
      </c>
    </row>
    <row r="1634" spans="1:4" ht="20.399999999999999" x14ac:dyDescent="0.2">
      <c r="A1634" t="s">
        <v>1582</v>
      </c>
      <c r="B1634" t="s" ph="1">
        <v>1582</v>
      </c>
      <c r="C1634" t="str" ph="1">
        <f t="shared" si="25"/>
        <v>ふれあいまえ</v>
      </c>
      <c r="D1634" t="s">
        <v>13745</v>
      </c>
    </row>
    <row r="1635" spans="1:4" ht="20.399999999999999" x14ac:dyDescent="0.2">
      <c r="A1635" t="s">
        <v>1583</v>
      </c>
      <c r="B1635" t="s" ph="1">
        <v>1583</v>
      </c>
      <c r="C1635" t="str" ph="1">
        <f t="shared" si="25"/>
        <v>るべしべみつまたろ</v>
      </c>
      <c r="D1635" t="s">
        <v>13746</v>
      </c>
    </row>
    <row r="1636" spans="1:4" ht="20.399999999999999" x14ac:dyDescent="0.2">
      <c r="A1636" t="s">
        <v>1584</v>
      </c>
      <c r="B1636" t="s" ph="1">
        <v>1584</v>
      </c>
      <c r="C1636" t="str" ph="1">
        <f t="shared" si="25"/>
        <v>ひろあき8せん</v>
      </c>
      <c r="D1636" t="s">
        <v>13747</v>
      </c>
    </row>
    <row r="1637" spans="1:4" ht="20.399999999999999" x14ac:dyDescent="0.2">
      <c r="A1637" t="s">
        <v>1585</v>
      </c>
      <c r="B1637" t="s" ph="1">
        <v>1585</v>
      </c>
      <c r="C1637" t="str" ph="1">
        <f t="shared" si="25"/>
        <v>うけきつ</v>
      </c>
      <c r="D1637" t="s">
        <v>13748</v>
      </c>
    </row>
    <row r="1638" spans="1:4" ht="20.399999999999999" x14ac:dyDescent="0.2">
      <c r="A1638" t="s">
        <v>1586</v>
      </c>
      <c r="B1638" t="s" ph="1">
        <v>1586</v>
      </c>
      <c r="C1638" t="str" ph="1">
        <f t="shared" si="25"/>
        <v>とみはらしょうがっこう</v>
      </c>
      <c r="D1638" t="s">
        <v>13749</v>
      </c>
    </row>
    <row r="1639" spans="1:4" ht="20.399999999999999" x14ac:dyDescent="0.2">
      <c r="A1639" t="s">
        <v>1587</v>
      </c>
      <c r="B1639" t="s" ph="1">
        <v>1587</v>
      </c>
      <c r="C1639" t="str" ph="1">
        <f t="shared" si="25"/>
        <v>2せん6ごう</v>
      </c>
      <c r="D1639" t="s">
        <v>13750</v>
      </c>
    </row>
    <row r="1640" spans="1:4" ht="20.399999999999999" x14ac:dyDescent="0.2">
      <c r="A1640" t="s">
        <v>1588</v>
      </c>
      <c r="B1640" t="s" ph="1">
        <v>1588</v>
      </c>
      <c r="C1640" t="str" ph="1">
        <f t="shared" si="25"/>
        <v>まとばこうえんまえ</v>
      </c>
      <c r="D1640" t="s">
        <v>13751</v>
      </c>
    </row>
    <row r="1641" spans="1:4" ht="20.399999999999999" x14ac:dyDescent="0.2">
      <c r="A1641" t="s">
        <v>1589</v>
      </c>
      <c r="B1641" t="s" ph="1">
        <v>1589</v>
      </c>
      <c r="C1641" t="str" ph="1">
        <f t="shared" si="25"/>
        <v>あつべつちゅうおう5じょう1ちょうめ</v>
      </c>
      <c r="D1641" t="s">
        <v>13752</v>
      </c>
    </row>
    <row r="1642" spans="1:4" ht="20.399999999999999" x14ac:dyDescent="0.2">
      <c r="A1642" t="s">
        <v>1590</v>
      </c>
      <c r="B1642" t="s" ph="1">
        <v>1590</v>
      </c>
      <c r="C1642" t="str" ph="1">
        <f t="shared" si="25"/>
        <v>せぶんいれぶんとみおかてんまえ</v>
      </c>
      <c r="D1642" t="s">
        <v>13753</v>
      </c>
    </row>
    <row r="1643" spans="1:4" ht="20.399999999999999" x14ac:dyDescent="0.2">
      <c r="A1643" t="s">
        <v>1591</v>
      </c>
      <c r="B1643" t="s" ph="1">
        <v>1591</v>
      </c>
      <c r="C1643" t="str" ph="1">
        <f t="shared" si="25"/>
        <v>21せん（わかん）</v>
      </c>
      <c r="D1643" t="s">
        <v>13754</v>
      </c>
    </row>
    <row r="1644" spans="1:4" ht="20.399999999999999" x14ac:dyDescent="0.2">
      <c r="A1644" t="s">
        <v>1592</v>
      </c>
      <c r="B1644" t="s" ph="1">
        <v>1592</v>
      </c>
      <c r="C1644" t="str" ph="1">
        <f t="shared" si="25"/>
        <v>といぬま</v>
      </c>
      <c r="D1644" t="s">
        <v>13755</v>
      </c>
    </row>
    <row r="1645" spans="1:4" ht="20.399999999999999" x14ac:dyDescent="0.2">
      <c r="A1645" t="s">
        <v>1593</v>
      </c>
      <c r="B1645" t="s" ph="1">
        <v>1593</v>
      </c>
      <c r="C1645" t="str" ph="1">
        <f t="shared" si="25"/>
        <v>にし9じょう9ちょうめ</v>
      </c>
      <c r="D1645" t="s">
        <v>13756</v>
      </c>
    </row>
    <row r="1646" spans="1:4" ht="20.399999999999999" x14ac:dyDescent="0.2">
      <c r="A1646" t="s">
        <v>1594</v>
      </c>
      <c r="B1646" t="s" ph="1">
        <v>1594</v>
      </c>
      <c r="C1646" t="str" ph="1">
        <f t="shared" si="25"/>
        <v>もんがく</v>
      </c>
      <c r="D1646" t="s">
        <v>13757</v>
      </c>
    </row>
    <row r="1647" spans="1:4" ht="20.399999999999999" x14ac:dyDescent="0.2">
      <c r="A1647" t="s">
        <v>1595</v>
      </c>
      <c r="B1647" t="s" ph="1">
        <v>1595</v>
      </c>
      <c r="C1647" t="str" ph="1">
        <f t="shared" si="25"/>
        <v>にし3せんきた13ごう</v>
      </c>
      <c r="D1647" t="s">
        <v>13758</v>
      </c>
    </row>
    <row r="1648" spans="1:4" ht="20.399999999999999" x14ac:dyDescent="0.2">
      <c r="A1648" t="s">
        <v>1596</v>
      </c>
      <c r="B1648" t="s" ph="1">
        <v>1596</v>
      </c>
      <c r="C1648" t="str" ph="1">
        <f t="shared" si="25"/>
        <v>にし12じょう34ちょうめ</v>
      </c>
      <c r="D1648" t="s">
        <v>13759</v>
      </c>
    </row>
    <row r="1649" spans="1:4" ht="20.399999999999999" x14ac:dyDescent="0.2">
      <c r="A1649" t="s">
        <v>1597</v>
      </c>
      <c r="B1649" t="s" ph="1">
        <v>1597</v>
      </c>
      <c r="C1649" t="str" ph="1">
        <f t="shared" si="25"/>
        <v>9せん8ごう</v>
      </c>
      <c r="D1649" t="s">
        <v>13760</v>
      </c>
    </row>
    <row r="1650" spans="1:4" ht="20.399999999999999" x14ac:dyDescent="0.2">
      <c r="A1650" t="s">
        <v>1598</v>
      </c>
      <c r="B1650" t="s" ph="1">
        <v>1598</v>
      </c>
      <c r="C1650" t="str" ph="1">
        <f t="shared" si="25"/>
        <v>ちゅうしがい</v>
      </c>
      <c r="D1650" t="s">
        <v>13761</v>
      </c>
    </row>
    <row r="1651" spans="1:4" ht="20.399999999999999" x14ac:dyDescent="0.2">
      <c r="A1651" t="s">
        <v>1599</v>
      </c>
      <c r="B1651" t="s" ph="1">
        <v>1599</v>
      </c>
      <c r="C1651" t="str" ph="1">
        <f t="shared" si="25"/>
        <v>いずみさわえきまえ</v>
      </c>
      <c r="D1651" t="s">
        <v>13762</v>
      </c>
    </row>
    <row r="1652" spans="1:4" ht="20.399999999999999" x14ac:dyDescent="0.2">
      <c r="A1652" t="s">
        <v>1600</v>
      </c>
      <c r="B1652" t="s" ph="1">
        <v>1600</v>
      </c>
      <c r="C1652" t="str" ph="1">
        <f t="shared" si="25"/>
        <v>くんねっぷおんせんいりぐち</v>
      </c>
      <c r="D1652" t="s">
        <v>13763</v>
      </c>
    </row>
    <row r="1653" spans="1:4" ht="20.399999999999999" x14ac:dyDescent="0.2">
      <c r="A1653" t="s">
        <v>1601</v>
      </c>
      <c r="B1653" t="s" ph="1">
        <v>1601</v>
      </c>
      <c r="C1653" t="str" ph="1">
        <f t="shared" si="25"/>
        <v>はんざわぜん</v>
      </c>
      <c r="D1653" t="s">
        <v>13764</v>
      </c>
    </row>
    <row r="1654" spans="1:4" ht="20.399999999999999" x14ac:dyDescent="0.2">
      <c r="A1654" t="s">
        <v>1602</v>
      </c>
      <c r="B1654" t="s" ph="1">
        <v>1602</v>
      </c>
      <c r="C1654" t="str" ph="1">
        <f t="shared" si="25"/>
        <v>とうやみずのえき</v>
      </c>
      <c r="D1654" t="s">
        <v>13765</v>
      </c>
    </row>
    <row r="1655" spans="1:4" ht="20.399999999999999" x14ac:dyDescent="0.2">
      <c r="A1655" t="s">
        <v>1603</v>
      </c>
      <c r="B1655" t="s" ph="1">
        <v>1603</v>
      </c>
      <c r="C1655" t="str" ph="1">
        <f t="shared" si="25"/>
        <v>おおて12せん</v>
      </c>
      <c r="D1655" t="s">
        <v>13766</v>
      </c>
    </row>
    <row r="1656" spans="1:4" ht="20.399999999999999" x14ac:dyDescent="0.2">
      <c r="A1656" t="s">
        <v>1604</v>
      </c>
      <c r="B1656" t="s" ph="1">
        <v>1604</v>
      </c>
      <c r="C1656" t="str" ph="1">
        <f t="shared" si="25"/>
        <v>だいみさきしょうがっこうまえ</v>
      </c>
      <c r="D1656" t="s">
        <v>13767</v>
      </c>
    </row>
    <row r="1657" spans="1:4" ht="20.399999999999999" x14ac:dyDescent="0.2">
      <c r="A1657" t="s">
        <v>1605</v>
      </c>
      <c r="B1657" t="s" ph="1">
        <v>1605</v>
      </c>
      <c r="C1657" t="str" ph="1">
        <f t="shared" si="25"/>
        <v>せんびり39せん</v>
      </c>
      <c r="D1657" t="s">
        <v>13768</v>
      </c>
    </row>
    <row r="1658" spans="1:4" ht="20.399999999999999" x14ac:dyDescent="0.2">
      <c r="A1658" t="s">
        <v>1606</v>
      </c>
      <c r="B1658" t="s" ph="1">
        <v>1606</v>
      </c>
      <c r="C1658" t="str" ph="1">
        <f t="shared" si="25"/>
        <v>やなぎばしどおり</v>
      </c>
      <c r="D1658" t="s">
        <v>13769</v>
      </c>
    </row>
    <row r="1659" spans="1:4" ht="20.399999999999999" x14ac:dyDescent="0.2">
      <c r="A1659" t="s">
        <v>1607</v>
      </c>
      <c r="B1659" t="s" ph="1">
        <v>1607</v>
      </c>
      <c r="C1659" t="str" ph="1">
        <f t="shared" si="25"/>
        <v>にしきわんばし</v>
      </c>
      <c r="D1659" t="s">
        <v>13770</v>
      </c>
    </row>
    <row r="1660" spans="1:4" ht="20.399999999999999" x14ac:dyDescent="0.2">
      <c r="A1660" t="s">
        <v>1608</v>
      </c>
      <c r="B1660" t="s" ph="1">
        <v>1608</v>
      </c>
      <c r="C1660" t="str" ph="1">
        <f t="shared" si="25"/>
        <v>そらちぶとしょうがっこう</v>
      </c>
      <c r="D1660" t="s">
        <v>13771</v>
      </c>
    </row>
    <row r="1661" spans="1:4" ht="20.399999999999999" x14ac:dyDescent="0.2">
      <c r="A1661" t="s">
        <v>1609</v>
      </c>
      <c r="B1661" t="s" ph="1">
        <v>1609</v>
      </c>
      <c r="C1661" t="str" ph="1">
        <f t="shared" si="25"/>
        <v>ますだばし</v>
      </c>
      <c r="D1661" t="s">
        <v>13772</v>
      </c>
    </row>
    <row r="1662" spans="1:4" ht="20.399999999999999" x14ac:dyDescent="0.2">
      <c r="A1662" t="s">
        <v>1610</v>
      </c>
      <c r="B1662" t="s" ph="1">
        <v>1610</v>
      </c>
      <c r="C1662" t="str" ph="1">
        <f t="shared" si="25"/>
        <v>べいこくこうじょうまえ</v>
      </c>
      <c r="D1662" t="s">
        <v>13773</v>
      </c>
    </row>
    <row r="1663" spans="1:4" ht="20.399999999999999" x14ac:dyDescent="0.2">
      <c r="A1663" t="s">
        <v>1611</v>
      </c>
      <c r="B1663" t="s" ph="1">
        <v>1611</v>
      </c>
      <c r="C1663" t="str" ph="1">
        <f t="shared" si="25"/>
        <v>ひらおか3じょう3ちょうめ</v>
      </c>
      <c r="D1663" t="s">
        <v>13774</v>
      </c>
    </row>
    <row r="1664" spans="1:4" ht="20.399999999999999" x14ac:dyDescent="0.2">
      <c r="A1664" t="s">
        <v>1612</v>
      </c>
      <c r="B1664" t="s" ph="1">
        <v>1612</v>
      </c>
      <c r="C1664" t="str" ph="1">
        <f t="shared" si="25"/>
        <v>きた49じょうひがし15ちょうめ</v>
      </c>
      <c r="D1664" t="s">
        <v>13775</v>
      </c>
    </row>
    <row r="1665" spans="1:4" ht="20.399999999999999" x14ac:dyDescent="0.2">
      <c r="A1665" t="s">
        <v>1613</v>
      </c>
      <c r="B1665" t="s" ph="1">
        <v>1613</v>
      </c>
      <c r="C1665" t="str" ph="1">
        <f t="shared" si="25"/>
        <v>みやのさわ1じょう5ちょうめ</v>
      </c>
      <c r="D1665" t="s">
        <v>13776</v>
      </c>
    </row>
    <row r="1666" spans="1:4" ht="20.399999999999999" x14ac:dyDescent="0.2">
      <c r="A1666" t="s">
        <v>1614</v>
      </c>
      <c r="B1666" t="s" ph="1">
        <v>1614</v>
      </c>
      <c r="C1666" t="str" ph="1">
        <f t="shared" si="25"/>
        <v>ひつかさ</v>
      </c>
      <c r="D1666" t="s">
        <v>13777</v>
      </c>
    </row>
    <row r="1667" spans="1:4" ht="20.399999999999999" x14ac:dyDescent="0.2">
      <c r="A1667" t="s">
        <v>1615</v>
      </c>
      <c r="B1667" t="s" ph="1">
        <v>1615</v>
      </c>
      <c r="C1667" t="str" ph="1">
        <f t="shared" ref="C1667:C1730" si="26">PHONETIC(B1667)</f>
        <v>けんこうぞうしんせんたーまえ</v>
      </c>
      <c r="D1667" t="s">
        <v>13778</v>
      </c>
    </row>
    <row r="1668" spans="1:4" ht="20.399999999999999" x14ac:dyDescent="0.2">
      <c r="A1668" t="s">
        <v>1616</v>
      </c>
      <c r="B1668" t="s" ph="1">
        <v>1616</v>
      </c>
      <c r="C1668" t="str" ph="1">
        <f t="shared" si="26"/>
        <v>かりゃんせこうえんいりぐち</v>
      </c>
      <c r="D1668" t="s">
        <v>13779</v>
      </c>
    </row>
    <row r="1669" spans="1:4" ht="20.399999999999999" x14ac:dyDescent="0.2">
      <c r="A1669" t="s">
        <v>1617</v>
      </c>
      <c r="B1669" t="s" ph="1">
        <v>1617</v>
      </c>
      <c r="C1669" t="str" ph="1">
        <f t="shared" si="26"/>
        <v>にしきたみえき</v>
      </c>
      <c r="D1669" t="s">
        <v>13780</v>
      </c>
    </row>
    <row r="1670" spans="1:4" ht="20.399999999999999" x14ac:dyDescent="0.2">
      <c r="A1670" t="s">
        <v>1618</v>
      </c>
      <c r="B1670" t="s" ph="1">
        <v>1618</v>
      </c>
      <c r="C1670" t="str" ph="1">
        <f t="shared" si="26"/>
        <v>うえはらたくまえ</v>
      </c>
      <c r="D1670" t="s">
        <v>13781</v>
      </c>
    </row>
    <row r="1671" spans="1:4" ht="20.399999999999999" x14ac:dyDescent="0.2">
      <c r="A1671" t="s">
        <v>167</v>
      </c>
      <c r="B1671" t="s" ph="1">
        <v>167</v>
      </c>
      <c r="C1671" t="str" ph="1">
        <f t="shared" si="26"/>
        <v>7せん</v>
      </c>
      <c r="D1671" t="s">
        <v>12333</v>
      </c>
    </row>
    <row r="1672" spans="1:4" ht="20.399999999999999" x14ac:dyDescent="0.2">
      <c r="A1672" t="s">
        <v>1619</v>
      </c>
      <c r="B1672" t="s" ph="1">
        <v>1619</v>
      </c>
      <c r="C1672" t="str" ph="1">
        <f t="shared" si="26"/>
        <v>ゆきまちたちばなぜん</v>
      </c>
      <c r="D1672" t="s">
        <v>13782</v>
      </c>
    </row>
    <row r="1673" spans="1:4" ht="20.399999999999999" x14ac:dyDescent="0.2">
      <c r="A1673" t="s">
        <v>1620</v>
      </c>
      <c r="B1673" t="s" ph="1">
        <v>1620</v>
      </c>
      <c r="C1673" t="str" ph="1">
        <f t="shared" si="26"/>
        <v>あいこくしょうがっこうまえ</v>
      </c>
      <c r="D1673" t="s">
        <v>13783</v>
      </c>
    </row>
    <row r="1674" spans="1:4" ht="20.399999999999999" x14ac:dyDescent="0.2">
      <c r="A1674" t="s">
        <v>1621</v>
      </c>
      <c r="B1674" t="s" ph="1">
        <v>1621</v>
      </c>
      <c r="C1674" t="str" ph="1">
        <f t="shared" si="26"/>
        <v>みどりまちゆうびんきょく</v>
      </c>
      <c r="D1674" t="s">
        <v>13784</v>
      </c>
    </row>
    <row r="1675" spans="1:4" ht="20.399999999999999" x14ac:dyDescent="0.2">
      <c r="A1675" t="s">
        <v>1622</v>
      </c>
      <c r="B1675" t="s" ph="1">
        <v>1622</v>
      </c>
      <c r="C1675" t="str" ph="1">
        <f t="shared" si="26"/>
        <v>になてき</v>
      </c>
      <c r="D1675" t="s">
        <v>13785</v>
      </c>
    </row>
    <row r="1676" spans="1:4" ht="20.399999999999999" x14ac:dyDescent="0.2">
      <c r="A1676" t="s">
        <v>1623</v>
      </c>
      <c r="B1676" t="s" ph="1">
        <v>1623</v>
      </c>
      <c r="C1676" t="str" ph="1">
        <f t="shared" si="26"/>
        <v>みなみ9じょうにし11ちょうめ</v>
      </c>
      <c r="D1676" t="s">
        <v>13786</v>
      </c>
    </row>
    <row r="1677" spans="1:4" ht="20.399999999999999" x14ac:dyDescent="0.2">
      <c r="A1677" t="s">
        <v>1624</v>
      </c>
      <c r="B1677" t="s" ph="1">
        <v>1624</v>
      </c>
      <c r="C1677" t="str" ph="1">
        <f t="shared" si="26"/>
        <v>かぐら4じょう4ちょうめ</v>
      </c>
      <c r="D1677" t="s">
        <v>13787</v>
      </c>
    </row>
    <row r="1678" spans="1:4" ht="20.399999999999999" x14ac:dyDescent="0.2">
      <c r="A1678" t="s">
        <v>1625</v>
      </c>
      <c r="B1678" t="s" ph="1">
        <v>1625</v>
      </c>
      <c r="C1678" t="str" ph="1">
        <f t="shared" si="26"/>
        <v>かぐら4じょう12ちょうめ</v>
      </c>
      <c r="D1678" t="s">
        <v>13788</v>
      </c>
    </row>
    <row r="1679" spans="1:4" ht="20.399999999999999" x14ac:dyDescent="0.2">
      <c r="A1679" t="s">
        <v>1626</v>
      </c>
      <c r="B1679" t="s" ph="1">
        <v>1626</v>
      </c>
      <c r="C1679" t="str" ph="1">
        <f t="shared" si="26"/>
        <v>あおばちょう2ちょうめ</v>
      </c>
      <c r="D1679" t="s">
        <v>13789</v>
      </c>
    </row>
    <row r="1680" spans="1:4" ht="20.399999999999999" x14ac:dyDescent="0.2">
      <c r="A1680" t="s">
        <v>1627</v>
      </c>
      <c r="B1680" t="s" ph="1">
        <v>1627</v>
      </c>
      <c r="C1680" t="str" ph="1">
        <f t="shared" si="26"/>
        <v>こなん</v>
      </c>
      <c r="D1680" t="s">
        <v>13790</v>
      </c>
    </row>
    <row r="1681" spans="1:4" ht="20.399999999999999" x14ac:dyDescent="0.2">
      <c r="A1681" t="s">
        <v>1628</v>
      </c>
      <c r="B1681" t="s" ph="1">
        <v>1628</v>
      </c>
      <c r="C1681" t="str" ph="1">
        <f t="shared" si="26"/>
        <v>さかえまちみなみだんち</v>
      </c>
      <c r="D1681" t="s">
        <v>13791</v>
      </c>
    </row>
    <row r="1682" spans="1:4" ht="20.399999999999999" x14ac:dyDescent="0.2">
      <c r="A1682" t="s">
        <v>1629</v>
      </c>
      <c r="B1682" t="s" ph="1">
        <v>1629</v>
      </c>
      <c r="C1682" t="str" ph="1">
        <f t="shared" si="26"/>
        <v>つのだばし</v>
      </c>
      <c r="D1682" t="s">
        <v>13792</v>
      </c>
    </row>
    <row r="1683" spans="1:4" ht="20.399999999999999" x14ac:dyDescent="0.2">
      <c r="A1683" t="s">
        <v>1630</v>
      </c>
      <c r="B1683" t="s" ph="1">
        <v>1630</v>
      </c>
      <c r="C1683" t="str" ph="1">
        <f t="shared" si="26"/>
        <v>ちゅうるいそうごうししょいりぐち</v>
      </c>
      <c r="D1683" t="s">
        <v>13793</v>
      </c>
    </row>
    <row r="1684" spans="1:4" ht="20.399999999999999" x14ac:dyDescent="0.2">
      <c r="A1684" t="s">
        <v>1631</v>
      </c>
      <c r="B1684" t="s" ph="1">
        <v>1631</v>
      </c>
      <c r="C1684" t="str" ph="1">
        <f t="shared" si="26"/>
        <v>にしざと3せん</v>
      </c>
      <c r="D1684" t="s">
        <v>13794</v>
      </c>
    </row>
    <row r="1685" spans="1:4" ht="20.399999999999999" x14ac:dyDescent="0.2">
      <c r="A1685" t="s">
        <v>1632</v>
      </c>
      <c r="B1685" t="s" ph="1">
        <v>1632</v>
      </c>
      <c r="C1685" t="str" ph="1">
        <f t="shared" si="26"/>
        <v>いずみちょうちゅうおう</v>
      </c>
      <c r="D1685" t="s">
        <v>13795</v>
      </c>
    </row>
    <row r="1686" spans="1:4" ht="20.399999999999999" x14ac:dyDescent="0.2">
      <c r="A1686" t="s">
        <v>1633</v>
      </c>
      <c r="B1686" t="s" ph="1">
        <v>1633</v>
      </c>
      <c r="C1686" t="str" ph="1">
        <f t="shared" si="26"/>
        <v>きた24じょうひがし4</v>
      </c>
      <c r="D1686" t="s">
        <v>13796</v>
      </c>
    </row>
    <row r="1687" spans="1:4" ht="20.399999999999999" x14ac:dyDescent="0.2">
      <c r="A1687" t="s">
        <v>1634</v>
      </c>
      <c r="B1687" t="s" ph="1">
        <v>1634</v>
      </c>
      <c r="C1687" t="str" ph="1">
        <f t="shared" si="26"/>
        <v>せいりゅう2ちょうめ</v>
      </c>
      <c r="D1687" t="s">
        <v>13797</v>
      </c>
    </row>
    <row r="1688" spans="1:4" ht="20.399999999999999" x14ac:dyDescent="0.2">
      <c r="A1688" t="s">
        <v>1635</v>
      </c>
      <c r="B1688" t="s" ph="1">
        <v>1635</v>
      </c>
      <c r="C1688" t="str" ph="1">
        <f t="shared" si="26"/>
        <v>せたきいりぐち</v>
      </c>
      <c r="D1688" t="s">
        <v>13798</v>
      </c>
    </row>
    <row r="1689" spans="1:4" ht="20.399999999999999" x14ac:dyDescent="0.2">
      <c r="A1689" t="s">
        <v>1636</v>
      </c>
      <c r="B1689" t="s" ph="1">
        <v>1636</v>
      </c>
      <c r="C1689" t="str" ph="1">
        <f t="shared" si="26"/>
        <v>みの</v>
      </c>
      <c r="D1689" t="s">
        <v>13799</v>
      </c>
    </row>
    <row r="1690" spans="1:4" ht="20.399999999999999" x14ac:dyDescent="0.2">
      <c r="A1690" t="s">
        <v>1637</v>
      </c>
      <c r="B1690" t="s" ph="1">
        <v>1637</v>
      </c>
      <c r="C1690" t="str" ph="1">
        <f t="shared" si="26"/>
        <v>ひがしたるまえ</v>
      </c>
      <c r="D1690" t="s">
        <v>13800</v>
      </c>
    </row>
    <row r="1691" spans="1:4" ht="20.399999999999999" x14ac:dyDescent="0.2">
      <c r="A1691" t="s">
        <v>1638</v>
      </c>
      <c r="B1691" t="s" ph="1">
        <v>1638</v>
      </c>
      <c r="C1691" t="str" ph="1">
        <f t="shared" si="26"/>
        <v>りくじょうきょうぎじょう</v>
      </c>
      <c r="D1691" t="s">
        <v>13801</v>
      </c>
    </row>
    <row r="1692" spans="1:4" ht="20.399999999999999" x14ac:dyDescent="0.2">
      <c r="A1692" t="s">
        <v>1639</v>
      </c>
      <c r="B1692" t="s" ph="1">
        <v>1639</v>
      </c>
      <c r="C1692" t="str" ph="1">
        <f t="shared" si="26"/>
        <v>どうなんばすまえ</v>
      </c>
      <c r="D1692" t="s">
        <v>13802</v>
      </c>
    </row>
    <row r="1693" spans="1:4" ht="20.399999999999999" x14ac:dyDescent="0.2">
      <c r="A1693" t="s">
        <v>1640</v>
      </c>
      <c r="B1693" t="s" ph="1">
        <v>1640</v>
      </c>
      <c r="C1693" t="str" ph="1">
        <f t="shared" si="26"/>
        <v>しせきこうえんまえ</v>
      </c>
      <c r="D1693" t="s">
        <v>13803</v>
      </c>
    </row>
    <row r="1694" spans="1:4" ht="20.399999999999999" x14ac:dyDescent="0.2">
      <c r="A1694" t="s">
        <v>1641</v>
      </c>
      <c r="B1694" t="s" ph="1">
        <v>1641</v>
      </c>
      <c r="C1694" t="str" ph="1">
        <f t="shared" si="26"/>
        <v>こどものくにいりぐち</v>
      </c>
      <c r="D1694" t="s">
        <v>13804</v>
      </c>
    </row>
    <row r="1695" spans="1:4" ht="20.399999999999999" x14ac:dyDescent="0.2">
      <c r="A1695" t="s">
        <v>1642</v>
      </c>
      <c r="B1695" t="s" ph="1">
        <v>1642</v>
      </c>
      <c r="C1695" t="str" ph="1">
        <f t="shared" si="26"/>
        <v>しものふかし</v>
      </c>
      <c r="D1695" t="s">
        <v>13805</v>
      </c>
    </row>
    <row r="1696" spans="1:4" ht="20.399999999999999" x14ac:dyDescent="0.2">
      <c r="A1696" t="s">
        <v>1643</v>
      </c>
      <c r="B1696" t="s" ph="1">
        <v>1643</v>
      </c>
      <c r="C1696" t="str" ph="1">
        <f t="shared" si="26"/>
        <v>おたるえきまえ</v>
      </c>
      <c r="D1696" t="s">
        <v>13806</v>
      </c>
    </row>
    <row r="1697" spans="1:4" ht="20.399999999999999" x14ac:dyDescent="0.2">
      <c r="A1697" t="s">
        <v>1644</v>
      </c>
      <c r="B1697" t="s" ph="1">
        <v>1644</v>
      </c>
      <c r="C1697" t="str" ph="1">
        <f t="shared" si="26"/>
        <v>むかわろくく</v>
      </c>
      <c r="D1697" t="s">
        <v>13807</v>
      </c>
    </row>
    <row r="1698" spans="1:4" ht="20.399999999999999" x14ac:dyDescent="0.2">
      <c r="A1698" t="s">
        <v>966</v>
      </c>
      <c r="B1698" t="s" ph="1">
        <v>966</v>
      </c>
      <c r="C1698" t="str" ph="1">
        <f t="shared" si="26"/>
        <v>30せん</v>
      </c>
      <c r="D1698" t="s">
        <v>13131</v>
      </c>
    </row>
    <row r="1699" spans="1:4" ht="20.399999999999999" x14ac:dyDescent="0.2">
      <c r="A1699" t="s">
        <v>1645</v>
      </c>
      <c r="B1699" t="s" ph="1">
        <v>1645</v>
      </c>
      <c r="C1699" t="str" ph="1">
        <f t="shared" si="26"/>
        <v>すっつやくばつう</v>
      </c>
      <c r="D1699" t="s">
        <v>13808</v>
      </c>
    </row>
    <row r="1700" spans="1:4" ht="20.399999999999999" x14ac:dyDescent="0.2">
      <c r="A1700" t="s">
        <v>1646</v>
      </c>
      <c r="B1700" t="s" ph="1">
        <v>1646</v>
      </c>
      <c r="C1700" t="str" ph="1">
        <f t="shared" si="26"/>
        <v>ぽいんとしょっぷまえ</v>
      </c>
      <c r="D1700" t="s">
        <v>13809</v>
      </c>
    </row>
    <row r="1701" spans="1:4" ht="20.399999999999999" x14ac:dyDescent="0.2">
      <c r="A1701" t="s">
        <v>1647</v>
      </c>
      <c r="B1701" t="s" ph="1">
        <v>1647</v>
      </c>
      <c r="C1701" t="str" ph="1">
        <f t="shared" si="26"/>
        <v>とかちぼくじょうまえ</v>
      </c>
      <c r="D1701" t="s">
        <v>13810</v>
      </c>
    </row>
    <row r="1702" spans="1:4" ht="20.399999999999999" x14ac:dyDescent="0.2">
      <c r="A1702" t="s">
        <v>1648</v>
      </c>
      <c r="B1702" t="s" ph="1">
        <v>1648</v>
      </c>
      <c r="C1702" t="str" ph="1">
        <f t="shared" si="26"/>
        <v>にし23じょうきた1ちょうめ</v>
      </c>
      <c r="D1702" t="s">
        <v>13811</v>
      </c>
    </row>
    <row r="1703" spans="1:4" ht="20.399999999999999" x14ac:dyDescent="0.2">
      <c r="A1703" t="s">
        <v>1649</v>
      </c>
      <c r="B1703" t="s" ph="1">
        <v>1649</v>
      </c>
      <c r="C1703" t="str" ph="1">
        <f t="shared" si="26"/>
        <v>ふたばかいかん</v>
      </c>
      <c r="D1703" t="s">
        <v>13812</v>
      </c>
    </row>
    <row r="1704" spans="1:4" ht="20.399999999999999" x14ac:dyDescent="0.2">
      <c r="A1704" t="s">
        <v>1650</v>
      </c>
      <c r="B1704" t="s" ph="1">
        <v>1650</v>
      </c>
      <c r="C1704" t="str" ph="1">
        <f t="shared" si="26"/>
        <v>あつしわ34ごうせん</v>
      </c>
      <c r="D1704" t="s">
        <v>13813</v>
      </c>
    </row>
    <row r="1705" spans="1:4" ht="20.399999999999999" x14ac:dyDescent="0.2">
      <c r="A1705" t="s">
        <v>1351</v>
      </c>
      <c r="B1705" t="s" ph="1">
        <v>1351</v>
      </c>
      <c r="C1705" t="str" ph="1">
        <f t="shared" si="26"/>
        <v>はなおか</v>
      </c>
      <c r="D1705" t="s">
        <v>13514</v>
      </c>
    </row>
    <row r="1706" spans="1:4" ht="20.399999999999999" x14ac:dyDescent="0.2">
      <c r="A1706" t="s">
        <v>1651</v>
      </c>
      <c r="B1706" t="s" ph="1">
        <v>1651</v>
      </c>
      <c r="C1706" t="str" ph="1">
        <f t="shared" si="26"/>
        <v>ゆうべつちょうやくば</v>
      </c>
      <c r="D1706" t="s">
        <v>13814</v>
      </c>
    </row>
    <row r="1707" spans="1:4" ht="20.399999999999999" x14ac:dyDescent="0.2">
      <c r="A1707" t="s">
        <v>1652</v>
      </c>
      <c r="B1707" t="s" ph="1">
        <v>1652</v>
      </c>
      <c r="C1707" t="str" ph="1">
        <f t="shared" si="26"/>
        <v>ふじの4じょう3ちょうめ</v>
      </c>
      <c r="D1707" t="s">
        <v>13815</v>
      </c>
    </row>
    <row r="1708" spans="1:4" ht="20.399999999999999" x14ac:dyDescent="0.2">
      <c r="A1708" t="s">
        <v>1653</v>
      </c>
      <c r="B1708" t="s" ph="1">
        <v>1653</v>
      </c>
      <c r="C1708" t="str" ph="1">
        <f t="shared" si="26"/>
        <v>きたかど14</v>
      </c>
      <c r="D1708" t="s">
        <v>13816</v>
      </c>
    </row>
    <row r="1709" spans="1:4" ht="20.399999999999999" x14ac:dyDescent="0.2">
      <c r="A1709" t="s">
        <v>1654</v>
      </c>
      <c r="B1709" t="s" ph="1">
        <v>1654</v>
      </c>
      <c r="C1709" t="str" ph="1">
        <f t="shared" si="26"/>
        <v>しんまちいりぐち</v>
      </c>
      <c r="D1709" t="s">
        <v>13817</v>
      </c>
    </row>
    <row r="1710" spans="1:4" ht="20.399999999999999" x14ac:dyDescent="0.2">
      <c r="A1710" t="s">
        <v>1655</v>
      </c>
      <c r="B1710" t="s" ph="1">
        <v>1655</v>
      </c>
      <c r="C1710" t="str" ph="1">
        <f t="shared" si="26"/>
        <v>まつまえしゅっちょうじょ</v>
      </c>
      <c r="D1710" t="s">
        <v>13818</v>
      </c>
    </row>
    <row r="1711" spans="1:4" ht="20.399999999999999" x14ac:dyDescent="0.2">
      <c r="A1711" t="s">
        <v>786</v>
      </c>
      <c r="B1711" t="s" ph="1">
        <v>786</v>
      </c>
      <c r="C1711" t="str" ph="1">
        <f t="shared" si="26"/>
        <v>ぶんきてん</v>
      </c>
      <c r="D1711" t="s">
        <v>12952</v>
      </c>
    </row>
    <row r="1712" spans="1:4" ht="20.399999999999999" x14ac:dyDescent="0.2">
      <c r="A1712" t="s">
        <v>1656</v>
      </c>
      <c r="B1712" t="s" ph="1">
        <v>1656</v>
      </c>
      <c r="C1712" t="str" ph="1">
        <f t="shared" si="26"/>
        <v>しょうわ3ちょうめ</v>
      </c>
      <c r="D1712" t="s">
        <v>13819</v>
      </c>
    </row>
    <row r="1713" spans="1:4" ht="20.399999999999999" x14ac:dyDescent="0.2">
      <c r="A1713" t="s">
        <v>1657</v>
      </c>
      <c r="B1713" t="s" ph="1">
        <v>1657</v>
      </c>
      <c r="C1713" t="str" ph="1">
        <f t="shared" si="26"/>
        <v>かしわぎまち</v>
      </c>
      <c r="D1713" t="s">
        <v>13820</v>
      </c>
    </row>
    <row r="1714" spans="1:4" ht="20.399999999999999" x14ac:dyDescent="0.2">
      <c r="A1714" t="s">
        <v>1658</v>
      </c>
      <c r="B1714" t="s" ph="1">
        <v>1658</v>
      </c>
      <c r="C1714" t="str" ph="1">
        <f t="shared" si="26"/>
        <v>たくきた4じょう1ちょうめ</v>
      </c>
      <c r="D1714" t="s">
        <v>13821</v>
      </c>
    </row>
    <row r="1715" spans="1:4" ht="20.399999999999999" x14ac:dyDescent="0.2">
      <c r="A1715" t="s">
        <v>1659</v>
      </c>
      <c r="B1715" t="s" ph="1">
        <v>1659</v>
      </c>
      <c r="C1715" t="str" ph="1">
        <f t="shared" si="26"/>
        <v>かぐら3じょう11</v>
      </c>
      <c r="D1715" t="s">
        <v>13822</v>
      </c>
    </row>
    <row r="1716" spans="1:4" ht="20.399999999999999" x14ac:dyDescent="0.2">
      <c r="A1716" t="s">
        <v>1660</v>
      </c>
      <c r="B1716" t="s" ph="1">
        <v>1660</v>
      </c>
      <c r="C1716" t="str" ph="1">
        <f t="shared" si="26"/>
        <v>ひがしえいぎょうしょまえ</v>
      </c>
      <c r="D1716" t="s">
        <v>13823</v>
      </c>
    </row>
    <row r="1717" spans="1:4" ht="20.399999999999999" x14ac:dyDescent="0.2">
      <c r="A1717" t="s">
        <v>1661</v>
      </c>
      <c r="B1717" t="s" ph="1">
        <v>1661</v>
      </c>
      <c r="C1717" t="str" ph="1">
        <f t="shared" si="26"/>
        <v>えきまえたーみなる</v>
      </c>
      <c r="D1717" t="s">
        <v>13824</v>
      </c>
    </row>
    <row r="1718" spans="1:4" ht="20.399999999999999" x14ac:dyDescent="0.2">
      <c r="A1718" t="s">
        <v>1662</v>
      </c>
      <c r="B1718" t="s" ph="1">
        <v>1662</v>
      </c>
      <c r="C1718" t="str" ph="1">
        <f t="shared" si="26"/>
        <v>こうようちょうにし</v>
      </c>
      <c r="D1718" t="s">
        <v>13825</v>
      </c>
    </row>
    <row r="1719" spans="1:4" ht="20.399999999999999" x14ac:dyDescent="0.2">
      <c r="A1719" t="s">
        <v>1663</v>
      </c>
      <c r="B1719" t="s" ph="1">
        <v>1663</v>
      </c>
      <c r="C1719" t="str" ph="1">
        <f t="shared" si="26"/>
        <v>かむい7せん</v>
      </c>
      <c r="D1719" t="s">
        <v>13826</v>
      </c>
    </row>
    <row r="1720" spans="1:4" ht="20.399999999999999" x14ac:dyDescent="0.2">
      <c r="A1720" t="s">
        <v>1664</v>
      </c>
      <c r="B1720" t="s" ph="1">
        <v>1664</v>
      </c>
      <c r="C1720" t="str" ph="1">
        <f t="shared" si="26"/>
        <v>しんりんこうえんえき</v>
      </c>
      <c r="D1720" t="s">
        <v>13827</v>
      </c>
    </row>
    <row r="1721" spans="1:4" ht="20.399999999999999" x14ac:dyDescent="0.2">
      <c r="A1721" t="s">
        <v>1665</v>
      </c>
      <c r="B1721" t="s" ph="1">
        <v>1665</v>
      </c>
      <c r="C1721" t="str" ph="1">
        <f t="shared" si="26"/>
        <v>みどりみささぎだかいりぐち</v>
      </c>
      <c r="D1721" t="s">
        <v>13828</v>
      </c>
    </row>
    <row r="1722" spans="1:4" ht="20.399999999999999" x14ac:dyDescent="0.2">
      <c r="A1722" t="s">
        <v>1666</v>
      </c>
      <c r="B1722" t="s" ph="1">
        <v>1666</v>
      </c>
      <c r="C1722" t="str" ph="1">
        <f t="shared" si="26"/>
        <v>はっちょうへい５</v>
      </c>
      <c r="D1722" t="s">
        <v>13829</v>
      </c>
    </row>
    <row r="1723" spans="1:4" ht="20.399999999999999" x14ac:dyDescent="0.2">
      <c r="A1723" t="s">
        <v>1667</v>
      </c>
      <c r="B1723" t="s" ph="1">
        <v>1667</v>
      </c>
      <c r="C1723" t="str" ph="1">
        <f t="shared" si="26"/>
        <v>はなかわきた3じょう5ちょうめ</v>
      </c>
      <c r="D1723" t="s">
        <v>13830</v>
      </c>
    </row>
    <row r="1724" spans="1:4" ht="20.399999999999999" x14ac:dyDescent="0.2">
      <c r="A1724" t="s">
        <v>1668</v>
      </c>
      <c r="B1724" t="s" ph="1">
        <v>1668</v>
      </c>
      <c r="C1724" t="str" ph="1">
        <f t="shared" si="26"/>
        <v>たくほろ</v>
      </c>
      <c r="D1724" t="s">
        <v>13831</v>
      </c>
    </row>
    <row r="1725" spans="1:4" ht="20.399999999999999" x14ac:dyDescent="0.2">
      <c r="A1725" t="s">
        <v>1669</v>
      </c>
      <c r="B1725" t="s" ph="1">
        <v>1669</v>
      </c>
      <c r="C1725" t="str" ph="1">
        <f t="shared" si="26"/>
        <v>なかさつないこうじゅうまえ</v>
      </c>
      <c r="D1725" t="s">
        <v>13832</v>
      </c>
    </row>
    <row r="1726" spans="1:4" ht="20.399999999999999" x14ac:dyDescent="0.2">
      <c r="A1726" t="s">
        <v>1670</v>
      </c>
      <c r="B1726" t="s" ph="1">
        <v>1670</v>
      </c>
      <c r="C1726" t="str" ph="1">
        <f t="shared" si="26"/>
        <v>あさにち34ごう</v>
      </c>
      <c r="D1726" t="s">
        <v>13833</v>
      </c>
    </row>
    <row r="1727" spans="1:4" ht="20.399999999999999" x14ac:dyDescent="0.2">
      <c r="A1727" t="s">
        <v>1488</v>
      </c>
      <c r="B1727" t="s" ph="1">
        <v>1488</v>
      </c>
      <c r="C1727" t="str" ph="1">
        <f t="shared" si="26"/>
        <v>しんりんくみあいまえ</v>
      </c>
      <c r="D1727" t="s">
        <v>13651</v>
      </c>
    </row>
    <row r="1728" spans="1:4" ht="20.399999999999999" x14ac:dyDescent="0.2">
      <c r="A1728" t="s">
        <v>1671</v>
      </c>
      <c r="B1728" t="s" ph="1">
        <v>1671</v>
      </c>
      <c r="C1728" t="str" ph="1">
        <f t="shared" si="26"/>
        <v>やなぎまちちゅうおうこうえんまえ</v>
      </c>
      <c r="D1728" t="s">
        <v>13834</v>
      </c>
    </row>
    <row r="1729" spans="1:4" ht="20.399999999999999" x14ac:dyDescent="0.2">
      <c r="A1729" t="s">
        <v>1672</v>
      </c>
      <c r="B1729" t="s" ph="1">
        <v>1672</v>
      </c>
      <c r="C1729" t="str" ph="1">
        <f t="shared" si="26"/>
        <v>ひがしあいのないちゅうがっこう</v>
      </c>
      <c r="D1729" t="s">
        <v>13835</v>
      </c>
    </row>
    <row r="1730" spans="1:4" ht="20.399999999999999" x14ac:dyDescent="0.2">
      <c r="A1730" t="s">
        <v>1673</v>
      </c>
      <c r="B1730" t="s" ph="1">
        <v>1673</v>
      </c>
      <c r="C1730" t="str" ph="1">
        <f t="shared" si="26"/>
        <v>ちゅうおうしょうがっこう</v>
      </c>
      <c r="D1730" t="s">
        <v>13836</v>
      </c>
    </row>
    <row r="1731" spans="1:4" ht="20.399999999999999" x14ac:dyDescent="0.2">
      <c r="A1731" t="s">
        <v>1674</v>
      </c>
      <c r="B1731" t="s" ph="1">
        <v>1674</v>
      </c>
      <c r="C1731" t="str" ph="1">
        <f t="shared" ref="C1731:C1794" si="27">PHONETIC(B1731)</f>
        <v>けいさつしょまえ</v>
      </c>
      <c r="D1731" t="s">
        <v>13837</v>
      </c>
    </row>
    <row r="1732" spans="1:4" ht="20.399999999999999" x14ac:dyDescent="0.2">
      <c r="A1732" t="s">
        <v>1675</v>
      </c>
      <c r="B1732" t="s" ph="1">
        <v>1675</v>
      </c>
      <c r="C1732" t="str" ph="1">
        <f t="shared" si="27"/>
        <v>ひがし12じょう</v>
      </c>
      <c r="D1732" t="s">
        <v>13838</v>
      </c>
    </row>
    <row r="1733" spans="1:4" ht="20.399999999999999" x14ac:dyDescent="0.2">
      <c r="A1733" t="s">
        <v>1676</v>
      </c>
      <c r="B1733" t="s" ph="1">
        <v>1676</v>
      </c>
      <c r="C1733" t="str" ph="1">
        <f t="shared" si="27"/>
        <v>さかきまちさかした</v>
      </c>
      <c r="D1733" t="s">
        <v>13839</v>
      </c>
    </row>
    <row r="1734" spans="1:4" ht="20.399999999999999" x14ac:dyDescent="0.2">
      <c r="A1734" t="s">
        <v>1677</v>
      </c>
      <c r="B1734" t="s" ph="1">
        <v>1677</v>
      </c>
      <c r="C1734" t="str" ph="1">
        <f t="shared" si="27"/>
        <v>きた2じょうにし2ちょうめ</v>
      </c>
      <c r="D1734" t="s">
        <v>13840</v>
      </c>
    </row>
    <row r="1735" spans="1:4" ht="20.399999999999999" x14ac:dyDescent="0.2">
      <c r="A1735" t="s">
        <v>1678</v>
      </c>
      <c r="B1735" t="s" ph="1">
        <v>1678</v>
      </c>
      <c r="C1735" t="str" ph="1">
        <f t="shared" si="27"/>
        <v>あんうみたくまえ</v>
      </c>
      <c r="D1735" t="s">
        <v>13841</v>
      </c>
    </row>
    <row r="1736" spans="1:4" ht="20.399999999999999" x14ac:dyDescent="0.2">
      <c r="A1736" t="s">
        <v>1679</v>
      </c>
      <c r="B1736" t="s" ph="1">
        <v>1679</v>
      </c>
      <c r="C1736" t="str" ph="1">
        <f t="shared" si="27"/>
        <v>ちゅうおう3ちょうめ</v>
      </c>
      <c r="D1736" t="s">
        <v>13842</v>
      </c>
    </row>
    <row r="1737" spans="1:4" ht="20.399999999999999" x14ac:dyDescent="0.2">
      <c r="A1737" t="s">
        <v>1680</v>
      </c>
      <c r="B1737" t="s" ph="1">
        <v>1680</v>
      </c>
      <c r="C1737" t="str" ph="1">
        <f t="shared" si="27"/>
        <v>わっかないおんせんまえ</v>
      </c>
      <c r="D1737" t="s">
        <v>13843</v>
      </c>
    </row>
    <row r="1738" spans="1:4" ht="20.399999999999999" x14ac:dyDescent="0.2">
      <c r="A1738" t="s">
        <v>1681</v>
      </c>
      <c r="B1738" t="s" ph="1">
        <v>1681</v>
      </c>
      <c r="C1738" t="str" ph="1">
        <f t="shared" si="27"/>
        <v>しみずおかだんち</v>
      </c>
      <c r="D1738" t="s">
        <v>13844</v>
      </c>
    </row>
    <row r="1739" spans="1:4" ht="20.399999999999999" x14ac:dyDescent="0.2">
      <c r="A1739" t="s">
        <v>1682</v>
      </c>
      <c r="B1739" t="s" ph="1">
        <v>1682</v>
      </c>
      <c r="C1739" t="str" ph="1">
        <f t="shared" si="27"/>
        <v>しほろ</v>
      </c>
      <c r="D1739" t="s">
        <v>13845</v>
      </c>
    </row>
    <row r="1740" spans="1:4" ht="20.399999999999999" x14ac:dyDescent="0.2">
      <c r="A1740" t="s">
        <v>1683</v>
      </c>
      <c r="B1740" t="s" ph="1">
        <v>1683</v>
      </c>
      <c r="C1740" t="str" ph="1">
        <f t="shared" si="27"/>
        <v>ゆくらじんじゃまえ</v>
      </c>
      <c r="D1740" t="s">
        <v>13846</v>
      </c>
    </row>
    <row r="1741" spans="1:4" ht="20.399999999999999" x14ac:dyDescent="0.2">
      <c r="A1741" t="s">
        <v>1684</v>
      </c>
      <c r="B1741" t="s" ph="1">
        <v>1684</v>
      </c>
      <c r="C1741" t="str" ph="1">
        <f t="shared" si="27"/>
        <v>こみせんいりぐち</v>
      </c>
      <c r="D1741" t="s">
        <v>13847</v>
      </c>
    </row>
    <row r="1742" spans="1:4" ht="20.399999999999999" x14ac:dyDescent="0.2">
      <c r="A1742" t="s">
        <v>1685</v>
      </c>
      <c r="B1742" t="s" ph="1">
        <v>1685</v>
      </c>
      <c r="C1742" t="str" ph="1">
        <f t="shared" si="27"/>
        <v>かわした2じょう4ちょうめ</v>
      </c>
      <c r="D1742" t="s">
        <v>13848</v>
      </c>
    </row>
    <row r="1743" spans="1:4" ht="20.399999999999999" x14ac:dyDescent="0.2">
      <c r="A1743" t="s">
        <v>1686</v>
      </c>
      <c r="B1743" t="s" ph="1">
        <v>1686</v>
      </c>
      <c r="C1743" t="str" ph="1">
        <f t="shared" si="27"/>
        <v>しんことに8じょう11ちょうめ</v>
      </c>
      <c r="D1743" t="s">
        <v>13849</v>
      </c>
    </row>
    <row r="1744" spans="1:4" ht="20.399999999999999" x14ac:dyDescent="0.2">
      <c r="A1744" t="s">
        <v>1687</v>
      </c>
      <c r="B1744" t="s" ph="1">
        <v>1687</v>
      </c>
      <c r="C1744" t="str" ph="1">
        <f t="shared" si="27"/>
        <v>えいじゅう</v>
      </c>
      <c r="D1744" t="s">
        <v>13850</v>
      </c>
    </row>
    <row r="1745" spans="1:4" ht="20.399999999999999" x14ac:dyDescent="0.2">
      <c r="A1745" t="s">
        <v>1688</v>
      </c>
      <c r="B1745" t="s" ph="1">
        <v>1688</v>
      </c>
      <c r="C1745" t="str" ph="1">
        <f t="shared" si="27"/>
        <v>じんいくさわいりぐち</v>
      </c>
      <c r="D1745" t="s">
        <v>13851</v>
      </c>
    </row>
    <row r="1746" spans="1:4" ht="20.399999999999999" x14ac:dyDescent="0.2">
      <c r="A1746" t="s">
        <v>1689</v>
      </c>
      <c r="B1746" t="s" ph="1">
        <v>1689</v>
      </c>
      <c r="C1746" t="str" ph="1">
        <f t="shared" si="27"/>
        <v>あかびらぶんかかいかん</v>
      </c>
      <c r="D1746" t="s">
        <v>13852</v>
      </c>
    </row>
    <row r="1747" spans="1:4" ht="20.399999999999999" x14ac:dyDescent="0.2">
      <c r="A1747" t="s">
        <v>1690</v>
      </c>
      <c r="B1747" t="s" ph="1">
        <v>1690</v>
      </c>
      <c r="C1747" t="str" ph="1">
        <f t="shared" si="27"/>
        <v>かぶとみさき</v>
      </c>
      <c r="D1747" t="s">
        <v>13853</v>
      </c>
    </row>
    <row r="1748" spans="1:4" ht="20.399999999999999" x14ac:dyDescent="0.2">
      <c r="A1748" t="s">
        <v>1691</v>
      </c>
      <c r="B1748" t="s" ph="1">
        <v>1691</v>
      </c>
      <c r="C1748" t="str" ph="1">
        <f t="shared" si="27"/>
        <v>なんごうどおり7ちょうめみなみ</v>
      </c>
      <c r="D1748" t="s">
        <v>13854</v>
      </c>
    </row>
    <row r="1749" spans="1:4" ht="20.399999999999999" x14ac:dyDescent="0.2">
      <c r="A1749" t="s">
        <v>1692</v>
      </c>
      <c r="B1749" t="s" ph="1">
        <v>1692</v>
      </c>
      <c r="C1749" t="str" ph="1">
        <f t="shared" si="27"/>
        <v>しゅっぷ</v>
      </c>
      <c r="D1749" t="s">
        <v>13855</v>
      </c>
    </row>
    <row r="1750" spans="1:4" ht="20.399999999999999" x14ac:dyDescent="0.2">
      <c r="A1750" t="s">
        <v>1693</v>
      </c>
      <c r="B1750" t="s" ph="1">
        <v>1693</v>
      </c>
      <c r="C1750" t="str" ph="1">
        <f t="shared" si="27"/>
        <v>きよさとえきまえ</v>
      </c>
      <c r="D1750" t="s">
        <v>13856</v>
      </c>
    </row>
    <row r="1751" spans="1:4" ht="20.399999999999999" x14ac:dyDescent="0.2">
      <c r="A1751" t="s">
        <v>1694</v>
      </c>
      <c r="B1751" t="s" ph="1">
        <v>1694</v>
      </c>
      <c r="C1751" t="str" ph="1">
        <f t="shared" si="27"/>
        <v>にし17じょう6ちょうめ</v>
      </c>
      <c r="D1751" t="s">
        <v>13857</v>
      </c>
    </row>
    <row r="1752" spans="1:4" ht="20.399999999999999" x14ac:dyDescent="0.2">
      <c r="A1752" t="s">
        <v>1695</v>
      </c>
      <c r="B1752" t="s" ph="1">
        <v>1695</v>
      </c>
      <c r="C1752" t="str" ph="1">
        <f t="shared" si="27"/>
        <v>しまふるたん</v>
      </c>
      <c r="D1752" t="s">
        <v>13858</v>
      </c>
    </row>
    <row r="1753" spans="1:4" ht="20.399999999999999" x14ac:dyDescent="0.2">
      <c r="A1753" t="s">
        <v>1696</v>
      </c>
      <c r="B1753" t="s" ph="1">
        <v>1696</v>
      </c>
      <c r="C1753" t="str" ph="1">
        <f t="shared" si="27"/>
        <v>せいこーまーとぶんきょうてんまえ</v>
      </c>
      <c r="D1753" t="s">
        <v>13859</v>
      </c>
    </row>
    <row r="1754" spans="1:4" ht="20.399999999999999" x14ac:dyDescent="0.2">
      <c r="A1754" t="s">
        <v>1697</v>
      </c>
      <c r="B1754" t="s" ph="1">
        <v>1697</v>
      </c>
      <c r="C1754" t="str" ph="1">
        <f t="shared" si="27"/>
        <v>なかにしせきうち</v>
      </c>
      <c r="D1754" t="s">
        <v>13860</v>
      </c>
    </row>
    <row r="1755" spans="1:4" ht="20.399999999999999" x14ac:dyDescent="0.2">
      <c r="A1755" t="s">
        <v>1698</v>
      </c>
      <c r="B1755" t="s" ph="1">
        <v>1698</v>
      </c>
      <c r="C1755" t="str" ph="1">
        <f t="shared" si="27"/>
        <v>もりながばし</v>
      </c>
      <c r="D1755" t="s">
        <v>13861</v>
      </c>
    </row>
    <row r="1756" spans="1:4" ht="20.399999999999999" x14ac:dyDescent="0.2">
      <c r="A1756" t="s">
        <v>1699</v>
      </c>
      <c r="B1756" t="s" ph="1">
        <v>1699</v>
      </c>
      <c r="C1756" t="str" ph="1">
        <f t="shared" si="27"/>
        <v>うえのちょう</v>
      </c>
      <c r="D1756" t="s">
        <v>13862</v>
      </c>
    </row>
    <row r="1757" spans="1:4" ht="20.399999999999999" x14ac:dyDescent="0.2">
      <c r="A1757" t="s">
        <v>1700</v>
      </c>
      <c r="B1757" t="s" ph="1">
        <v>1700</v>
      </c>
      <c r="C1757" t="str" ph="1">
        <f t="shared" si="27"/>
        <v>ふたまた</v>
      </c>
      <c r="D1757" t="s">
        <v>13863</v>
      </c>
    </row>
    <row r="1758" spans="1:4" ht="20.399999999999999" x14ac:dyDescent="0.2">
      <c r="A1758" t="s">
        <v>1701</v>
      </c>
      <c r="B1758" t="s" ph="1">
        <v>1701</v>
      </c>
      <c r="C1758" t="str" ph="1">
        <f t="shared" si="27"/>
        <v>ひがし4じょう11ちょうめ</v>
      </c>
      <c r="D1758" t="s">
        <v>13864</v>
      </c>
    </row>
    <row r="1759" spans="1:4" ht="20.399999999999999" x14ac:dyDescent="0.2">
      <c r="A1759" t="s">
        <v>1702</v>
      </c>
      <c r="B1759" t="s" ph="1">
        <v>1702</v>
      </c>
      <c r="C1759" t="str" ph="1">
        <f t="shared" si="27"/>
        <v>ほんどおりにちょうめ</v>
      </c>
      <c r="D1759" t="s">
        <v>13865</v>
      </c>
    </row>
    <row r="1760" spans="1:4" ht="20.399999999999999" x14ac:dyDescent="0.2">
      <c r="A1760" t="s">
        <v>1703</v>
      </c>
      <c r="B1760" t="s" ph="1">
        <v>1703</v>
      </c>
      <c r="C1760" t="str" ph="1">
        <f t="shared" si="27"/>
        <v>ことにえいぎょうじょまえ</v>
      </c>
      <c r="D1760" t="s">
        <v>13866</v>
      </c>
    </row>
    <row r="1761" spans="1:4" ht="20.399999999999999" x14ac:dyDescent="0.2">
      <c r="A1761" t="s">
        <v>1704</v>
      </c>
      <c r="B1761" t="s" ph="1">
        <v>1704</v>
      </c>
      <c r="C1761" t="str" ph="1">
        <f t="shared" si="27"/>
        <v>とみおか4じょう3ちょうめ</v>
      </c>
      <c r="D1761" t="s">
        <v>13867</v>
      </c>
    </row>
    <row r="1762" spans="1:4" ht="20.399999999999999" x14ac:dyDescent="0.2">
      <c r="A1762" t="s">
        <v>1705</v>
      </c>
      <c r="B1762" t="s" ph="1">
        <v>1705</v>
      </c>
      <c r="C1762" t="str" ph="1">
        <f t="shared" si="27"/>
        <v>みつうら1く</v>
      </c>
      <c r="D1762" t="s">
        <v>13868</v>
      </c>
    </row>
    <row r="1763" spans="1:4" ht="20.399999999999999" x14ac:dyDescent="0.2">
      <c r="A1763" t="s">
        <v>1706</v>
      </c>
      <c r="B1763" t="s" ph="1">
        <v>1706</v>
      </c>
      <c r="C1763" t="str" ph="1">
        <f t="shared" si="27"/>
        <v>ゆのかわおんせん</v>
      </c>
      <c r="D1763" t="s">
        <v>13869</v>
      </c>
    </row>
    <row r="1764" spans="1:4" ht="20.399999999999999" x14ac:dyDescent="0.2">
      <c r="A1764" t="s">
        <v>1707</v>
      </c>
      <c r="B1764" t="s" ph="1">
        <v>1707</v>
      </c>
      <c r="C1764" t="str" ph="1">
        <f t="shared" si="27"/>
        <v>とうあいりぐち</v>
      </c>
      <c r="D1764" t="s">
        <v>13870</v>
      </c>
    </row>
    <row r="1765" spans="1:4" ht="20.399999999999999" x14ac:dyDescent="0.2">
      <c r="A1765" t="s">
        <v>1708</v>
      </c>
      <c r="B1765" t="s" ph="1">
        <v>1708</v>
      </c>
      <c r="C1765" t="str" ph="1">
        <f t="shared" si="27"/>
        <v>ふぞくしょうがっこう</v>
      </c>
      <c r="D1765" t="s">
        <v>13871</v>
      </c>
    </row>
    <row r="1766" spans="1:4" ht="20.399999999999999" x14ac:dyDescent="0.2">
      <c r="A1766" t="s">
        <v>1709</v>
      </c>
      <c r="B1766" t="s" ph="1">
        <v>1709</v>
      </c>
      <c r="C1766" t="str" ph="1">
        <f t="shared" si="27"/>
        <v>うりゅうことぶきえんまえ</v>
      </c>
      <c r="D1766" t="s">
        <v>13872</v>
      </c>
    </row>
    <row r="1767" spans="1:4" ht="20.399999999999999" x14ac:dyDescent="0.2">
      <c r="A1767" t="s">
        <v>1710</v>
      </c>
      <c r="B1767" t="s" ph="1">
        <v>1710</v>
      </c>
      <c r="C1767" t="str" ph="1">
        <f t="shared" si="27"/>
        <v>おかだまちゅうおう</v>
      </c>
      <c r="D1767" t="s">
        <v>13873</v>
      </c>
    </row>
    <row r="1768" spans="1:4" ht="20.399999999999999" x14ac:dyDescent="0.2">
      <c r="A1768" t="s">
        <v>1711</v>
      </c>
      <c r="B1768" t="s" ph="1">
        <v>1711</v>
      </c>
      <c r="C1768" t="str" ph="1">
        <f t="shared" si="27"/>
        <v>あおばちょうちゅうおう</v>
      </c>
      <c r="D1768" t="s">
        <v>13874</v>
      </c>
    </row>
    <row r="1769" spans="1:4" ht="20.399999999999999" x14ac:dyDescent="0.2">
      <c r="A1769" t="s">
        <v>1712</v>
      </c>
      <c r="B1769" t="s" ph="1">
        <v>1712</v>
      </c>
      <c r="C1769" t="str" ph="1">
        <f t="shared" si="27"/>
        <v>せいかばすてい</v>
      </c>
      <c r="D1769" t="s">
        <v>13875</v>
      </c>
    </row>
    <row r="1770" spans="1:4" ht="20.399999999999999" x14ac:dyDescent="0.2">
      <c r="A1770" t="s">
        <v>1713</v>
      </c>
      <c r="B1770" t="s" ph="1">
        <v>1713</v>
      </c>
      <c r="C1770" t="str" ph="1">
        <f t="shared" si="27"/>
        <v>せんげんどおりいりぐち</v>
      </c>
      <c r="D1770" t="s">
        <v>13876</v>
      </c>
    </row>
    <row r="1771" spans="1:4" ht="20.399999999999999" x14ac:dyDescent="0.2">
      <c r="A1771" t="s">
        <v>1714</v>
      </c>
      <c r="B1771" t="s" ph="1">
        <v>1714</v>
      </c>
      <c r="C1771" t="str" ph="1">
        <f t="shared" si="27"/>
        <v>びざきの</v>
      </c>
      <c r="D1771" t="s">
        <v>13877</v>
      </c>
    </row>
    <row r="1772" spans="1:4" ht="20.399999999999999" x14ac:dyDescent="0.2">
      <c r="A1772" t="s">
        <v>1715</v>
      </c>
      <c r="B1772" t="s" ph="1">
        <v>1715</v>
      </c>
      <c r="C1772" t="str" ph="1">
        <f t="shared" si="27"/>
        <v>ぶっしゃりとうつう</v>
      </c>
      <c r="D1772" t="s">
        <v>13878</v>
      </c>
    </row>
    <row r="1773" spans="1:4" ht="20.399999999999999" x14ac:dyDescent="0.2">
      <c r="A1773" t="s">
        <v>1716</v>
      </c>
      <c r="B1773" t="s" ph="1">
        <v>1716</v>
      </c>
      <c r="C1773" t="str" ph="1">
        <f t="shared" si="27"/>
        <v>きょくまえ</v>
      </c>
      <c r="D1773" t="s">
        <v>13879</v>
      </c>
    </row>
    <row r="1774" spans="1:4" ht="20.399999999999999" x14ac:dyDescent="0.2">
      <c r="A1774" t="s">
        <v>1717</v>
      </c>
      <c r="B1774" t="s" ph="1">
        <v>1717</v>
      </c>
      <c r="C1774" t="str" ph="1">
        <f t="shared" si="27"/>
        <v>だい2とよはま</v>
      </c>
      <c r="D1774" t="s">
        <v>13880</v>
      </c>
    </row>
    <row r="1775" spans="1:4" ht="20.399999999999999" x14ac:dyDescent="0.2">
      <c r="A1775" t="s">
        <v>1718</v>
      </c>
      <c r="B1775" t="s" ph="1">
        <v>1718</v>
      </c>
      <c r="C1775" t="str" ph="1">
        <f t="shared" si="27"/>
        <v>ひがし12じょうきた6</v>
      </c>
      <c r="D1775" t="s">
        <v>13881</v>
      </c>
    </row>
    <row r="1776" spans="1:4" ht="20.399999999999999" x14ac:dyDescent="0.2">
      <c r="A1776" t="s">
        <v>1719</v>
      </c>
      <c r="B1776" t="s" ph="1">
        <v>1719</v>
      </c>
      <c r="C1776" t="str" ph="1">
        <f t="shared" si="27"/>
        <v>かぜれんちょうしゃまえ</v>
      </c>
      <c r="D1776" t="s">
        <v>13882</v>
      </c>
    </row>
    <row r="1777" spans="1:4" ht="20.399999999999999" x14ac:dyDescent="0.2">
      <c r="A1777" t="s">
        <v>1446</v>
      </c>
      <c r="B1777" t="s" ph="1">
        <v>1446</v>
      </c>
      <c r="C1777" t="str" ph="1">
        <f t="shared" si="27"/>
        <v>とうえいどおり</v>
      </c>
      <c r="D1777" t="s">
        <v>13609</v>
      </c>
    </row>
    <row r="1778" spans="1:4" ht="20.399999999999999" x14ac:dyDescent="0.2">
      <c r="A1778" t="s">
        <v>1720</v>
      </c>
      <c r="B1778" t="s" ph="1">
        <v>1720</v>
      </c>
      <c r="C1778" t="str" ph="1">
        <f t="shared" si="27"/>
        <v>りょくえんだいいりぐち</v>
      </c>
      <c r="D1778" t="s">
        <v>13883</v>
      </c>
    </row>
    <row r="1779" spans="1:4" ht="20.399999999999999" x14ac:dyDescent="0.2">
      <c r="A1779" t="s">
        <v>1721</v>
      </c>
      <c r="B1779" t="s" ph="1">
        <v>1721</v>
      </c>
      <c r="C1779" t="str" ph="1">
        <f t="shared" si="27"/>
        <v>ながはし5ちょうめ</v>
      </c>
      <c r="D1779" t="s">
        <v>13884</v>
      </c>
    </row>
    <row r="1780" spans="1:4" ht="20.399999999999999" x14ac:dyDescent="0.2">
      <c r="A1780" t="s">
        <v>1722</v>
      </c>
      <c r="B1780" t="s" ph="1">
        <v>1722</v>
      </c>
      <c r="C1780" t="str" ph="1">
        <f t="shared" si="27"/>
        <v>とみおか5</v>
      </c>
      <c r="D1780" t="s">
        <v>13885</v>
      </c>
    </row>
    <row r="1781" spans="1:4" ht="20.399999999999999" x14ac:dyDescent="0.2">
      <c r="A1781" t="s">
        <v>1723</v>
      </c>
      <c r="B1781" t="s" ph="1">
        <v>1723</v>
      </c>
      <c r="C1781" t="str" ph="1">
        <f t="shared" si="27"/>
        <v>にしきおかよんぐん</v>
      </c>
      <c r="D1781" t="s">
        <v>13886</v>
      </c>
    </row>
    <row r="1782" spans="1:4" ht="20.399999999999999" x14ac:dyDescent="0.2">
      <c r="A1782" t="s">
        <v>1724</v>
      </c>
      <c r="B1782" t="s" ph="1">
        <v>1724</v>
      </c>
      <c r="C1782" t="str" ph="1">
        <f t="shared" si="27"/>
        <v>えいりんしょ</v>
      </c>
      <c r="D1782" t="s">
        <v>13887</v>
      </c>
    </row>
    <row r="1783" spans="1:4" ht="20.399999999999999" x14ac:dyDescent="0.2">
      <c r="A1783" t="s">
        <v>1725</v>
      </c>
      <c r="B1783" t="s" ph="1">
        <v>1725</v>
      </c>
      <c r="C1783" t="str" ph="1">
        <f t="shared" si="27"/>
        <v>うりまく21ごう</v>
      </c>
      <c r="D1783" t="s">
        <v>13888</v>
      </c>
    </row>
    <row r="1784" spans="1:4" ht="20.399999999999999" x14ac:dyDescent="0.2">
      <c r="A1784" s="1">
        <v>43490</v>
      </c>
      <c r="B1784" s="1" ph="1">
        <v>43490</v>
      </c>
      <c r="C1784" t="str" ph="1">
        <f t="shared" si="27"/>
        <v/>
      </c>
      <c r="D1784" t="s">
        <v>12431</v>
      </c>
    </row>
    <row r="1785" spans="1:4" ht="20.399999999999999" x14ac:dyDescent="0.2">
      <c r="A1785" t="s">
        <v>1726</v>
      </c>
      <c r="B1785" t="s" ph="1">
        <v>1726</v>
      </c>
      <c r="C1785" t="str" ph="1">
        <f t="shared" si="27"/>
        <v>かつらぎ4ちょうめ</v>
      </c>
      <c r="D1785" t="s">
        <v>13889</v>
      </c>
    </row>
    <row r="1786" spans="1:4" ht="20.399999999999999" x14ac:dyDescent="0.2">
      <c r="A1786" t="s">
        <v>1727</v>
      </c>
      <c r="B1786" t="s" ph="1">
        <v>1727</v>
      </c>
      <c r="C1786" t="str" ph="1">
        <f t="shared" si="27"/>
        <v>あつべつこうこう</v>
      </c>
      <c r="D1786" t="s">
        <v>13890</v>
      </c>
    </row>
    <row r="1787" spans="1:4" ht="20.399999999999999" x14ac:dyDescent="0.2">
      <c r="A1787" t="s">
        <v>1236</v>
      </c>
      <c r="B1787" t="s" ph="1">
        <v>1236</v>
      </c>
      <c r="C1787" t="str" ph="1">
        <f t="shared" si="27"/>
        <v>10ごう</v>
      </c>
      <c r="D1787" t="s">
        <v>13400</v>
      </c>
    </row>
    <row r="1788" spans="1:4" ht="20.399999999999999" x14ac:dyDescent="0.2">
      <c r="A1788" t="s">
        <v>1728</v>
      </c>
      <c r="B1788" t="s" ph="1">
        <v>1728</v>
      </c>
      <c r="C1788" t="str" ph="1">
        <f t="shared" si="27"/>
        <v>まえだ8じょう13ちょうめ</v>
      </c>
      <c r="D1788" t="s">
        <v>13891</v>
      </c>
    </row>
    <row r="1789" spans="1:4" ht="20.399999999999999" x14ac:dyDescent="0.2">
      <c r="A1789" t="s">
        <v>1729</v>
      </c>
      <c r="B1789" t="s" ph="1">
        <v>1729</v>
      </c>
      <c r="C1789" t="str" ph="1">
        <f t="shared" si="27"/>
        <v>12せん</v>
      </c>
      <c r="D1789" t="s">
        <v>13892</v>
      </c>
    </row>
    <row r="1790" spans="1:4" ht="20.399999999999999" x14ac:dyDescent="0.2">
      <c r="A1790" t="s">
        <v>1730</v>
      </c>
      <c r="B1790" t="s" ph="1">
        <v>1730</v>
      </c>
      <c r="C1790" t="str" ph="1">
        <f t="shared" si="27"/>
        <v>27せん</v>
      </c>
      <c r="D1790" t="s">
        <v>13893</v>
      </c>
    </row>
    <row r="1791" spans="1:4" ht="20.399999999999999" x14ac:dyDescent="0.2">
      <c r="A1791" t="s">
        <v>1731</v>
      </c>
      <c r="B1791" t="s" ph="1">
        <v>1731</v>
      </c>
      <c r="C1791" t="str" ph="1">
        <f t="shared" si="27"/>
        <v>ふしみちょうたかだい</v>
      </c>
      <c r="D1791" t="s">
        <v>13894</v>
      </c>
    </row>
    <row r="1792" spans="1:4" ht="20.399999999999999" x14ac:dyDescent="0.2">
      <c r="A1792" t="s">
        <v>1732</v>
      </c>
      <c r="B1792" t="s" ph="1">
        <v>1732</v>
      </c>
      <c r="C1792" t="str" ph="1">
        <f t="shared" si="27"/>
        <v>きた2せん</v>
      </c>
      <c r="D1792" t="s">
        <v>13895</v>
      </c>
    </row>
    <row r="1793" spans="1:4" ht="20.399999999999999" x14ac:dyDescent="0.2">
      <c r="A1793" t="s">
        <v>1733</v>
      </c>
      <c r="B1793" t="s" ph="1">
        <v>1733</v>
      </c>
      <c r="C1793" t="str" ph="1">
        <f t="shared" si="27"/>
        <v>かしわざん</v>
      </c>
      <c r="D1793" t="s">
        <v>13896</v>
      </c>
    </row>
    <row r="1794" spans="1:4" ht="20.399999999999999" x14ac:dyDescent="0.2">
      <c r="A1794" t="s">
        <v>1734</v>
      </c>
      <c r="B1794" t="s" ph="1">
        <v>1734</v>
      </c>
      <c r="C1794" t="str" ph="1">
        <f t="shared" si="27"/>
        <v>ゆりがはらしょうがっこう</v>
      </c>
      <c r="D1794" t="s">
        <v>13897</v>
      </c>
    </row>
    <row r="1795" spans="1:4" ht="20.399999999999999" x14ac:dyDescent="0.2">
      <c r="A1795" t="s">
        <v>1735</v>
      </c>
      <c r="B1795" t="s" ph="1">
        <v>1735</v>
      </c>
      <c r="C1795" t="str" ph="1">
        <f t="shared" ref="C1795:C1858" si="28">PHONETIC(B1795)</f>
        <v>しみんかいかん</v>
      </c>
      <c r="D1795" t="s">
        <v>13898</v>
      </c>
    </row>
    <row r="1796" spans="1:4" ht="20.399999999999999" x14ac:dyDescent="0.2">
      <c r="A1796" t="s">
        <v>1736</v>
      </c>
      <c r="B1796" t="s" ph="1">
        <v>1736</v>
      </c>
      <c r="C1796" t="str" ph="1">
        <f t="shared" si="28"/>
        <v>きた8じょうひがし7ちょうめ</v>
      </c>
      <c r="D1796" t="s">
        <v>13899</v>
      </c>
    </row>
    <row r="1797" spans="1:4" ht="20.399999999999999" x14ac:dyDescent="0.2">
      <c r="A1797" t="s">
        <v>1737</v>
      </c>
      <c r="B1797" t="s" ph="1">
        <v>1737</v>
      </c>
      <c r="C1797" t="str" ph="1">
        <f t="shared" si="28"/>
        <v>こうこうせいもんぜん</v>
      </c>
      <c r="D1797" t="s">
        <v>13900</v>
      </c>
    </row>
    <row r="1798" spans="1:4" ht="20.399999999999999" x14ac:dyDescent="0.2">
      <c r="A1798" t="s">
        <v>1738</v>
      </c>
      <c r="B1798" t="s" ph="1">
        <v>1738</v>
      </c>
      <c r="C1798" t="str" ph="1">
        <f t="shared" si="28"/>
        <v>さとみ5ちょうめ</v>
      </c>
      <c r="D1798" t="s">
        <v>13901</v>
      </c>
    </row>
    <row r="1799" spans="1:4" ht="20.399999999999999" x14ac:dyDescent="0.2">
      <c r="A1799" t="s">
        <v>1739</v>
      </c>
      <c r="B1799" t="s" ph="1">
        <v>1739</v>
      </c>
      <c r="C1799" t="str" ph="1">
        <f t="shared" si="28"/>
        <v>ぶんかせんたーいりぐち</v>
      </c>
      <c r="D1799" t="s">
        <v>13902</v>
      </c>
    </row>
    <row r="1800" spans="1:4" ht="20.399999999999999" x14ac:dyDescent="0.2">
      <c r="A1800" t="s">
        <v>1740</v>
      </c>
      <c r="B1800" t="s" ph="1">
        <v>1740</v>
      </c>
      <c r="C1800" t="str" ph="1">
        <f t="shared" si="28"/>
        <v>まつえだい2</v>
      </c>
      <c r="D1800" t="s">
        <v>13903</v>
      </c>
    </row>
    <row r="1801" spans="1:4" ht="20.399999999999999" x14ac:dyDescent="0.2">
      <c r="A1801" t="s">
        <v>1741</v>
      </c>
      <c r="B1801" t="s" ph="1">
        <v>1741</v>
      </c>
      <c r="C1801" t="str" ph="1">
        <f t="shared" si="28"/>
        <v>にしのだいに</v>
      </c>
      <c r="D1801" t="s">
        <v>13904</v>
      </c>
    </row>
    <row r="1802" spans="1:4" ht="20.399999999999999" x14ac:dyDescent="0.2">
      <c r="A1802" t="s">
        <v>1742</v>
      </c>
      <c r="B1802" t="s" ph="1">
        <v>1742</v>
      </c>
      <c r="C1802" t="str" ph="1">
        <f t="shared" si="28"/>
        <v>ぽすふーるくしろてんまえ</v>
      </c>
      <c r="D1802" t="s">
        <v>13905</v>
      </c>
    </row>
    <row r="1803" spans="1:4" ht="20.399999999999999" x14ac:dyDescent="0.2">
      <c r="A1803" t="s">
        <v>1743</v>
      </c>
      <c r="B1803" t="s" ph="1">
        <v>1743</v>
      </c>
      <c r="C1803" t="str" ph="1">
        <f t="shared" si="28"/>
        <v>にし15じょう5ちょうめ</v>
      </c>
      <c r="D1803" t="s">
        <v>13906</v>
      </c>
    </row>
    <row r="1804" spans="1:4" ht="20.399999999999999" x14ac:dyDescent="0.2">
      <c r="A1804" t="s">
        <v>1744</v>
      </c>
      <c r="B1804" t="s" ph="1">
        <v>1744</v>
      </c>
      <c r="C1804" t="str" ph="1">
        <f t="shared" si="28"/>
        <v>ぬまのはたすけーとせんたー</v>
      </c>
      <c r="D1804" t="s">
        <v>13907</v>
      </c>
    </row>
    <row r="1805" spans="1:4" ht="20.399999999999999" x14ac:dyDescent="0.2">
      <c r="A1805" t="s">
        <v>1745</v>
      </c>
      <c r="B1805" t="s" ph="1">
        <v>1745</v>
      </c>
      <c r="C1805" t="str" ph="1">
        <f t="shared" si="28"/>
        <v>ちとせばし</v>
      </c>
      <c r="D1805" t="s">
        <v>13908</v>
      </c>
    </row>
    <row r="1806" spans="1:4" ht="20.399999999999999" x14ac:dyDescent="0.2">
      <c r="A1806" t="s">
        <v>1746</v>
      </c>
      <c r="B1806" t="s" ph="1">
        <v>1746</v>
      </c>
      <c r="C1806" t="str" ph="1">
        <f t="shared" si="28"/>
        <v>とうこう13ー5</v>
      </c>
      <c r="D1806" t="s">
        <v>13909</v>
      </c>
    </row>
    <row r="1807" spans="1:4" ht="20.399999999999999" x14ac:dyDescent="0.2">
      <c r="A1807" t="s">
        <v>1747</v>
      </c>
      <c r="B1807" t="s" ph="1">
        <v>1747</v>
      </c>
      <c r="C1807" t="str" ph="1">
        <f t="shared" si="28"/>
        <v>にし4じょう39ちょうめ</v>
      </c>
      <c r="D1807" t="s">
        <v>13910</v>
      </c>
    </row>
    <row r="1808" spans="1:4" ht="20.399999999999999" x14ac:dyDescent="0.2">
      <c r="A1808" t="s">
        <v>1748</v>
      </c>
      <c r="B1808" t="s" ph="1">
        <v>1748</v>
      </c>
      <c r="C1808" t="str" ph="1">
        <f t="shared" si="28"/>
        <v>えきみなみぐち</v>
      </c>
      <c r="D1808" t="s">
        <v>13911</v>
      </c>
    </row>
    <row r="1809" spans="1:4" ht="20.399999999999999" x14ac:dyDescent="0.2">
      <c r="A1809" t="s">
        <v>1749</v>
      </c>
      <c r="B1809" t="s" ph="1">
        <v>1749</v>
      </c>
      <c r="C1809" t="str" ph="1">
        <f t="shared" si="28"/>
        <v>あさひせい</v>
      </c>
      <c r="D1809" t="s">
        <v>13912</v>
      </c>
    </row>
    <row r="1810" spans="1:4" ht="20.399999999999999" x14ac:dyDescent="0.2">
      <c r="A1810" t="s">
        <v>1750</v>
      </c>
      <c r="B1810" t="s" ph="1">
        <v>1750</v>
      </c>
      <c r="C1810" t="str" ph="1">
        <f t="shared" si="28"/>
        <v>ほうりんちょう</v>
      </c>
      <c r="D1810" t="s">
        <v>13913</v>
      </c>
    </row>
    <row r="1811" spans="1:4" ht="20.399999999999999" x14ac:dyDescent="0.2">
      <c r="A1811" t="s">
        <v>1751</v>
      </c>
      <c r="B1811" t="s" ph="1">
        <v>1751</v>
      </c>
      <c r="C1811" t="str" ph="1">
        <f t="shared" si="28"/>
        <v>き）こうせいびょういんまえ</v>
      </c>
      <c r="D1811" t="s">
        <v>13914</v>
      </c>
    </row>
    <row r="1812" spans="1:4" ht="20.399999999999999" x14ac:dyDescent="0.2">
      <c r="A1812" t="s">
        <v>1752</v>
      </c>
      <c r="B1812" t="s" ph="1">
        <v>1752</v>
      </c>
      <c r="C1812" t="str" ph="1">
        <f t="shared" si="28"/>
        <v>いしやまぜん</v>
      </c>
      <c r="D1812" t="s">
        <v>13915</v>
      </c>
    </row>
    <row r="1813" spans="1:4" ht="20.399999999999999" x14ac:dyDescent="0.2">
      <c r="A1813" t="s">
        <v>1753</v>
      </c>
      <c r="B1813" t="s" ph="1">
        <v>1753</v>
      </c>
      <c r="C1813" t="str" ph="1">
        <f t="shared" si="28"/>
        <v>ごうどうちょうしゃ</v>
      </c>
      <c r="D1813" t="s">
        <v>13916</v>
      </c>
    </row>
    <row r="1814" spans="1:4" ht="20.399999999999999" x14ac:dyDescent="0.2">
      <c r="A1814" t="s">
        <v>1754</v>
      </c>
      <c r="B1814" t="s" ph="1">
        <v>1754</v>
      </c>
      <c r="C1814" t="str" ph="1">
        <f t="shared" si="28"/>
        <v>ほしおき2じょう7ちょうめ</v>
      </c>
      <c r="D1814" t="s">
        <v>13917</v>
      </c>
    </row>
    <row r="1815" spans="1:4" ht="20.399999999999999" x14ac:dyDescent="0.2">
      <c r="A1815" t="s">
        <v>1755</v>
      </c>
      <c r="B1815" t="s" ph="1">
        <v>1755</v>
      </c>
      <c r="C1815" t="str" ph="1">
        <f t="shared" si="28"/>
        <v>しんかわこうこう</v>
      </c>
      <c r="D1815" t="s">
        <v>13918</v>
      </c>
    </row>
    <row r="1816" spans="1:4" ht="20.399999999999999" x14ac:dyDescent="0.2">
      <c r="A1816" t="s">
        <v>1756</v>
      </c>
      <c r="B1816" t="s" ph="1">
        <v>1756</v>
      </c>
      <c r="C1816" t="str" ph="1">
        <f t="shared" si="28"/>
        <v>したはぎわら</v>
      </c>
      <c r="D1816" t="s">
        <v>13919</v>
      </c>
    </row>
    <row r="1817" spans="1:4" ht="20.399999999999999" x14ac:dyDescent="0.2">
      <c r="A1817" t="s">
        <v>1757</v>
      </c>
      <c r="B1817" t="s" ph="1">
        <v>1757</v>
      </c>
      <c r="C1817" t="str" ph="1">
        <f t="shared" si="28"/>
        <v>にしたちび</v>
      </c>
      <c r="D1817" t="s">
        <v>13920</v>
      </c>
    </row>
    <row r="1818" spans="1:4" ht="20.399999999999999" x14ac:dyDescent="0.2">
      <c r="A1818" t="s">
        <v>1758</v>
      </c>
      <c r="B1818" t="s" ph="1">
        <v>1758</v>
      </c>
      <c r="C1818" t="str" ph="1">
        <f t="shared" si="28"/>
        <v>なかのさわ</v>
      </c>
      <c r="D1818" t="s">
        <v>13921</v>
      </c>
    </row>
    <row r="1819" spans="1:4" ht="20.399999999999999" x14ac:dyDescent="0.2">
      <c r="A1819" t="s">
        <v>1759</v>
      </c>
      <c r="B1819" t="s" ph="1">
        <v>1759</v>
      </c>
      <c r="C1819" t="str" ph="1">
        <f t="shared" si="28"/>
        <v>かしわばだいだんち</v>
      </c>
      <c r="D1819" t="s">
        <v>13922</v>
      </c>
    </row>
    <row r="1820" spans="1:4" ht="20.399999999999999" x14ac:dyDescent="0.2">
      <c r="A1820" t="s">
        <v>1760</v>
      </c>
      <c r="B1820" t="s" ph="1">
        <v>1760</v>
      </c>
      <c r="C1820" t="str" ph="1">
        <f t="shared" si="28"/>
        <v>はなさきしょうがっこうまえ</v>
      </c>
      <c r="D1820" t="s">
        <v>13923</v>
      </c>
    </row>
    <row r="1821" spans="1:4" ht="20.399999999999999" x14ac:dyDescent="0.2">
      <c r="A1821" t="s">
        <v>1761</v>
      </c>
      <c r="B1821" t="s" ph="1">
        <v>1761</v>
      </c>
      <c r="C1821" t="str" ph="1">
        <f t="shared" si="28"/>
        <v>とよき/たていしたくまえ</v>
      </c>
      <c r="D1821" t="s">
        <v>13924</v>
      </c>
    </row>
    <row r="1822" spans="1:4" ht="20.399999999999999" x14ac:dyDescent="0.2">
      <c r="A1822" t="s">
        <v>1762</v>
      </c>
      <c r="B1822" t="s" ph="1">
        <v>1762</v>
      </c>
      <c r="C1822" t="str" ph="1">
        <f t="shared" si="28"/>
        <v>ぬまのうえ</v>
      </c>
      <c r="D1822" t="s">
        <v>13925</v>
      </c>
    </row>
    <row r="1823" spans="1:4" ht="20.399999999999999" x14ac:dyDescent="0.2">
      <c r="A1823" t="s">
        <v>1763</v>
      </c>
      <c r="B1823" t="s" ph="1">
        <v>1763</v>
      </c>
      <c r="C1823" t="str" ph="1">
        <f t="shared" si="28"/>
        <v>どうりつしょうぼうがっこう</v>
      </c>
      <c r="D1823" t="s">
        <v>13926</v>
      </c>
    </row>
    <row r="1824" spans="1:4" ht="20.399999999999999" x14ac:dyDescent="0.2">
      <c r="A1824" t="s">
        <v>1764</v>
      </c>
      <c r="B1824" t="s" ph="1">
        <v>1764</v>
      </c>
      <c r="C1824" t="str" ph="1">
        <f t="shared" si="28"/>
        <v>たいしょう24ごう</v>
      </c>
      <c r="D1824" t="s">
        <v>13927</v>
      </c>
    </row>
    <row r="1825" spans="1:4" ht="20.399999999999999" x14ac:dyDescent="0.2">
      <c r="A1825" t="s">
        <v>1765</v>
      </c>
      <c r="B1825" t="s" ph="1">
        <v>1765</v>
      </c>
      <c r="C1825" t="str" ph="1">
        <f t="shared" si="28"/>
        <v>しんふじえき</v>
      </c>
      <c r="D1825" t="s">
        <v>13928</v>
      </c>
    </row>
    <row r="1826" spans="1:4" ht="20.399999999999999" x14ac:dyDescent="0.2">
      <c r="A1826" t="s">
        <v>1766</v>
      </c>
      <c r="B1826" t="s" ph="1">
        <v>1766</v>
      </c>
      <c r="C1826" t="str" ph="1">
        <f t="shared" si="28"/>
        <v>こうえいちょうほく</v>
      </c>
      <c r="D1826" t="s">
        <v>13929</v>
      </c>
    </row>
    <row r="1827" spans="1:4" ht="20.399999999999999" x14ac:dyDescent="0.2">
      <c r="A1827" t="s">
        <v>1767</v>
      </c>
      <c r="B1827" t="s" ph="1">
        <v>1767</v>
      </c>
      <c r="C1827" t="str" ph="1">
        <f t="shared" si="28"/>
        <v>3ばんどおり8ちょうめ</v>
      </c>
      <c r="D1827" t="s">
        <v>13930</v>
      </c>
    </row>
    <row r="1828" spans="1:4" ht="20.399999999999999" x14ac:dyDescent="0.2">
      <c r="A1828" t="s">
        <v>1768</v>
      </c>
      <c r="B1828" t="s" ph="1">
        <v>1768</v>
      </c>
      <c r="C1828" t="str" ph="1">
        <f t="shared" si="28"/>
        <v>おおたにだんち</v>
      </c>
      <c r="D1828" t="s">
        <v>13931</v>
      </c>
    </row>
    <row r="1829" spans="1:4" ht="20.399999999999999" x14ac:dyDescent="0.2">
      <c r="A1829" t="s">
        <v>1769</v>
      </c>
      <c r="B1829" t="s" ph="1">
        <v>1769</v>
      </c>
      <c r="C1829" t="str" ph="1">
        <f t="shared" si="28"/>
        <v>おほーつくだんち</v>
      </c>
      <c r="D1829" t="s">
        <v>13932</v>
      </c>
    </row>
    <row r="1830" spans="1:4" ht="20.399999999999999" x14ac:dyDescent="0.2">
      <c r="A1830" t="s">
        <v>1770</v>
      </c>
      <c r="B1830" t="s" ph="1">
        <v>1770</v>
      </c>
      <c r="C1830" t="str" ph="1">
        <f t="shared" si="28"/>
        <v>かわきたばし</v>
      </c>
      <c r="D1830" t="s">
        <v>13933</v>
      </c>
    </row>
    <row r="1831" spans="1:4" ht="20.399999999999999" x14ac:dyDescent="0.2">
      <c r="A1831" t="s">
        <v>1771</v>
      </c>
      <c r="B1831" t="s" ph="1">
        <v>1771</v>
      </c>
      <c r="C1831" t="str" ph="1">
        <f t="shared" si="28"/>
        <v>しょくくんまえ</v>
      </c>
      <c r="D1831" t="s">
        <v>13934</v>
      </c>
    </row>
    <row r="1832" spans="1:4" ht="20.399999999999999" x14ac:dyDescent="0.2">
      <c r="A1832" t="s">
        <v>247</v>
      </c>
      <c r="B1832" t="s" ph="1">
        <v>247</v>
      </c>
      <c r="C1832" t="str" ph="1">
        <f t="shared" si="28"/>
        <v>すぽーつせんたーまえ</v>
      </c>
      <c r="D1832" t="s">
        <v>12413</v>
      </c>
    </row>
    <row r="1833" spans="1:4" ht="20.399999999999999" x14ac:dyDescent="0.2">
      <c r="A1833" t="s">
        <v>1772</v>
      </c>
      <c r="B1833" t="s" ph="1">
        <v>1772</v>
      </c>
      <c r="C1833" t="str" ph="1">
        <f t="shared" si="28"/>
        <v>ゆふたくまえ</v>
      </c>
      <c r="D1833" t="s">
        <v>13935</v>
      </c>
    </row>
    <row r="1834" spans="1:4" ht="20.399999999999999" x14ac:dyDescent="0.2">
      <c r="A1834" t="s">
        <v>1773</v>
      </c>
      <c r="B1834" t="s" ph="1">
        <v>1773</v>
      </c>
      <c r="C1834" t="str" ph="1">
        <f t="shared" si="28"/>
        <v>うえのふかし</v>
      </c>
      <c r="D1834" t="s">
        <v>13936</v>
      </c>
    </row>
    <row r="1835" spans="1:4" ht="20.399999999999999" x14ac:dyDescent="0.2">
      <c r="A1835" t="s">
        <v>1774</v>
      </c>
      <c r="B1835" t="s" ph="1">
        <v>1774</v>
      </c>
      <c r="C1835" t="str" ph="1">
        <f t="shared" si="28"/>
        <v>おおかわ2ごうせん</v>
      </c>
      <c r="D1835" t="s">
        <v>13937</v>
      </c>
    </row>
    <row r="1836" spans="1:4" ht="20.399999999999999" x14ac:dyDescent="0.2">
      <c r="A1836" t="s">
        <v>1775</v>
      </c>
      <c r="B1836" t="s" ph="1">
        <v>1775</v>
      </c>
      <c r="C1836" t="str" ph="1">
        <f t="shared" si="28"/>
        <v>みどりかいかんいりぐち</v>
      </c>
      <c r="D1836" t="s">
        <v>13938</v>
      </c>
    </row>
    <row r="1837" spans="1:4" ht="20.399999999999999" x14ac:dyDescent="0.2">
      <c r="A1837" t="s">
        <v>1776</v>
      </c>
      <c r="B1837" t="s" ph="1">
        <v>1776</v>
      </c>
      <c r="C1837" t="str" ph="1">
        <f t="shared" si="28"/>
        <v>おたのしけえき</v>
      </c>
      <c r="D1837" t="s">
        <v>13939</v>
      </c>
    </row>
    <row r="1838" spans="1:4" ht="20.399999999999999" x14ac:dyDescent="0.2">
      <c r="A1838" t="s">
        <v>1777</v>
      </c>
      <c r="B1838" t="s" ph="1">
        <v>1777</v>
      </c>
      <c r="C1838" t="str" ph="1">
        <f t="shared" si="28"/>
        <v>きた4じょうにし20ちょうめ</v>
      </c>
      <c r="D1838" t="s">
        <v>13940</v>
      </c>
    </row>
    <row r="1839" spans="1:4" ht="20.399999999999999" x14ac:dyDescent="0.2">
      <c r="A1839" t="s">
        <v>1778</v>
      </c>
      <c r="B1839" t="s" ph="1">
        <v>1778</v>
      </c>
      <c r="C1839" t="str" ph="1">
        <f t="shared" si="28"/>
        <v>しがいいりぐち</v>
      </c>
      <c r="D1839" t="s">
        <v>13941</v>
      </c>
    </row>
    <row r="1840" spans="1:4" ht="20.399999999999999" x14ac:dyDescent="0.2">
      <c r="A1840" t="s">
        <v>1779</v>
      </c>
      <c r="B1840" t="s" ph="1">
        <v>1779</v>
      </c>
      <c r="C1840" t="str" ph="1">
        <f t="shared" si="28"/>
        <v>いくとらぶっさんせんたー</v>
      </c>
      <c r="D1840" t="s">
        <v>13942</v>
      </c>
    </row>
    <row r="1841" spans="1:4" ht="20.399999999999999" x14ac:dyDescent="0.2">
      <c r="A1841" t="s">
        <v>1780</v>
      </c>
      <c r="B1841" t="s" ph="1">
        <v>1780</v>
      </c>
      <c r="C1841" t="str" ph="1">
        <f t="shared" si="28"/>
        <v>ろくがおかつう</v>
      </c>
      <c r="D1841" t="s">
        <v>13943</v>
      </c>
    </row>
    <row r="1842" spans="1:4" ht="20.399999999999999" x14ac:dyDescent="0.2">
      <c r="A1842" t="s">
        <v>1781</v>
      </c>
      <c r="B1842" t="s" ph="1">
        <v>1781</v>
      </c>
      <c r="C1842" t="str" ph="1">
        <f t="shared" si="28"/>
        <v>ごりょうかくたわーまえ</v>
      </c>
      <c r="D1842" t="s">
        <v>13944</v>
      </c>
    </row>
    <row r="1843" spans="1:4" ht="20.399999999999999" x14ac:dyDescent="0.2">
      <c r="A1843" t="s">
        <v>1782</v>
      </c>
      <c r="B1843" t="s" ph="1">
        <v>1782</v>
      </c>
      <c r="C1843" t="str" ph="1">
        <f t="shared" si="28"/>
        <v>はっさむ15じょう14ちょうめ</v>
      </c>
      <c r="D1843" t="s">
        <v>13945</v>
      </c>
    </row>
    <row r="1844" spans="1:4" ht="20.399999999999999" x14ac:dyDescent="0.2">
      <c r="A1844" t="s">
        <v>1783</v>
      </c>
      <c r="B1844" t="s" ph="1">
        <v>1783</v>
      </c>
      <c r="C1844" t="str" ph="1">
        <f t="shared" si="28"/>
        <v>ほけんじょまえ</v>
      </c>
      <c r="D1844" t="s">
        <v>13946</v>
      </c>
    </row>
    <row r="1845" spans="1:4" ht="20.399999999999999" x14ac:dyDescent="0.2">
      <c r="A1845" t="s">
        <v>1784</v>
      </c>
      <c r="B1845" t="s" ph="1">
        <v>1784</v>
      </c>
      <c r="C1845" t="str" ph="1">
        <f t="shared" si="28"/>
        <v>えいりんしょまえ</v>
      </c>
      <c r="D1845" t="s">
        <v>13947</v>
      </c>
    </row>
    <row r="1846" spans="1:4" ht="20.399999999999999" x14ac:dyDescent="0.2">
      <c r="A1846" t="s">
        <v>1785</v>
      </c>
      <c r="B1846" t="s" ph="1">
        <v>1785</v>
      </c>
      <c r="C1846" t="str" ph="1">
        <f t="shared" si="28"/>
        <v>くしろこうりつだいがくまえ</v>
      </c>
      <c r="D1846" t="s">
        <v>13948</v>
      </c>
    </row>
    <row r="1847" spans="1:4" ht="20.399999999999999" x14ac:dyDescent="0.2">
      <c r="A1847" t="s">
        <v>1786</v>
      </c>
      <c r="B1847" t="s" ph="1">
        <v>1786</v>
      </c>
      <c r="C1847" t="str" ph="1">
        <f t="shared" si="28"/>
        <v>2じょう9ちょうめ</v>
      </c>
      <c r="D1847" t="s">
        <v>13949</v>
      </c>
    </row>
    <row r="1848" spans="1:4" ht="20.399999999999999" x14ac:dyDescent="0.2">
      <c r="A1848" t="s">
        <v>1787</v>
      </c>
      <c r="B1848" t="s" ph="1">
        <v>1787</v>
      </c>
      <c r="C1848" t="str" ph="1">
        <f t="shared" si="28"/>
        <v>けいじどうしゃけんさきょうかい</v>
      </c>
      <c r="D1848" t="s">
        <v>13950</v>
      </c>
    </row>
    <row r="1849" spans="1:4" ht="20.399999999999999" x14ac:dyDescent="0.2">
      <c r="A1849" t="s">
        <v>1788</v>
      </c>
      <c r="B1849" t="s" ph="1">
        <v>1788</v>
      </c>
      <c r="C1849" t="str" ph="1">
        <f t="shared" si="28"/>
        <v>まつおか</v>
      </c>
      <c r="D1849" t="s">
        <v>13951</v>
      </c>
    </row>
    <row r="1850" spans="1:4" ht="20.399999999999999" x14ac:dyDescent="0.2">
      <c r="A1850" t="s">
        <v>1789</v>
      </c>
      <c r="B1850" t="s" ph="1">
        <v>1789</v>
      </c>
      <c r="C1850" t="str" ph="1">
        <f t="shared" si="28"/>
        <v>ますいぜん</v>
      </c>
      <c r="D1850" t="s">
        <v>13952</v>
      </c>
    </row>
    <row r="1851" spans="1:4" ht="20.399999999999999" x14ac:dyDescent="0.2">
      <c r="A1851" t="s">
        <v>1790</v>
      </c>
      <c r="B1851" t="s" ph="1">
        <v>1790</v>
      </c>
      <c r="C1851" t="str" ph="1">
        <f t="shared" si="28"/>
        <v>ぼうひつじだんち</v>
      </c>
      <c r="D1851" t="s">
        <v>13953</v>
      </c>
    </row>
    <row r="1852" spans="1:4" ht="20.399999999999999" x14ac:dyDescent="0.2">
      <c r="A1852" t="s">
        <v>1791</v>
      </c>
      <c r="B1852" t="s" ph="1">
        <v>1791</v>
      </c>
      <c r="C1852" t="str" ph="1">
        <f t="shared" si="28"/>
        <v>ちゅうすずらんみなみ6ちょうめ</v>
      </c>
      <c r="D1852" t="s">
        <v>13954</v>
      </c>
    </row>
    <row r="1853" spans="1:4" ht="20.399999999999999" x14ac:dyDescent="0.2">
      <c r="A1853" t="s">
        <v>1792</v>
      </c>
      <c r="B1853" t="s" ph="1">
        <v>1792</v>
      </c>
      <c r="C1853" t="str" ph="1">
        <f t="shared" si="28"/>
        <v>きた18じょうひがし8ちょうめ</v>
      </c>
      <c r="D1853" t="s">
        <v>13955</v>
      </c>
    </row>
    <row r="1854" spans="1:4" ht="20.399999999999999" x14ac:dyDescent="0.2">
      <c r="A1854" t="s">
        <v>1793</v>
      </c>
      <c r="B1854" t="s" ph="1">
        <v>1793</v>
      </c>
      <c r="C1854" t="str" ph="1">
        <f t="shared" si="28"/>
        <v>たちぬのがっこうまえ</v>
      </c>
      <c r="D1854" t="s">
        <v>13956</v>
      </c>
    </row>
    <row r="1855" spans="1:4" ht="20.399999999999999" x14ac:dyDescent="0.2">
      <c r="A1855" t="s">
        <v>1794</v>
      </c>
      <c r="B1855" t="s" ph="1">
        <v>1794</v>
      </c>
      <c r="C1855" t="str" ph="1">
        <f t="shared" si="28"/>
        <v>かみかわえき</v>
      </c>
      <c r="D1855" t="s">
        <v>13957</v>
      </c>
    </row>
    <row r="1856" spans="1:4" ht="20.399999999999999" x14ac:dyDescent="0.2">
      <c r="A1856" t="s">
        <v>1795</v>
      </c>
      <c r="B1856" t="s" ph="1">
        <v>1795</v>
      </c>
      <c r="C1856" t="str" ph="1">
        <f t="shared" si="28"/>
        <v>みなみほろびゅーろー</v>
      </c>
      <c r="D1856" t="s">
        <v>13958</v>
      </c>
    </row>
    <row r="1857" spans="1:4" ht="20.399999999999999" x14ac:dyDescent="0.2">
      <c r="A1857" t="s">
        <v>1796</v>
      </c>
      <c r="B1857" t="s" ph="1">
        <v>1796</v>
      </c>
      <c r="C1857" t="str" ph="1">
        <f t="shared" si="28"/>
        <v>しどう2ばんつう</v>
      </c>
      <c r="D1857" t="s">
        <v>13959</v>
      </c>
    </row>
    <row r="1858" spans="1:4" ht="20.399999999999999" x14ac:dyDescent="0.2">
      <c r="A1858" t="s">
        <v>1797</v>
      </c>
      <c r="B1858" t="s" ph="1">
        <v>1797</v>
      </c>
      <c r="C1858" t="str" ph="1">
        <f t="shared" si="28"/>
        <v>かいかんまえ</v>
      </c>
      <c r="D1858" t="s">
        <v>13960</v>
      </c>
    </row>
    <row r="1859" spans="1:4" ht="20.399999999999999" x14ac:dyDescent="0.2">
      <c r="A1859" t="s">
        <v>1798</v>
      </c>
      <c r="B1859" t="s" ph="1">
        <v>1798</v>
      </c>
      <c r="C1859" t="str" ph="1">
        <f t="shared" ref="C1859:C1922" si="29">PHONETIC(B1859)</f>
        <v>みはらだい</v>
      </c>
      <c r="D1859" t="s">
        <v>13961</v>
      </c>
    </row>
    <row r="1860" spans="1:4" ht="20.399999999999999" x14ac:dyDescent="0.2">
      <c r="A1860" t="s">
        <v>1799</v>
      </c>
      <c r="B1860" t="s" ph="1">
        <v>1799</v>
      </c>
      <c r="C1860" t="str" ph="1">
        <f t="shared" si="29"/>
        <v>おにしべつたーみなる</v>
      </c>
      <c r="D1860" t="s">
        <v>13962</v>
      </c>
    </row>
    <row r="1861" spans="1:4" ht="20.399999999999999" x14ac:dyDescent="0.2">
      <c r="A1861" t="s">
        <v>1800</v>
      </c>
      <c r="B1861" t="s" ph="1">
        <v>1800</v>
      </c>
      <c r="C1861" t="str" ph="1">
        <f t="shared" si="29"/>
        <v>にしおか3じょう12ちょうめ</v>
      </c>
      <c r="D1861" t="s">
        <v>13963</v>
      </c>
    </row>
    <row r="1862" spans="1:4" ht="20.399999999999999" x14ac:dyDescent="0.2">
      <c r="A1862" t="s">
        <v>1801</v>
      </c>
      <c r="B1862" t="s" ph="1">
        <v>1801</v>
      </c>
      <c r="C1862" t="str" ph="1">
        <f t="shared" si="29"/>
        <v>ていねほんちょう1じょう2ちょうめ</v>
      </c>
      <c r="D1862" t="s">
        <v>13964</v>
      </c>
    </row>
    <row r="1863" spans="1:4" ht="20.399999999999999" x14ac:dyDescent="0.2">
      <c r="A1863" t="s">
        <v>1802</v>
      </c>
      <c r="B1863" t="s" ph="1">
        <v>1802</v>
      </c>
      <c r="C1863" t="str" ph="1">
        <f t="shared" si="29"/>
        <v>しょうわちょう2ちょうめ</v>
      </c>
      <c r="D1863" t="s">
        <v>13965</v>
      </c>
    </row>
    <row r="1864" spans="1:4" ht="20.399999999999999" x14ac:dyDescent="0.2">
      <c r="A1864" t="s">
        <v>236</v>
      </c>
      <c r="B1864" t="s" ph="1">
        <v>236</v>
      </c>
      <c r="C1864" t="str" ph="1">
        <f t="shared" si="29"/>
        <v>6ごう</v>
      </c>
      <c r="D1864" t="s">
        <v>12402</v>
      </c>
    </row>
    <row r="1865" spans="1:4" ht="20.399999999999999" x14ac:dyDescent="0.2">
      <c r="A1865" t="s">
        <v>1803</v>
      </c>
      <c r="B1865" t="s" ph="1">
        <v>1803</v>
      </c>
      <c r="C1865" t="str" ph="1">
        <f t="shared" si="29"/>
        <v>たいまえきまえ</v>
      </c>
      <c r="D1865" t="s">
        <v>13966</v>
      </c>
    </row>
    <row r="1866" spans="1:4" ht="20.399999999999999" x14ac:dyDescent="0.2">
      <c r="A1866" t="s">
        <v>1804</v>
      </c>
      <c r="B1866" t="s" ph="1">
        <v>1804</v>
      </c>
      <c r="C1866" t="str" ph="1">
        <f t="shared" si="29"/>
        <v>きた24じょうにし2ちょうめ</v>
      </c>
      <c r="D1866" t="s">
        <v>13967</v>
      </c>
    </row>
    <row r="1867" spans="1:4" ht="20.399999999999999" x14ac:dyDescent="0.2">
      <c r="A1867" t="s">
        <v>1805</v>
      </c>
      <c r="B1867" t="s" ph="1">
        <v>1805</v>
      </c>
      <c r="C1867" t="str" ph="1">
        <f t="shared" si="29"/>
        <v>17せん9ごう</v>
      </c>
      <c r="D1867" t="s">
        <v>13968</v>
      </c>
    </row>
    <row r="1868" spans="1:4" ht="20.399999999999999" x14ac:dyDescent="0.2">
      <c r="A1868" t="s">
        <v>1806</v>
      </c>
      <c r="B1868" t="s" ph="1">
        <v>1806</v>
      </c>
      <c r="C1868" t="str" ph="1">
        <f t="shared" si="29"/>
        <v>みなみ12ごう</v>
      </c>
      <c r="D1868" t="s">
        <v>13969</v>
      </c>
    </row>
    <row r="1869" spans="1:4" ht="20.399999999999999" x14ac:dyDescent="0.2">
      <c r="A1869" t="s">
        <v>1807</v>
      </c>
      <c r="B1869" t="s" ph="1">
        <v>1807</v>
      </c>
      <c r="C1869" t="str" ph="1">
        <f t="shared" si="29"/>
        <v>くっちゃんばし</v>
      </c>
      <c r="D1869" t="s">
        <v>13970</v>
      </c>
    </row>
    <row r="1870" spans="1:4" ht="20.399999999999999" x14ac:dyDescent="0.2">
      <c r="A1870" t="s">
        <v>1808</v>
      </c>
      <c r="B1870" t="s" ph="1">
        <v>1808</v>
      </c>
      <c r="C1870" t="str" ph="1">
        <f t="shared" si="29"/>
        <v>きょうえいのうじょう</v>
      </c>
      <c r="D1870" t="s">
        <v>13971</v>
      </c>
    </row>
    <row r="1871" spans="1:4" ht="20.399999999999999" x14ac:dyDescent="0.2">
      <c r="A1871" t="s">
        <v>1809</v>
      </c>
      <c r="B1871" t="s" ph="1">
        <v>1809</v>
      </c>
      <c r="C1871" t="str" ph="1">
        <f t="shared" si="29"/>
        <v>こあびばい</v>
      </c>
      <c r="D1871" t="s">
        <v>13972</v>
      </c>
    </row>
    <row r="1872" spans="1:4" ht="20.399999999999999" x14ac:dyDescent="0.2">
      <c r="A1872" t="s">
        <v>1810</v>
      </c>
      <c r="B1872" t="s" ph="1">
        <v>1810</v>
      </c>
      <c r="C1872" t="str" ph="1">
        <f t="shared" si="29"/>
        <v>いしかりしんこうきた6せん4ごう</v>
      </c>
      <c r="D1872" t="s">
        <v>13973</v>
      </c>
    </row>
    <row r="1873" spans="1:4" ht="20.399999999999999" x14ac:dyDescent="0.2">
      <c r="A1873" t="s">
        <v>1811</v>
      </c>
      <c r="B1873" t="s" ph="1">
        <v>1811</v>
      </c>
      <c r="C1873" t="str" ph="1">
        <f t="shared" si="29"/>
        <v>ろうじんいこいのいえ</v>
      </c>
      <c r="D1873" t="s">
        <v>13974</v>
      </c>
    </row>
    <row r="1874" spans="1:4" ht="20.399999999999999" x14ac:dyDescent="0.2">
      <c r="A1874" t="s">
        <v>1812</v>
      </c>
      <c r="B1874" t="s" ph="1">
        <v>1812</v>
      </c>
      <c r="C1874" t="str" ph="1">
        <f t="shared" si="29"/>
        <v>とうぶちゅうみなみ</v>
      </c>
      <c r="D1874" t="s">
        <v>13975</v>
      </c>
    </row>
    <row r="1875" spans="1:4" ht="20.399999999999999" x14ac:dyDescent="0.2">
      <c r="A1875" t="s">
        <v>1813</v>
      </c>
      <c r="B1875" t="s" ph="1">
        <v>1813</v>
      </c>
      <c r="C1875" t="str" ph="1">
        <f t="shared" si="29"/>
        <v>かみしょきゅう</v>
      </c>
      <c r="D1875" t="s">
        <v>13976</v>
      </c>
    </row>
    <row r="1876" spans="1:4" ht="20.399999999999999" x14ac:dyDescent="0.2">
      <c r="A1876" t="s">
        <v>1814</v>
      </c>
      <c r="B1876" t="s" ph="1">
        <v>1814</v>
      </c>
      <c r="C1876" t="str" ph="1">
        <f t="shared" si="29"/>
        <v>しんかわにし2じょう4ちょうめ</v>
      </c>
      <c r="D1876" t="s">
        <v>13977</v>
      </c>
    </row>
    <row r="1877" spans="1:4" ht="20.399999999999999" x14ac:dyDescent="0.2">
      <c r="A1877" t="s">
        <v>1815</v>
      </c>
      <c r="B1877" t="s" ph="1">
        <v>1815</v>
      </c>
      <c r="C1877" t="str" ph="1">
        <f t="shared" si="29"/>
        <v>かぐら4ー7</v>
      </c>
      <c r="D1877" t="s">
        <v>13978</v>
      </c>
    </row>
    <row r="1878" spans="1:4" ht="20.399999999999999" x14ac:dyDescent="0.2">
      <c r="A1878" t="s">
        <v>1816</v>
      </c>
      <c r="B1878" t="s" ph="1">
        <v>1816</v>
      </c>
      <c r="C1878" t="str" ph="1">
        <f t="shared" si="29"/>
        <v>ごこくじんじゃまえ</v>
      </c>
      <c r="D1878" t="s">
        <v>13979</v>
      </c>
    </row>
    <row r="1879" spans="1:4" ht="20.399999999999999" x14ac:dyDescent="0.2">
      <c r="A1879" t="s">
        <v>1817</v>
      </c>
      <c r="B1879" t="s" ph="1">
        <v>1817</v>
      </c>
      <c r="C1879" t="str" ph="1">
        <f t="shared" si="29"/>
        <v>はたまもるじんじゃいりぐち</v>
      </c>
      <c r="D1879" t="s">
        <v>13980</v>
      </c>
    </row>
    <row r="1880" spans="1:4" ht="20.399999999999999" x14ac:dyDescent="0.2">
      <c r="A1880" t="s">
        <v>1818</v>
      </c>
      <c r="B1880" t="s" ph="1">
        <v>1818</v>
      </c>
      <c r="C1880" t="str" ph="1">
        <f t="shared" si="29"/>
        <v>なかのどおり1ちょうめ</v>
      </c>
      <c r="D1880" t="s">
        <v>13981</v>
      </c>
    </row>
    <row r="1881" spans="1:4" ht="20.399999999999999" x14ac:dyDescent="0.2">
      <c r="A1881" t="s">
        <v>1819</v>
      </c>
      <c r="B1881" t="s" ph="1">
        <v>1819</v>
      </c>
      <c r="C1881" t="str" ph="1">
        <f t="shared" si="29"/>
        <v>はなみさきしょうまえ</v>
      </c>
      <c r="D1881" t="s">
        <v>13982</v>
      </c>
    </row>
    <row r="1882" spans="1:4" ht="20.399999999999999" x14ac:dyDescent="0.2">
      <c r="A1882" t="s">
        <v>444</v>
      </c>
      <c r="B1882" t="s" ph="1">
        <v>444</v>
      </c>
      <c r="C1882" t="str" ph="1">
        <f t="shared" si="29"/>
        <v>きねんひまえ</v>
      </c>
      <c r="D1882" t="s">
        <v>12611</v>
      </c>
    </row>
    <row r="1883" spans="1:4" ht="20.399999999999999" x14ac:dyDescent="0.2">
      <c r="A1883" t="s">
        <v>1820</v>
      </c>
      <c r="B1883" t="s" ph="1">
        <v>1820</v>
      </c>
      <c r="C1883" t="str" ph="1">
        <f t="shared" si="29"/>
        <v>いわさとし</v>
      </c>
      <c r="D1883" t="s">
        <v>13983</v>
      </c>
    </row>
    <row r="1884" spans="1:4" ht="20.399999999999999" x14ac:dyDescent="0.2">
      <c r="A1884" t="s">
        <v>1821</v>
      </c>
      <c r="B1884" t="s" ph="1">
        <v>1821</v>
      </c>
      <c r="C1884" t="str" ph="1">
        <f t="shared" si="29"/>
        <v>まくべつ21ごう</v>
      </c>
      <c r="D1884" t="s">
        <v>13984</v>
      </c>
    </row>
    <row r="1885" spans="1:4" ht="20.399999999999999" x14ac:dyDescent="0.2">
      <c r="A1885" t="s">
        <v>1822</v>
      </c>
      <c r="B1885" t="s" ph="1">
        <v>1822</v>
      </c>
      <c r="C1885" t="str" ph="1">
        <f t="shared" si="29"/>
        <v>ぼうようだい</v>
      </c>
      <c r="D1885" t="s">
        <v>13985</v>
      </c>
    </row>
    <row r="1886" spans="1:4" ht="20.399999999999999" x14ac:dyDescent="0.2">
      <c r="A1886" t="s">
        <v>1823</v>
      </c>
      <c r="B1886" t="s" ph="1">
        <v>1823</v>
      </c>
      <c r="C1886" t="str" ph="1">
        <f t="shared" si="29"/>
        <v>ちよけおか</v>
      </c>
      <c r="D1886" t="s">
        <v>13986</v>
      </c>
    </row>
    <row r="1887" spans="1:4" ht="20.399999999999999" x14ac:dyDescent="0.2">
      <c r="A1887" t="s">
        <v>760</v>
      </c>
      <c r="B1887" t="s" ph="1">
        <v>760</v>
      </c>
      <c r="C1887" t="str" ph="1">
        <f t="shared" si="29"/>
        <v>のうきょうまえ</v>
      </c>
      <c r="D1887" t="s">
        <v>12926</v>
      </c>
    </row>
    <row r="1888" spans="1:4" ht="20.399999999999999" x14ac:dyDescent="0.2">
      <c r="A1888" t="s">
        <v>1824</v>
      </c>
      <c r="B1888" t="s" ph="1">
        <v>1824</v>
      </c>
      <c r="C1888" t="str" ph="1">
        <f t="shared" si="29"/>
        <v>ふぁっしょんせんたーしまむらまえ</v>
      </c>
      <c r="D1888" t="s">
        <v>13987</v>
      </c>
    </row>
    <row r="1889" spans="1:4" ht="20.399999999999999" x14ac:dyDescent="0.2">
      <c r="A1889" t="s">
        <v>1825</v>
      </c>
      <c r="B1889" t="s" ph="1">
        <v>1825</v>
      </c>
      <c r="C1889" t="str" ph="1">
        <f t="shared" si="29"/>
        <v>べつぶと</v>
      </c>
      <c r="D1889" t="s">
        <v>13988</v>
      </c>
    </row>
    <row r="1890" spans="1:4" ht="20.399999999999999" x14ac:dyDescent="0.2">
      <c r="A1890" t="s">
        <v>1826</v>
      </c>
      <c r="B1890" t="s" ph="1">
        <v>1826</v>
      </c>
      <c r="C1890" t="str" ph="1">
        <f t="shared" si="29"/>
        <v>ぱーくごるふじょういりぐち</v>
      </c>
      <c r="D1890" t="s">
        <v>13989</v>
      </c>
    </row>
    <row r="1891" spans="1:4" ht="20.399999999999999" x14ac:dyDescent="0.2">
      <c r="A1891" t="s">
        <v>1827</v>
      </c>
      <c r="B1891" t="s" ph="1">
        <v>1827</v>
      </c>
      <c r="C1891" t="str" ph="1">
        <f t="shared" si="29"/>
        <v>ちゅうおうばし</v>
      </c>
      <c r="D1891" t="s">
        <v>13990</v>
      </c>
    </row>
    <row r="1892" spans="1:4" ht="20.399999999999999" x14ac:dyDescent="0.2">
      <c r="A1892" t="s">
        <v>1828</v>
      </c>
      <c r="B1892" t="s" ph="1">
        <v>1828</v>
      </c>
      <c r="C1892" t="str" ph="1">
        <f t="shared" si="29"/>
        <v>なかなよろ8せん</v>
      </c>
      <c r="D1892" t="s">
        <v>13991</v>
      </c>
    </row>
    <row r="1893" spans="1:4" ht="20.399999999999999" x14ac:dyDescent="0.2">
      <c r="A1893" t="s">
        <v>1829</v>
      </c>
      <c r="B1893" t="s" ph="1">
        <v>1829</v>
      </c>
      <c r="C1893" t="str" ph="1">
        <f t="shared" si="29"/>
        <v>ちえぶんとうげ</v>
      </c>
      <c r="D1893" t="s">
        <v>13992</v>
      </c>
    </row>
    <row r="1894" spans="1:4" ht="20.399999999999999" x14ac:dyDescent="0.2">
      <c r="A1894" t="s">
        <v>1830</v>
      </c>
      <c r="B1894" t="s" ph="1">
        <v>1830</v>
      </c>
      <c r="C1894" t="str" ph="1">
        <f t="shared" si="29"/>
        <v>かぐら4じょう7（だいせつありーな）</v>
      </c>
      <c r="D1894" t="s">
        <v>13993</v>
      </c>
    </row>
    <row r="1895" spans="1:4" ht="20.399999999999999" x14ac:dyDescent="0.2">
      <c r="A1895" t="s">
        <v>1831</v>
      </c>
      <c r="B1895" t="s" ph="1">
        <v>1831</v>
      </c>
      <c r="C1895" t="str" ph="1">
        <f t="shared" si="29"/>
        <v>ちゅうゆうべつしょうがっこう</v>
      </c>
      <c r="D1895" t="s">
        <v>13994</v>
      </c>
    </row>
    <row r="1896" spans="1:4" ht="20.399999999999999" x14ac:dyDescent="0.2">
      <c r="A1896" t="s">
        <v>409</v>
      </c>
      <c r="B1896" t="s" ph="1">
        <v>409</v>
      </c>
      <c r="C1896" t="str" ph="1">
        <f t="shared" si="29"/>
        <v>こうじゅうまえ</v>
      </c>
      <c r="D1896" t="s">
        <v>12576</v>
      </c>
    </row>
    <row r="1897" spans="1:4" ht="20.399999999999999" x14ac:dyDescent="0.2">
      <c r="A1897" t="s">
        <v>1832</v>
      </c>
      <c r="B1897" t="s" ph="1">
        <v>1832</v>
      </c>
      <c r="C1897" t="str" ph="1">
        <f t="shared" si="29"/>
        <v>かみいそえきまえ</v>
      </c>
      <c r="D1897" t="s">
        <v>13995</v>
      </c>
    </row>
    <row r="1898" spans="1:4" ht="20.399999999999999" x14ac:dyDescent="0.2">
      <c r="A1898" t="s">
        <v>1833</v>
      </c>
      <c r="B1898" t="s" ph="1">
        <v>1833</v>
      </c>
      <c r="C1898" t="str" ph="1">
        <f t="shared" si="29"/>
        <v>こうえいだんちいりぐち</v>
      </c>
      <c r="D1898" t="s">
        <v>13996</v>
      </c>
    </row>
    <row r="1899" spans="1:4" ht="20.399999999999999" x14ac:dyDescent="0.2">
      <c r="A1899" t="s">
        <v>1834</v>
      </c>
      <c r="B1899" t="s" ph="1">
        <v>1834</v>
      </c>
      <c r="C1899" t="str" ph="1">
        <f t="shared" si="29"/>
        <v>しゃむろっくかんとりーまえ</v>
      </c>
      <c r="D1899" t="s">
        <v>13997</v>
      </c>
    </row>
    <row r="1900" spans="1:4" ht="20.399999999999999" x14ac:dyDescent="0.2">
      <c r="A1900" t="s">
        <v>1835</v>
      </c>
      <c r="B1900" t="s" ph="1">
        <v>1835</v>
      </c>
      <c r="C1900" t="str" ph="1">
        <f t="shared" si="29"/>
        <v>だんちつう</v>
      </c>
      <c r="D1900" t="s">
        <v>13998</v>
      </c>
    </row>
    <row r="1901" spans="1:4" ht="20.399999999999999" x14ac:dyDescent="0.2">
      <c r="A1901" t="s">
        <v>1836</v>
      </c>
      <c r="B1901" t="s" ph="1">
        <v>1836</v>
      </c>
      <c r="C1901" t="str" ph="1">
        <f t="shared" si="29"/>
        <v>ほろべつほんまち</v>
      </c>
      <c r="D1901" t="s">
        <v>13999</v>
      </c>
    </row>
    <row r="1902" spans="1:4" ht="20.399999999999999" x14ac:dyDescent="0.2">
      <c r="A1902" t="s">
        <v>1837</v>
      </c>
      <c r="B1902" t="s" ph="1">
        <v>1837</v>
      </c>
      <c r="C1902" t="str" ph="1">
        <f t="shared" si="29"/>
        <v>かやの</v>
      </c>
      <c r="D1902" t="s">
        <v>14000</v>
      </c>
    </row>
    <row r="1903" spans="1:4" ht="20.399999999999999" x14ac:dyDescent="0.2">
      <c r="A1903" t="s">
        <v>1838</v>
      </c>
      <c r="B1903" t="s" ph="1">
        <v>1838</v>
      </c>
      <c r="C1903" t="str" ph="1">
        <f t="shared" si="29"/>
        <v>たきがわばすたーみなる</v>
      </c>
      <c r="D1903" t="s">
        <v>14001</v>
      </c>
    </row>
    <row r="1904" spans="1:4" ht="20.399999999999999" x14ac:dyDescent="0.2">
      <c r="A1904" t="s">
        <v>1055</v>
      </c>
      <c r="B1904" t="s" ph="1">
        <v>1055</v>
      </c>
      <c r="C1904" t="str" ph="1">
        <f t="shared" si="29"/>
        <v>ちっこう</v>
      </c>
      <c r="D1904" t="s">
        <v>13219</v>
      </c>
    </row>
    <row r="1905" spans="1:4" ht="20.399999999999999" x14ac:dyDescent="0.2">
      <c r="A1905" t="s">
        <v>1839</v>
      </c>
      <c r="B1905" t="s" ph="1">
        <v>1839</v>
      </c>
      <c r="C1905" t="str" ph="1">
        <f t="shared" si="29"/>
        <v>にのみやしょうがっこうまえ</v>
      </c>
      <c r="D1905" t="s">
        <v>14002</v>
      </c>
    </row>
    <row r="1906" spans="1:4" ht="20.399999999999999" x14ac:dyDescent="0.2">
      <c r="A1906" t="s">
        <v>1840</v>
      </c>
      <c r="B1906" t="s" ph="1">
        <v>1840</v>
      </c>
      <c r="C1906" t="str" ph="1">
        <f t="shared" si="29"/>
        <v>12ごうせん</v>
      </c>
      <c r="D1906" t="s">
        <v>14003</v>
      </c>
    </row>
    <row r="1907" spans="1:4" ht="20.399999999999999" x14ac:dyDescent="0.2">
      <c r="A1907" t="s">
        <v>1841</v>
      </c>
      <c r="B1907" t="s" ph="1">
        <v>1841</v>
      </c>
      <c r="C1907" t="str" ph="1">
        <f t="shared" si="29"/>
        <v>かいめいばし</v>
      </c>
      <c r="D1907" t="s">
        <v>14004</v>
      </c>
    </row>
    <row r="1908" spans="1:4" ht="20.399999999999999" x14ac:dyDescent="0.2">
      <c r="A1908" t="s">
        <v>1842</v>
      </c>
      <c r="B1908" t="s" ph="1">
        <v>1842</v>
      </c>
      <c r="C1908" t="str" ph="1">
        <f t="shared" si="29"/>
        <v>はなかわきた4じょう4ちょうめ</v>
      </c>
      <c r="D1908" t="s">
        <v>14005</v>
      </c>
    </row>
    <row r="1909" spans="1:4" ht="20.399999999999999" x14ac:dyDescent="0.2">
      <c r="A1909" t="s">
        <v>1843</v>
      </c>
      <c r="B1909" t="s" ph="1">
        <v>1843</v>
      </c>
      <c r="C1909" t="str" ph="1">
        <f t="shared" si="29"/>
        <v>てんにんきょう</v>
      </c>
      <c r="D1909" t="s">
        <v>14006</v>
      </c>
    </row>
    <row r="1910" spans="1:4" ht="20.399999999999999" x14ac:dyDescent="0.2">
      <c r="A1910" t="s">
        <v>1844</v>
      </c>
      <c r="B1910" t="s" ph="1">
        <v>1844</v>
      </c>
      <c r="C1910" t="str" ph="1">
        <f t="shared" si="29"/>
        <v>うみのほしほいくえんまえ</v>
      </c>
      <c r="D1910" t="s">
        <v>14007</v>
      </c>
    </row>
    <row r="1911" spans="1:4" ht="20.399999999999999" x14ac:dyDescent="0.2">
      <c r="A1911" t="s">
        <v>1845</v>
      </c>
      <c r="B1911" t="s" ph="1">
        <v>1845</v>
      </c>
      <c r="C1911" t="str" ph="1">
        <f t="shared" si="29"/>
        <v>もんべつ</v>
      </c>
      <c r="D1911" t="s">
        <v>14008</v>
      </c>
    </row>
    <row r="1912" spans="1:4" ht="20.399999999999999" x14ac:dyDescent="0.2">
      <c r="A1912" t="s">
        <v>1846</v>
      </c>
      <c r="B1912" t="s" ph="1">
        <v>1846</v>
      </c>
      <c r="C1912" t="str" ph="1">
        <f t="shared" si="29"/>
        <v>みなみ6せん</v>
      </c>
      <c r="D1912" t="s">
        <v>14009</v>
      </c>
    </row>
    <row r="1913" spans="1:4" ht="20.399999999999999" x14ac:dyDescent="0.2">
      <c r="A1913" t="s">
        <v>1847</v>
      </c>
      <c r="B1913" t="s" ph="1">
        <v>1847</v>
      </c>
      <c r="C1913" t="str" ph="1">
        <f t="shared" si="29"/>
        <v>いずみちょう9く</v>
      </c>
      <c r="D1913" t="s">
        <v>14010</v>
      </c>
    </row>
    <row r="1914" spans="1:4" ht="20.399999999999999" x14ac:dyDescent="0.2">
      <c r="A1914" t="s">
        <v>1848</v>
      </c>
      <c r="B1914" t="s" ph="1">
        <v>1848</v>
      </c>
      <c r="C1914" t="str" ph="1">
        <f t="shared" si="29"/>
        <v>しおみさか</v>
      </c>
      <c r="D1914" t="s">
        <v>14011</v>
      </c>
    </row>
    <row r="1915" spans="1:4" ht="20.399999999999999" x14ac:dyDescent="0.2">
      <c r="A1915" t="s">
        <v>1849</v>
      </c>
      <c r="B1915" t="s" ph="1">
        <v>1849</v>
      </c>
      <c r="C1915" t="str" ph="1">
        <f t="shared" si="29"/>
        <v>びふか5せん</v>
      </c>
      <c r="D1915" t="s">
        <v>14012</v>
      </c>
    </row>
    <row r="1916" spans="1:4" ht="20.399999999999999" x14ac:dyDescent="0.2">
      <c r="A1916" t="s">
        <v>1850</v>
      </c>
      <c r="B1916" t="s" ph="1">
        <v>1850</v>
      </c>
      <c r="C1916" t="str" ph="1">
        <f t="shared" si="29"/>
        <v>にごりがわしょうがっこう</v>
      </c>
      <c r="D1916" t="s">
        <v>14013</v>
      </c>
    </row>
    <row r="1917" spans="1:4" ht="20.399999999999999" x14ac:dyDescent="0.2">
      <c r="A1917" t="s">
        <v>1851</v>
      </c>
      <c r="B1917" t="s" ph="1">
        <v>1851</v>
      </c>
      <c r="C1917" t="str" ph="1">
        <f t="shared" si="29"/>
        <v>はくちょうこ</v>
      </c>
      <c r="D1917" t="s">
        <v>14014</v>
      </c>
    </row>
    <row r="1918" spans="1:4" ht="20.399999999999999" x14ac:dyDescent="0.2">
      <c r="A1918" t="s">
        <v>1852</v>
      </c>
      <c r="B1918" t="s" ph="1">
        <v>1852</v>
      </c>
      <c r="C1918" t="str" ph="1">
        <f t="shared" si="29"/>
        <v>かげつちょう1ちょうめ</v>
      </c>
      <c r="D1918" t="s">
        <v>14015</v>
      </c>
    </row>
    <row r="1919" spans="1:4" ht="20.399999999999999" x14ac:dyDescent="0.2">
      <c r="A1919" t="s">
        <v>1853</v>
      </c>
      <c r="B1919" t="s" ph="1">
        <v>1853</v>
      </c>
      <c r="C1919" t="str" ph="1">
        <f t="shared" si="29"/>
        <v>にっしょうやまと</v>
      </c>
      <c r="D1919" t="s">
        <v>14016</v>
      </c>
    </row>
    <row r="1920" spans="1:4" ht="20.399999999999999" x14ac:dyDescent="0.2">
      <c r="A1920" t="s">
        <v>1854</v>
      </c>
      <c r="B1920" t="s" ph="1">
        <v>1854</v>
      </c>
      <c r="C1920" t="str" ph="1">
        <f t="shared" si="29"/>
        <v>きた5じょうにし24ちょうめ</v>
      </c>
      <c r="D1920" t="s">
        <v>14017</v>
      </c>
    </row>
    <row r="1921" spans="1:4" ht="20.399999999999999" x14ac:dyDescent="0.2">
      <c r="A1921" t="s">
        <v>1855</v>
      </c>
      <c r="B1921" t="s" ph="1">
        <v>1855</v>
      </c>
      <c r="C1921" t="str" ph="1">
        <f t="shared" si="29"/>
        <v>きよた7じょう1ちょうめ</v>
      </c>
      <c r="D1921" t="s">
        <v>14018</v>
      </c>
    </row>
    <row r="1922" spans="1:4" ht="20.399999999999999" x14ac:dyDescent="0.2">
      <c r="A1922" t="s">
        <v>1856</v>
      </c>
      <c r="B1922" t="s" ph="1">
        <v>1856</v>
      </c>
      <c r="C1922" t="str" ph="1">
        <f t="shared" si="29"/>
        <v>きたちゅうがっこうつう</v>
      </c>
      <c r="D1922" t="s">
        <v>14019</v>
      </c>
    </row>
    <row r="1923" spans="1:4" ht="20.399999999999999" x14ac:dyDescent="0.2">
      <c r="A1923" t="s">
        <v>1857</v>
      </c>
      <c r="B1923" t="s" ph="1">
        <v>1857</v>
      </c>
      <c r="C1923" t="str" ph="1">
        <f t="shared" ref="C1923:C1986" si="30">PHONETIC(B1923)</f>
        <v>あかがわほいくえんいりぐち</v>
      </c>
      <c r="D1923" t="s">
        <v>14020</v>
      </c>
    </row>
    <row r="1924" spans="1:4" ht="20.399999999999999" x14ac:dyDescent="0.2">
      <c r="A1924" t="s">
        <v>1858</v>
      </c>
      <c r="B1924" t="s" ph="1">
        <v>1858</v>
      </c>
      <c r="C1924" t="str" ph="1">
        <f t="shared" si="30"/>
        <v>とよひらくやくしょ</v>
      </c>
      <c r="D1924" t="s">
        <v>14021</v>
      </c>
    </row>
    <row r="1925" spans="1:4" ht="20.399999999999999" x14ac:dyDescent="0.2">
      <c r="A1925" t="s">
        <v>1859</v>
      </c>
      <c r="B1925" t="s" ph="1">
        <v>1859</v>
      </c>
      <c r="C1925" t="str" ph="1">
        <f t="shared" si="30"/>
        <v>まさかえこうこうまえ</v>
      </c>
      <c r="D1925" t="s">
        <v>14022</v>
      </c>
    </row>
    <row r="1926" spans="1:4" ht="20.399999999999999" x14ac:dyDescent="0.2">
      <c r="A1926" t="s">
        <v>1205</v>
      </c>
      <c r="B1926" t="s" ph="1">
        <v>1205</v>
      </c>
      <c r="C1926" t="str" ph="1">
        <f t="shared" si="30"/>
        <v>みなみ8ごう</v>
      </c>
      <c r="D1926" t="s">
        <v>13369</v>
      </c>
    </row>
    <row r="1927" spans="1:4" ht="20.399999999999999" x14ac:dyDescent="0.2">
      <c r="A1927" t="s">
        <v>166</v>
      </c>
      <c r="B1927" t="s" ph="1">
        <v>166</v>
      </c>
      <c r="C1927" t="str" ph="1">
        <f t="shared" si="30"/>
        <v>ひがしかいかんまえ</v>
      </c>
      <c r="D1927" t="s">
        <v>12332</v>
      </c>
    </row>
    <row r="1928" spans="1:4" ht="20.399999999999999" x14ac:dyDescent="0.2">
      <c r="A1928" t="s">
        <v>1860</v>
      </c>
      <c r="B1928" t="s" ph="1">
        <v>1860</v>
      </c>
      <c r="C1928" t="str" ph="1">
        <f t="shared" si="30"/>
        <v>すえひろだんちいりぐち</v>
      </c>
      <c r="D1928" t="s">
        <v>14023</v>
      </c>
    </row>
    <row r="1929" spans="1:4" ht="20.399999999999999" x14ac:dyDescent="0.2">
      <c r="A1929" t="s">
        <v>1250</v>
      </c>
      <c r="B1929" t="s" ph="1">
        <v>1250</v>
      </c>
      <c r="C1929" t="str" ph="1">
        <f t="shared" si="30"/>
        <v>やくばまえ</v>
      </c>
      <c r="D1929" t="s">
        <v>13414</v>
      </c>
    </row>
    <row r="1930" spans="1:4" ht="20.399999999999999" x14ac:dyDescent="0.2">
      <c r="A1930" t="s">
        <v>1861</v>
      </c>
      <c r="B1930" t="s" ph="1">
        <v>1861</v>
      </c>
      <c r="C1930" t="str" ph="1">
        <f t="shared" si="30"/>
        <v>みはらしだい</v>
      </c>
      <c r="D1930" t="s">
        <v>14024</v>
      </c>
    </row>
    <row r="1931" spans="1:4" ht="20.399999999999999" x14ac:dyDescent="0.2">
      <c r="A1931" t="s">
        <v>1862</v>
      </c>
      <c r="B1931" t="s" ph="1">
        <v>1862</v>
      </c>
      <c r="C1931" t="str" ph="1">
        <f t="shared" si="30"/>
        <v>やまと</v>
      </c>
      <c r="D1931" t="s">
        <v>14025</v>
      </c>
    </row>
    <row r="1932" spans="1:4" ht="20.399999999999999" x14ac:dyDescent="0.2">
      <c r="A1932" t="s">
        <v>1863</v>
      </c>
      <c r="B1932" t="s" ph="1">
        <v>1863</v>
      </c>
      <c r="C1932" t="str" ph="1">
        <f t="shared" si="30"/>
        <v>とよかわゆうびんきょく</v>
      </c>
      <c r="D1932" t="s">
        <v>14026</v>
      </c>
    </row>
    <row r="1933" spans="1:4" ht="20.399999999999999" x14ac:dyDescent="0.2">
      <c r="A1933" t="s">
        <v>1864</v>
      </c>
      <c r="B1933" t="s" ph="1">
        <v>1864</v>
      </c>
      <c r="C1933" t="str" ph="1">
        <f t="shared" si="30"/>
        <v>べいはん9ごう</v>
      </c>
      <c r="D1933" t="s">
        <v>14027</v>
      </c>
    </row>
    <row r="1934" spans="1:4" ht="20.399999999999999" x14ac:dyDescent="0.2">
      <c r="A1934" t="s">
        <v>1865</v>
      </c>
      <c r="B1934" t="s" ph="1">
        <v>1865</v>
      </c>
      <c r="C1934" t="str" ph="1">
        <f t="shared" si="30"/>
        <v>あさひかわたーみなる</v>
      </c>
      <c r="D1934" t="s">
        <v>14028</v>
      </c>
    </row>
    <row r="1935" spans="1:4" ht="20.399999999999999" x14ac:dyDescent="0.2">
      <c r="A1935" t="s">
        <v>1866</v>
      </c>
      <c r="B1935" t="s" ph="1">
        <v>1866</v>
      </c>
      <c r="C1935" t="str" ph="1">
        <f t="shared" si="30"/>
        <v>じょううたしない</v>
      </c>
      <c r="D1935" t="s">
        <v>14029</v>
      </c>
    </row>
    <row r="1936" spans="1:4" ht="20.399999999999999" x14ac:dyDescent="0.2">
      <c r="A1936" t="s">
        <v>1867</v>
      </c>
      <c r="B1936" t="s" ph="1">
        <v>1867</v>
      </c>
      <c r="C1936" t="str" ph="1">
        <f t="shared" si="30"/>
        <v>しょうわばし</v>
      </c>
      <c r="D1936" t="s">
        <v>14030</v>
      </c>
    </row>
    <row r="1937" spans="1:4" ht="20.399999999999999" x14ac:dyDescent="0.2">
      <c r="A1937" t="s">
        <v>1868</v>
      </c>
      <c r="B1937" t="s" ph="1">
        <v>1868</v>
      </c>
      <c r="C1937" t="str" ph="1">
        <f t="shared" si="30"/>
        <v>かわにし8ごう</v>
      </c>
      <c r="D1937" t="s">
        <v>14031</v>
      </c>
    </row>
    <row r="1938" spans="1:4" ht="20.399999999999999" x14ac:dyDescent="0.2">
      <c r="A1938" t="s">
        <v>1869</v>
      </c>
      <c r="B1938" t="s" ph="1">
        <v>1869</v>
      </c>
      <c r="C1938" t="str" ph="1">
        <f t="shared" si="30"/>
        <v>かわゆぶんき</v>
      </c>
      <c r="D1938" t="s">
        <v>14032</v>
      </c>
    </row>
    <row r="1939" spans="1:4" ht="20.399999999999999" x14ac:dyDescent="0.2">
      <c r="A1939" t="s">
        <v>1870</v>
      </c>
      <c r="B1939" t="s" ph="1">
        <v>1870</v>
      </c>
      <c r="C1939" t="str" ph="1">
        <f t="shared" si="30"/>
        <v>ほりたたくまえ</v>
      </c>
      <c r="D1939" t="s">
        <v>14033</v>
      </c>
    </row>
    <row r="1940" spans="1:4" ht="20.399999999999999" x14ac:dyDescent="0.2">
      <c r="A1940" t="s">
        <v>1871</v>
      </c>
      <c r="B1940" t="s" ph="1">
        <v>1871</v>
      </c>
      <c r="C1940" t="str" ph="1">
        <f t="shared" si="30"/>
        <v>さんまた</v>
      </c>
      <c r="D1940" t="s">
        <v>14034</v>
      </c>
    </row>
    <row r="1941" spans="1:4" ht="20.399999999999999" x14ac:dyDescent="0.2">
      <c r="A1941" t="s">
        <v>1872</v>
      </c>
      <c r="B1941" t="s" ph="1">
        <v>1872</v>
      </c>
      <c r="C1941" t="str" ph="1">
        <f t="shared" si="30"/>
        <v>みたにぎょこう</v>
      </c>
      <c r="D1941" t="s">
        <v>14035</v>
      </c>
    </row>
    <row r="1942" spans="1:4" ht="20.399999999999999" x14ac:dyDescent="0.2">
      <c r="A1942" t="s">
        <v>1873</v>
      </c>
      <c r="B1942" t="s" ph="1">
        <v>1873</v>
      </c>
      <c r="C1942" t="str" ph="1">
        <f t="shared" si="30"/>
        <v>しんふたみ</v>
      </c>
      <c r="D1942" t="s">
        <v>14036</v>
      </c>
    </row>
    <row r="1943" spans="1:4" ht="20.399999999999999" x14ac:dyDescent="0.2">
      <c r="A1943" t="s">
        <v>1874</v>
      </c>
      <c r="B1943" t="s" ph="1">
        <v>1874</v>
      </c>
      <c r="C1943" t="str" ph="1">
        <f t="shared" si="30"/>
        <v>せいしょうねんりょこうむらいりぐち</v>
      </c>
      <c r="D1943" t="s">
        <v>14037</v>
      </c>
    </row>
    <row r="1944" spans="1:4" ht="20.399999999999999" x14ac:dyDescent="0.2">
      <c r="A1944" t="s">
        <v>1875</v>
      </c>
      <c r="B1944" t="s" ph="1">
        <v>1875</v>
      </c>
      <c r="C1944" t="str" ph="1">
        <f t="shared" si="30"/>
        <v>にゅうこころざしべつ</v>
      </c>
      <c r="D1944" t="s">
        <v>14038</v>
      </c>
    </row>
    <row r="1945" spans="1:4" ht="20.399999999999999" x14ac:dyDescent="0.2">
      <c r="A1945" t="s">
        <v>1876</v>
      </c>
      <c r="B1945" t="s" ph="1">
        <v>1876</v>
      </c>
      <c r="C1945" t="str" ph="1">
        <f t="shared" si="30"/>
        <v>あんでるせんふくしむら1ちょうめ</v>
      </c>
      <c r="D1945" t="s">
        <v>14039</v>
      </c>
    </row>
    <row r="1946" spans="1:4" ht="20.399999999999999" x14ac:dyDescent="0.2">
      <c r="A1946" t="s">
        <v>1487</v>
      </c>
      <c r="B1946" t="s" ph="1">
        <v>1487</v>
      </c>
      <c r="C1946" t="str" ph="1">
        <f t="shared" si="30"/>
        <v>けいさつしょ</v>
      </c>
      <c r="D1946" t="s">
        <v>13650</v>
      </c>
    </row>
    <row r="1947" spans="1:4" ht="20.399999999999999" x14ac:dyDescent="0.2">
      <c r="A1947" t="s">
        <v>1877</v>
      </c>
      <c r="B1947" t="s" ph="1">
        <v>1877</v>
      </c>
      <c r="C1947" t="str" ph="1">
        <f t="shared" si="30"/>
        <v>ちゅうおうばすさっぽろたーみなる</v>
      </c>
      <c r="D1947" t="s">
        <v>14040</v>
      </c>
    </row>
    <row r="1948" spans="1:4" ht="20.399999999999999" x14ac:dyDescent="0.2">
      <c r="A1948" t="s">
        <v>1867</v>
      </c>
      <c r="B1948" t="s" ph="1">
        <v>1867</v>
      </c>
      <c r="C1948" t="str" ph="1">
        <f t="shared" si="30"/>
        <v>しょうわばし</v>
      </c>
      <c r="D1948" t="s">
        <v>14030</v>
      </c>
    </row>
    <row r="1949" spans="1:4" ht="20.399999999999999" x14ac:dyDescent="0.2">
      <c r="A1949" t="s">
        <v>1878</v>
      </c>
      <c r="B1949" t="s" ph="1">
        <v>1878</v>
      </c>
      <c r="C1949" t="str" ph="1">
        <f t="shared" si="30"/>
        <v>うたべつ</v>
      </c>
      <c r="D1949" t="s">
        <v>14041</v>
      </c>
    </row>
    <row r="1950" spans="1:4" ht="20.399999999999999" x14ac:dyDescent="0.2">
      <c r="A1950" t="s">
        <v>1879</v>
      </c>
      <c r="B1950" t="s" ph="1">
        <v>1879</v>
      </c>
      <c r="C1950" t="str" ph="1">
        <f t="shared" si="30"/>
        <v>くりおか</v>
      </c>
      <c r="D1950" t="s">
        <v>14042</v>
      </c>
    </row>
    <row r="1951" spans="1:4" ht="20.399999999999999" x14ac:dyDescent="0.2">
      <c r="A1951" t="s">
        <v>1880</v>
      </c>
      <c r="B1951" t="s" ph="1">
        <v>1880</v>
      </c>
      <c r="C1951" t="str" ph="1">
        <f t="shared" si="30"/>
        <v>あきへい</v>
      </c>
      <c r="D1951" t="s">
        <v>14043</v>
      </c>
    </row>
    <row r="1952" spans="1:4" ht="20.399999999999999" x14ac:dyDescent="0.2">
      <c r="A1952" t="s">
        <v>1881</v>
      </c>
      <c r="B1952" t="s" ph="1">
        <v>1881</v>
      </c>
      <c r="C1952" t="str" ph="1">
        <f t="shared" si="30"/>
        <v>にしとみ</v>
      </c>
      <c r="D1952" t="s">
        <v>14044</v>
      </c>
    </row>
    <row r="1953" spans="1:4" ht="20.399999999999999" x14ac:dyDescent="0.2">
      <c r="A1953" t="s">
        <v>354</v>
      </c>
      <c r="B1953" t="s" ph="1">
        <v>354</v>
      </c>
      <c r="C1953" t="str" ph="1">
        <f t="shared" si="30"/>
        <v>さくらがおか</v>
      </c>
      <c r="D1953" t="s">
        <v>12521</v>
      </c>
    </row>
    <row r="1954" spans="1:4" ht="20.399999999999999" x14ac:dyDescent="0.2">
      <c r="A1954" t="s">
        <v>1882</v>
      </c>
      <c r="B1954" t="s" ph="1">
        <v>1882</v>
      </c>
      <c r="C1954" t="str" ph="1">
        <f t="shared" si="30"/>
        <v>おおえしょうがっこう</v>
      </c>
      <c r="D1954" t="s">
        <v>14045</v>
      </c>
    </row>
    <row r="1955" spans="1:4" ht="20.399999999999999" x14ac:dyDescent="0.2">
      <c r="A1955" t="s">
        <v>1883</v>
      </c>
      <c r="B1955" t="s" ph="1">
        <v>1883</v>
      </c>
      <c r="C1955" t="str" ph="1">
        <f t="shared" si="30"/>
        <v>よーかどーまえ</v>
      </c>
      <c r="D1955" t="s">
        <v>14046</v>
      </c>
    </row>
    <row r="1956" spans="1:4" ht="20.399999999999999" x14ac:dyDescent="0.2">
      <c r="A1956" t="s">
        <v>1884</v>
      </c>
      <c r="B1956" t="s" ph="1">
        <v>1884</v>
      </c>
      <c r="C1956" t="str" ph="1">
        <f t="shared" si="30"/>
        <v>こくどう17ごうせん</v>
      </c>
      <c r="D1956" t="s">
        <v>14047</v>
      </c>
    </row>
    <row r="1957" spans="1:4" ht="20.399999999999999" x14ac:dyDescent="0.2">
      <c r="A1957" t="s">
        <v>1885</v>
      </c>
      <c r="B1957" t="s" ph="1">
        <v>1885</v>
      </c>
      <c r="C1957" t="str" ph="1">
        <f t="shared" si="30"/>
        <v>りっきょうてらまえ</v>
      </c>
      <c r="D1957" t="s">
        <v>14048</v>
      </c>
    </row>
    <row r="1958" spans="1:4" ht="20.399999999999999" x14ac:dyDescent="0.2">
      <c r="A1958" t="s">
        <v>1886</v>
      </c>
      <c r="B1958" t="s" ph="1">
        <v>1886</v>
      </c>
      <c r="C1958" t="str" ph="1">
        <f t="shared" si="30"/>
        <v>あらいやま</v>
      </c>
      <c r="D1958" t="s">
        <v>14049</v>
      </c>
    </row>
    <row r="1959" spans="1:4" ht="20.399999999999999" x14ac:dyDescent="0.2">
      <c r="A1959" t="s">
        <v>1887</v>
      </c>
      <c r="B1959" t="s" ph="1">
        <v>1887</v>
      </c>
      <c r="C1959" t="str" ph="1">
        <f t="shared" si="30"/>
        <v>しみんかいかんつう</v>
      </c>
      <c r="D1959" t="s">
        <v>14050</v>
      </c>
    </row>
    <row r="1960" spans="1:4" ht="20.399999999999999" x14ac:dyDescent="0.2">
      <c r="A1960" t="s">
        <v>1888</v>
      </c>
      <c r="B1960" t="s" ph="1">
        <v>1888</v>
      </c>
      <c r="C1960" t="str" ph="1">
        <f t="shared" si="30"/>
        <v>しゃだい</v>
      </c>
      <c r="D1960" t="s">
        <v>14051</v>
      </c>
    </row>
    <row r="1961" spans="1:4" ht="20.399999999999999" x14ac:dyDescent="0.2">
      <c r="A1961" t="s">
        <v>1889</v>
      </c>
      <c r="B1961" t="s" ph="1">
        <v>1889</v>
      </c>
      <c r="C1961" t="str" ph="1">
        <f t="shared" si="30"/>
        <v>ますはら</v>
      </c>
      <c r="D1961" t="s">
        <v>14052</v>
      </c>
    </row>
    <row r="1962" spans="1:4" ht="20.399999999999999" x14ac:dyDescent="0.2">
      <c r="A1962" t="s">
        <v>1890</v>
      </c>
      <c r="B1962" t="s" ph="1">
        <v>1890</v>
      </c>
      <c r="C1962" t="str" ph="1">
        <f t="shared" si="30"/>
        <v>たかさごひろば</v>
      </c>
      <c r="D1962" t="s">
        <v>14053</v>
      </c>
    </row>
    <row r="1963" spans="1:4" ht="20.399999999999999" x14ac:dyDescent="0.2">
      <c r="A1963" t="s">
        <v>1891</v>
      </c>
      <c r="B1963" t="s" ph="1">
        <v>1891</v>
      </c>
      <c r="C1963" t="str" ph="1">
        <f t="shared" si="30"/>
        <v>おせいかめいたくまえ</v>
      </c>
      <c r="D1963" t="s">
        <v>14054</v>
      </c>
    </row>
    <row r="1964" spans="1:4" ht="20.399999999999999" x14ac:dyDescent="0.2">
      <c r="A1964" t="s">
        <v>1892</v>
      </c>
      <c r="B1964" t="s" ph="1">
        <v>1892</v>
      </c>
      <c r="C1964" t="str" ph="1">
        <f t="shared" si="30"/>
        <v>のうぎょうこうこう</v>
      </c>
      <c r="D1964" t="s">
        <v>14055</v>
      </c>
    </row>
    <row r="1965" spans="1:4" ht="20.399999999999999" x14ac:dyDescent="0.2">
      <c r="A1965" t="s">
        <v>1893</v>
      </c>
      <c r="B1965" t="s" ph="1">
        <v>1893</v>
      </c>
      <c r="C1965" t="str" ph="1">
        <f t="shared" si="30"/>
        <v>ほくしょうだいがくぜん・さつがくいんだいまえ</v>
      </c>
      <c r="D1965" t="s">
        <v>14056</v>
      </c>
    </row>
    <row r="1966" spans="1:4" ht="20.399999999999999" x14ac:dyDescent="0.2">
      <c r="A1966" t="s">
        <v>1894</v>
      </c>
      <c r="B1966" t="s" ph="1">
        <v>1894</v>
      </c>
      <c r="C1966" t="str" ph="1">
        <f t="shared" si="30"/>
        <v>ちょうみんせんたー</v>
      </c>
      <c r="D1966" t="s">
        <v>14057</v>
      </c>
    </row>
    <row r="1967" spans="1:4" ht="20.399999999999999" x14ac:dyDescent="0.2">
      <c r="A1967" t="s">
        <v>1895</v>
      </c>
      <c r="B1967" t="s" ph="1">
        <v>1895</v>
      </c>
      <c r="C1967" t="str" ph="1">
        <f t="shared" si="30"/>
        <v>3ごう</v>
      </c>
      <c r="D1967" t="s">
        <v>14058</v>
      </c>
    </row>
    <row r="1968" spans="1:4" ht="20.399999999999999" x14ac:dyDescent="0.2">
      <c r="A1968" t="s">
        <v>1896</v>
      </c>
      <c r="B1968" t="s" ph="1">
        <v>1896</v>
      </c>
      <c r="C1968" t="str" ph="1">
        <f t="shared" si="30"/>
        <v>びふかたーみなる</v>
      </c>
      <c r="D1968" t="s">
        <v>14059</v>
      </c>
    </row>
    <row r="1969" spans="1:4" ht="20.399999999999999" x14ac:dyDescent="0.2">
      <c r="A1969" t="s">
        <v>1897</v>
      </c>
      <c r="B1969" t="s" ph="1">
        <v>1897</v>
      </c>
      <c r="C1969" t="str" ph="1">
        <f t="shared" si="30"/>
        <v>ときわ</v>
      </c>
      <c r="D1969" t="s">
        <v>14060</v>
      </c>
    </row>
    <row r="1970" spans="1:4" ht="20.399999999999999" x14ac:dyDescent="0.2">
      <c r="A1970" t="s">
        <v>251</v>
      </c>
      <c r="B1970" t="s" ph="1">
        <v>251</v>
      </c>
      <c r="C1970" t="str" ph="1">
        <f t="shared" si="30"/>
        <v>4ごう</v>
      </c>
      <c r="D1970" t="s">
        <v>12417</v>
      </c>
    </row>
    <row r="1971" spans="1:4" ht="20.399999999999999" x14ac:dyDescent="0.2">
      <c r="A1971" t="s">
        <v>1898</v>
      </c>
      <c r="B1971" t="s" ph="1">
        <v>1898</v>
      </c>
      <c r="C1971" t="str" ph="1">
        <f t="shared" si="30"/>
        <v>おきみちょう2ちょうめ</v>
      </c>
      <c r="D1971" t="s">
        <v>14061</v>
      </c>
    </row>
    <row r="1972" spans="1:4" ht="20.399999999999999" x14ac:dyDescent="0.2">
      <c r="A1972" t="s">
        <v>1899</v>
      </c>
      <c r="B1972" t="s" ph="1">
        <v>1899</v>
      </c>
      <c r="C1972" t="str" ph="1">
        <f t="shared" si="30"/>
        <v>きた4ごう</v>
      </c>
      <c r="D1972" t="s">
        <v>14062</v>
      </c>
    </row>
    <row r="1973" spans="1:4" ht="20.399999999999999" x14ac:dyDescent="0.2">
      <c r="A1973" t="s">
        <v>1900</v>
      </c>
      <c r="B1973" t="s" ph="1">
        <v>1900</v>
      </c>
      <c r="C1973" t="str" ph="1">
        <f t="shared" si="30"/>
        <v>たかさごだいいりぐち</v>
      </c>
      <c r="D1973" t="s">
        <v>14063</v>
      </c>
    </row>
    <row r="1974" spans="1:4" ht="20.399999999999999" x14ac:dyDescent="0.2">
      <c r="A1974" t="s">
        <v>1901</v>
      </c>
      <c r="B1974" t="s" ph="1">
        <v>1901</v>
      </c>
      <c r="C1974" t="str" ph="1">
        <f t="shared" si="30"/>
        <v>へんでんしょまえ</v>
      </c>
      <c r="D1974" t="s">
        <v>14064</v>
      </c>
    </row>
    <row r="1975" spans="1:4" ht="20.399999999999999" x14ac:dyDescent="0.2">
      <c r="A1975" t="s">
        <v>1902</v>
      </c>
      <c r="B1975" t="s" ph="1">
        <v>1902</v>
      </c>
      <c r="C1975" t="str" ph="1">
        <f t="shared" si="30"/>
        <v>よねはらみなみ</v>
      </c>
      <c r="D1975" t="s">
        <v>14065</v>
      </c>
    </row>
    <row r="1976" spans="1:4" ht="20.399999999999999" x14ac:dyDescent="0.2">
      <c r="A1976" t="s">
        <v>1903</v>
      </c>
      <c r="B1976" t="s" ph="1">
        <v>1903</v>
      </c>
      <c r="C1976" t="str" ph="1">
        <f t="shared" si="30"/>
        <v>まくべつ22ごう</v>
      </c>
      <c r="D1976" t="s">
        <v>14066</v>
      </c>
    </row>
    <row r="1977" spans="1:4" ht="20.399999999999999" x14ac:dyDescent="0.2">
      <c r="A1977" t="s">
        <v>1904</v>
      </c>
      <c r="B1977" t="s" ph="1">
        <v>1904</v>
      </c>
      <c r="C1977" t="str" ph="1">
        <f t="shared" si="30"/>
        <v>ゆうとく</v>
      </c>
      <c r="D1977" t="s">
        <v>14067</v>
      </c>
    </row>
    <row r="1978" spans="1:4" ht="20.399999999999999" x14ac:dyDescent="0.2">
      <c r="A1978" t="s">
        <v>1905</v>
      </c>
      <c r="B1978" t="s" ph="1">
        <v>1905</v>
      </c>
      <c r="C1978" t="str" ph="1">
        <f t="shared" si="30"/>
        <v>うつくしがおか3じょう9ちょうめ</v>
      </c>
      <c r="D1978" t="s">
        <v>14068</v>
      </c>
    </row>
    <row r="1979" spans="1:4" ht="20.399999999999999" x14ac:dyDescent="0.2">
      <c r="A1979" t="s">
        <v>1906</v>
      </c>
      <c r="B1979" t="s" ph="1">
        <v>1906</v>
      </c>
      <c r="C1979" t="str" ph="1">
        <f t="shared" si="30"/>
        <v>すことん</v>
      </c>
      <c r="D1979" t="s">
        <v>14069</v>
      </c>
    </row>
    <row r="1980" spans="1:4" ht="20.399999999999999" x14ac:dyDescent="0.2">
      <c r="A1980" t="s">
        <v>1907</v>
      </c>
      <c r="B1980" t="s" ph="1">
        <v>1907</v>
      </c>
      <c r="C1980" t="str" ph="1">
        <f t="shared" si="30"/>
        <v>ひがしまちさんぱれす</v>
      </c>
      <c r="D1980" t="s">
        <v>14070</v>
      </c>
    </row>
    <row r="1981" spans="1:4" ht="20.399999999999999" x14ac:dyDescent="0.2">
      <c r="A1981" t="s">
        <v>1908</v>
      </c>
      <c r="B1981" t="s" ph="1">
        <v>1908</v>
      </c>
      <c r="C1981" t="str" ph="1">
        <f t="shared" si="30"/>
        <v>みなみ3じょう</v>
      </c>
      <c r="D1981" t="s">
        <v>14071</v>
      </c>
    </row>
    <row r="1982" spans="1:4" ht="20.399999999999999" x14ac:dyDescent="0.2">
      <c r="A1982" t="s">
        <v>1909</v>
      </c>
      <c r="B1982" t="s" ph="1">
        <v>1909</v>
      </c>
      <c r="C1982" t="str" ph="1">
        <f t="shared" si="30"/>
        <v>いちなかまえ</v>
      </c>
      <c r="D1982" t="s">
        <v>14072</v>
      </c>
    </row>
    <row r="1983" spans="1:4" ht="20.399999999999999" x14ac:dyDescent="0.2">
      <c r="A1983" t="s">
        <v>1910</v>
      </c>
      <c r="B1983" t="s" ph="1">
        <v>1910</v>
      </c>
      <c r="C1983" t="str" ph="1">
        <f t="shared" si="30"/>
        <v>ひらぎし5じょう8ちょうめ</v>
      </c>
      <c r="D1983" t="s">
        <v>14073</v>
      </c>
    </row>
    <row r="1984" spans="1:4" ht="20.399999999999999" x14ac:dyDescent="0.2">
      <c r="A1984" t="s">
        <v>1911</v>
      </c>
      <c r="B1984" t="s" ph="1">
        <v>1911</v>
      </c>
      <c r="C1984" t="str" ph="1">
        <f t="shared" si="30"/>
        <v>たいまえきみなみぐち</v>
      </c>
      <c r="D1984" t="s">
        <v>14074</v>
      </c>
    </row>
    <row r="1985" spans="1:4" ht="20.399999999999999" x14ac:dyDescent="0.2">
      <c r="A1985" t="s">
        <v>1912</v>
      </c>
      <c r="B1985" t="s" ph="1">
        <v>1912</v>
      </c>
      <c r="C1985" t="str" ph="1">
        <f t="shared" si="30"/>
        <v>みやまえ</v>
      </c>
      <c r="D1985" t="s">
        <v>14075</v>
      </c>
    </row>
    <row r="1986" spans="1:4" ht="20.399999999999999" x14ac:dyDescent="0.2">
      <c r="A1986" t="s">
        <v>1913</v>
      </c>
      <c r="B1986" t="s" ph="1">
        <v>1913</v>
      </c>
      <c r="C1986" t="str" ph="1">
        <f t="shared" si="30"/>
        <v>いなほ1ちょうめ</v>
      </c>
      <c r="D1986" t="s">
        <v>14076</v>
      </c>
    </row>
    <row r="1987" spans="1:4" ht="20.399999999999999" x14ac:dyDescent="0.2">
      <c r="A1987" t="s">
        <v>1914</v>
      </c>
      <c r="B1987" t="s" ph="1">
        <v>1914</v>
      </c>
      <c r="C1987" t="str" ph="1">
        <f t="shared" ref="C1987:C2050" si="31">PHONETIC(B1987)</f>
        <v>にししんばし</v>
      </c>
      <c r="D1987" t="s">
        <v>14077</v>
      </c>
    </row>
    <row r="1988" spans="1:4" ht="20.399999999999999" x14ac:dyDescent="0.2">
      <c r="A1988" t="s">
        <v>1915</v>
      </c>
      <c r="B1988" t="s" ph="1">
        <v>1915</v>
      </c>
      <c r="C1988" t="str" ph="1">
        <f t="shared" si="31"/>
        <v>ふるかわちょう</v>
      </c>
      <c r="D1988" t="s">
        <v>14078</v>
      </c>
    </row>
    <row r="1989" spans="1:4" ht="20.399999999999999" x14ac:dyDescent="0.2">
      <c r="A1989" t="s">
        <v>1916</v>
      </c>
      <c r="B1989" t="s" ph="1">
        <v>1916</v>
      </c>
      <c r="C1989" t="str" ph="1">
        <f t="shared" si="31"/>
        <v>いねさといち</v>
      </c>
      <c r="D1989" t="s">
        <v>14079</v>
      </c>
    </row>
    <row r="1990" spans="1:4" ht="20.399999999999999" x14ac:dyDescent="0.2">
      <c r="A1990" t="s">
        <v>1917</v>
      </c>
      <c r="B1990" t="s" ph="1">
        <v>1917</v>
      </c>
      <c r="C1990" t="str" ph="1">
        <f t="shared" si="31"/>
        <v>あおば1ちょうめ</v>
      </c>
      <c r="D1990" t="s">
        <v>14080</v>
      </c>
    </row>
    <row r="1991" spans="1:4" ht="20.399999999999999" x14ac:dyDescent="0.2">
      <c r="A1991" t="s">
        <v>1918</v>
      </c>
      <c r="B1991" t="s" ph="1">
        <v>1918</v>
      </c>
      <c r="C1991" t="str" ph="1">
        <f t="shared" si="31"/>
        <v>えんがるにし1せん</v>
      </c>
      <c r="D1991" t="s">
        <v>14081</v>
      </c>
    </row>
    <row r="1992" spans="1:4" ht="20.399999999999999" x14ac:dyDescent="0.2">
      <c r="A1992" t="s">
        <v>1919</v>
      </c>
      <c r="B1992" t="s" ph="1">
        <v>1919</v>
      </c>
      <c r="C1992" t="str" ph="1">
        <f t="shared" si="31"/>
        <v>りゅうつうだんち1じょう9ちょうめ</v>
      </c>
      <c r="D1992" t="s">
        <v>14082</v>
      </c>
    </row>
    <row r="1993" spans="1:4" ht="20.399999999999999" x14ac:dyDescent="0.2">
      <c r="A1993" t="s">
        <v>1920</v>
      </c>
      <c r="B1993" t="s" ph="1">
        <v>1920</v>
      </c>
      <c r="C1993" t="str" ph="1">
        <f t="shared" si="31"/>
        <v>ほんべつこうこうまえ</v>
      </c>
      <c r="D1993" t="s">
        <v>14083</v>
      </c>
    </row>
    <row r="1994" spans="1:4" ht="20.399999999999999" x14ac:dyDescent="0.2">
      <c r="A1994" t="s">
        <v>1921</v>
      </c>
      <c r="B1994" t="s" ph="1">
        <v>1921</v>
      </c>
      <c r="C1994" t="str" ph="1">
        <f t="shared" si="31"/>
        <v>たいしょう10ごう</v>
      </c>
      <c r="D1994" t="s">
        <v>14084</v>
      </c>
    </row>
    <row r="1995" spans="1:4" ht="20.399999999999999" x14ac:dyDescent="0.2">
      <c r="A1995" t="s">
        <v>1922</v>
      </c>
      <c r="B1995" t="s" ph="1">
        <v>1922</v>
      </c>
      <c r="C1995" t="str" ph="1">
        <f t="shared" si="31"/>
        <v>きたの6じょう5ちょうめ</v>
      </c>
      <c r="D1995" t="s">
        <v>14085</v>
      </c>
    </row>
    <row r="1996" spans="1:4" ht="20.399999999999999" x14ac:dyDescent="0.2">
      <c r="A1996" t="s">
        <v>1923</v>
      </c>
      <c r="B1996" t="s" ph="1">
        <v>1923</v>
      </c>
      <c r="C1996" t="str" ph="1">
        <f t="shared" si="31"/>
        <v>りゅうつうだんち1じょう7ちょうめ</v>
      </c>
      <c r="D1996" t="s">
        <v>14086</v>
      </c>
    </row>
    <row r="1997" spans="1:4" ht="20.399999999999999" x14ac:dyDescent="0.2">
      <c r="A1997" t="s">
        <v>1924</v>
      </c>
      <c r="B1997" t="s" ph="1">
        <v>1924</v>
      </c>
      <c r="C1997" t="str" ph="1">
        <f t="shared" si="31"/>
        <v>さとるなるかわ</v>
      </c>
      <c r="D1997" t="s">
        <v>14087</v>
      </c>
    </row>
    <row r="1998" spans="1:4" ht="20.399999999999999" x14ac:dyDescent="0.2">
      <c r="A1998" t="s">
        <v>1925</v>
      </c>
      <c r="B1998" t="s" ph="1">
        <v>1925</v>
      </c>
      <c r="C1998" t="str" ph="1">
        <f t="shared" si="31"/>
        <v>ひがしなえぼ6じょう3ちょうめ</v>
      </c>
      <c r="D1998" t="s">
        <v>14088</v>
      </c>
    </row>
    <row r="1999" spans="1:4" ht="20.399999999999999" x14ac:dyDescent="0.2">
      <c r="A1999" t="s">
        <v>1926</v>
      </c>
      <c r="B1999" t="s" ph="1">
        <v>1926</v>
      </c>
      <c r="C1999" t="str" ph="1">
        <f t="shared" si="31"/>
        <v>しんりょくどおり23じょう</v>
      </c>
      <c r="D1999" t="s">
        <v>14089</v>
      </c>
    </row>
    <row r="2000" spans="1:4" ht="20.399999999999999" x14ac:dyDescent="0.2">
      <c r="A2000" t="s">
        <v>1927</v>
      </c>
      <c r="B2000" t="s" ph="1">
        <v>1927</v>
      </c>
      <c r="C2000" t="str" ph="1">
        <f t="shared" si="31"/>
        <v>しんわきょくまえ</v>
      </c>
      <c r="D2000" t="s">
        <v>14090</v>
      </c>
    </row>
    <row r="2001" spans="1:4" ht="20.399999999999999" x14ac:dyDescent="0.2">
      <c r="A2001" t="s">
        <v>1928</v>
      </c>
      <c r="B2001" t="s" ph="1">
        <v>1928</v>
      </c>
      <c r="C2001" t="str" ph="1">
        <f t="shared" si="31"/>
        <v>しえいじゅうたく</v>
      </c>
      <c r="D2001" t="s">
        <v>14091</v>
      </c>
    </row>
    <row r="2002" spans="1:4" ht="20.399999999999999" x14ac:dyDescent="0.2">
      <c r="A2002" t="s">
        <v>1929</v>
      </c>
      <c r="B2002" t="s" ph="1">
        <v>1929</v>
      </c>
      <c r="C2002" t="str" ph="1">
        <f t="shared" si="31"/>
        <v>ひがし6せん</v>
      </c>
      <c r="D2002" t="s">
        <v>14092</v>
      </c>
    </row>
    <row r="2003" spans="1:4" ht="20.399999999999999" x14ac:dyDescent="0.2">
      <c r="A2003" t="s">
        <v>1930</v>
      </c>
      <c r="B2003" t="s" ph="1">
        <v>1930</v>
      </c>
      <c r="C2003" t="str" ph="1">
        <f t="shared" si="31"/>
        <v>3ごうせん</v>
      </c>
      <c r="D2003" t="s">
        <v>14093</v>
      </c>
    </row>
    <row r="2004" spans="1:4" ht="20.399999999999999" x14ac:dyDescent="0.2">
      <c r="A2004" t="s">
        <v>1931</v>
      </c>
      <c r="B2004" t="s" ph="1">
        <v>1931</v>
      </c>
      <c r="C2004" t="str" ph="1">
        <f t="shared" si="31"/>
        <v>きた1じょう1ちょうめ</v>
      </c>
      <c r="D2004" t="s">
        <v>14094</v>
      </c>
    </row>
    <row r="2005" spans="1:4" ht="20.399999999999999" x14ac:dyDescent="0.2">
      <c r="A2005" t="s">
        <v>1932</v>
      </c>
      <c r="B2005" t="s" ph="1">
        <v>1932</v>
      </c>
      <c r="C2005" t="str" ph="1">
        <f t="shared" si="31"/>
        <v>わかぞのいりぐち</v>
      </c>
      <c r="D2005" t="s">
        <v>14095</v>
      </c>
    </row>
    <row r="2006" spans="1:4" ht="20.399999999999999" x14ac:dyDescent="0.2">
      <c r="A2006" t="s">
        <v>1933</v>
      </c>
      <c r="B2006" t="s" ph="1">
        <v>1933</v>
      </c>
      <c r="C2006" t="str" ph="1">
        <f t="shared" si="31"/>
        <v>16せん11ごう</v>
      </c>
      <c r="D2006" t="s">
        <v>14096</v>
      </c>
    </row>
    <row r="2007" spans="1:4" ht="20.399999999999999" x14ac:dyDescent="0.2">
      <c r="A2007" t="s">
        <v>1934</v>
      </c>
      <c r="B2007" t="s" ph="1">
        <v>1934</v>
      </c>
      <c r="C2007" t="str" ph="1">
        <f t="shared" si="31"/>
        <v>ほくと2ちょうめ</v>
      </c>
      <c r="D2007" t="s">
        <v>14097</v>
      </c>
    </row>
    <row r="2008" spans="1:4" ht="20.399999999999999" x14ac:dyDescent="0.2">
      <c r="A2008" t="s">
        <v>1935</v>
      </c>
      <c r="B2008" t="s" ph="1">
        <v>1935</v>
      </c>
      <c r="C2008" t="str" ph="1">
        <f t="shared" si="31"/>
        <v>おろしちょう1ちょうめ</v>
      </c>
      <c r="D2008" t="s">
        <v>14098</v>
      </c>
    </row>
    <row r="2009" spans="1:4" ht="20.399999999999999" x14ac:dyDescent="0.2">
      <c r="A2009" t="s">
        <v>1936</v>
      </c>
      <c r="B2009" t="s" ph="1">
        <v>1936</v>
      </c>
      <c r="C2009" t="str" ph="1">
        <f t="shared" si="31"/>
        <v>きたのさわかいかんまえ</v>
      </c>
      <c r="D2009" t="s">
        <v>14099</v>
      </c>
    </row>
    <row r="2010" spans="1:4" ht="20.399999999999999" x14ac:dyDescent="0.2">
      <c r="A2010" t="s">
        <v>1937</v>
      </c>
      <c r="B2010" t="s" ph="1">
        <v>1937</v>
      </c>
      <c r="C2010" t="str" ph="1">
        <f t="shared" si="31"/>
        <v>やまのて</v>
      </c>
      <c r="D2010" t="s">
        <v>14100</v>
      </c>
    </row>
    <row r="2011" spans="1:4" ht="20.399999999999999" x14ac:dyDescent="0.2">
      <c r="A2011" t="s">
        <v>1938</v>
      </c>
      <c r="B2011" t="s" ph="1">
        <v>1938</v>
      </c>
      <c r="C2011" t="str" ph="1">
        <f t="shared" si="31"/>
        <v>におうばし</v>
      </c>
      <c r="D2011" t="s">
        <v>14101</v>
      </c>
    </row>
    <row r="2012" spans="1:4" ht="20.399999999999999" x14ac:dyDescent="0.2">
      <c r="A2012" t="s">
        <v>1939</v>
      </c>
      <c r="B2012" t="s" ph="1">
        <v>1939</v>
      </c>
      <c r="C2012" t="str" ph="1">
        <f t="shared" si="31"/>
        <v>しんこう</v>
      </c>
      <c r="D2012" t="s">
        <v>14102</v>
      </c>
    </row>
    <row r="2013" spans="1:4" ht="20.399999999999999" x14ac:dyDescent="0.2">
      <c r="A2013" t="s">
        <v>1940</v>
      </c>
      <c r="B2013" t="s" ph="1">
        <v>1940</v>
      </c>
      <c r="C2013" t="str" ph="1">
        <f t="shared" si="31"/>
        <v>おびひろけいばじょう</v>
      </c>
      <c r="D2013" t="s">
        <v>14103</v>
      </c>
    </row>
    <row r="2014" spans="1:4" ht="20.399999999999999" x14ac:dyDescent="0.2">
      <c r="A2014" t="s">
        <v>1941</v>
      </c>
      <c r="B2014" t="s" ph="1">
        <v>1941</v>
      </c>
      <c r="C2014" t="str" ph="1">
        <f t="shared" si="31"/>
        <v>じどうしゃがっこうまえ</v>
      </c>
      <c r="D2014" t="s">
        <v>14104</v>
      </c>
    </row>
    <row r="2015" spans="1:4" ht="20.399999999999999" x14ac:dyDescent="0.2">
      <c r="A2015" t="s">
        <v>1942</v>
      </c>
      <c r="B2015" t="s" ph="1">
        <v>1942</v>
      </c>
      <c r="C2015" t="str" ph="1">
        <f t="shared" si="31"/>
        <v>きたながぬますいごうこうえん</v>
      </c>
      <c r="D2015" t="s">
        <v>14105</v>
      </c>
    </row>
    <row r="2016" spans="1:4" ht="20.399999999999999" x14ac:dyDescent="0.2">
      <c r="A2016" t="s">
        <v>1943</v>
      </c>
      <c r="B2016" t="s" ph="1">
        <v>1943</v>
      </c>
      <c r="C2016" t="str" ph="1">
        <f t="shared" si="31"/>
        <v>ほくとのうじょう</v>
      </c>
      <c r="D2016" t="s">
        <v>14106</v>
      </c>
    </row>
    <row r="2017" spans="1:4" ht="20.399999999999999" x14ac:dyDescent="0.2">
      <c r="A2017" t="s">
        <v>1944</v>
      </c>
      <c r="B2017" t="s" ph="1">
        <v>1944</v>
      </c>
      <c r="C2017" t="str" ph="1">
        <f t="shared" si="31"/>
        <v>うえなよろ17せん</v>
      </c>
      <c r="D2017" t="s">
        <v>14107</v>
      </c>
    </row>
    <row r="2018" spans="1:4" ht="20.399999999999999" x14ac:dyDescent="0.2">
      <c r="A2018" t="s">
        <v>1945</v>
      </c>
      <c r="B2018" t="s" ph="1">
        <v>1945</v>
      </c>
      <c r="C2018" t="str" ph="1">
        <f t="shared" si="31"/>
        <v>かめだちゅうがっこうまえ</v>
      </c>
      <c r="D2018" t="s">
        <v>14108</v>
      </c>
    </row>
    <row r="2019" spans="1:4" ht="20.399999999999999" x14ac:dyDescent="0.2">
      <c r="A2019" t="s">
        <v>1946</v>
      </c>
      <c r="B2019" t="s" ph="1">
        <v>1946</v>
      </c>
      <c r="C2019" t="str" ph="1">
        <f t="shared" si="31"/>
        <v>ぶんきょうだいいりぐち</v>
      </c>
      <c r="D2019" t="s">
        <v>14109</v>
      </c>
    </row>
    <row r="2020" spans="1:4" ht="20.399999999999999" x14ac:dyDescent="0.2">
      <c r="A2020" t="s">
        <v>1947</v>
      </c>
      <c r="B2020" t="s" ph="1">
        <v>1947</v>
      </c>
      <c r="C2020" t="str" ph="1">
        <f t="shared" si="31"/>
        <v>じゅういちごうせん</v>
      </c>
      <c r="D2020" t="s">
        <v>14110</v>
      </c>
    </row>
    <row r="2021" spans="1:4" ht="20.399999999999999" x14ac:dyDescent="0.2">
      <c r="A2021" t="s">
        <v>1948</v>
      </c>
      <c r="B2021" t="s" ph="1">
        <v>1948</v>
      </c>
      <c r="C2021" t="str" ph="1">
        <f t="shared" si="31"/>
        <v>とよさとだいいち</v>
      </c>
      <c r="D2021" t="s">
        <v>14111</v>
      </c>
    </row>
    <row r="2022" spans="1:4" ht="20.399999999999999" x14ac:dyDescent="0.2">
      <c r="A2022" t="s">
        <v>1949</v>
      </c>
      <c r="B2022" t="s" ph="1">
        <v>1949</v>
      </c>
      <c r="C2022" t="str" ph="1">
        <f t="shared" si="31"/>
        <v>じょうばんどおり6ちょうめ</v>
      </c>
      <c r="D2022" t="s">
        <v>14112</v>
      </c>
    </row>
    <row r="2023" spans="1:4" ht="20.399999999999999" x14ac:dyDescent="0.2">
      <c r="A2023" t="s">
        <v>1950</v>
      </c>
      <c r="B2023" t="s" ph="1">
        <v>1950</v>
      </c>
      <c r="C2023" t="str" ph="1">
        <f t="shared" si="31"/>
        <v>やまぶみなみ3ちょうめ</v>
      </c>
      <c r="D2023" t="s">
        <v>14113</v>
      </c>
    </row>
    <row r="2024" spans="1:4" ht="20.399999999999999" x14ac:dyDescent="0.2">
      <c r="A2024" t="s">
        <v>1951</v>
      </c>
      <c r="B2024" t="s" ph="1">
        <v>1951</v>
      </c>
      <c r="C2024" t="str" ph="1">
        <f t="shared" si="31"/>
        <v>あかんもくざいまえ</v>
      </c>
      <c r="D2024" t="s">
        <v>14114</v>
      </c>
    </row>
    <row r="2025" spans="1:4" ht="20.399999999999999" x14ac:dyDescent="0.2">
      <c r="A2025" t="s">
        <v>1952</v>
      </c>
      <c r="B2025" t="s" ph="1">
        <v>1952</v>
      </c>
      <c r="C2025" t="str" ph="1">
        <f t="shared" si="31"/>
        <v>はるみつ6-8</v>
      </c>
      <c r="D2025" t="s">
        <v>14115</v>
      </c>
    </row>
    <row r="2026" spans="1:4" ht="20.399999999999999" x14ac:dyDescent="0.2">
      <c r="A2026" t="s">
        <v>1953</v>
      </c>
      <c r="B2026" t="s" ph="1">
        <v>1953</v>
      </c>
      <c r="C2026" t="str" ph="1">
        <f t="shared" si="31"/>
        <v>にし2ごう</v>
      </c>
      <c r="D2026" t="s">
        <v>14116</v>
      </c>
    </row>
    <row r="2027" spans="1:4" ht="20.399999999999999" x14ac:dyDescent="0.2">
      <c r="A2027" t="s">
        <v>1626</v>
      </c>
      <c r="B2027" t="s" ph="1">
        <v>1626</v>
      </c>
      <c r="C2027" t="str" ph="1">
        <f t="shared" si="31"/>
        <v>あおばちょう2ちょうめ</v>
      </c>
      <c r="D2027" t="s">
        <v>13789</v>
      </c>
    </row>
    <row r="2028" spans="1:4" ht="20.399999999999999" x14ac:dyDescent="0.2">
      <c r="A2028" t="s">
        <v>1954</v>
      </c>
      <c r="B2028" t="s" ph="1">
        <v>1954</v>
      </c>
      <c r="C2028" t="str" ph="1">
        <f t="shared" si="31"/>
        <v>あいのさとこうえんえき</v>
      </c>
      <c r="D2028" t="s">
        <v>14117</v>
      </c>
    </row>
    <row r="2029" spans="1:4" ht="20.399999999999999" x14ac:dyDescent="0.2">
      <c r="A2029" t="s">
        <v>1955</v>
      </c>
      <c r="B2029" t="s" ph="1">
        <v>1955</v>
      </c>
      <c r="C2029" t="str" ph="1">
        <f t="shared" si="31"/>
        <v>ふくじゅそうまえ</v>
      </c>
      <c r="D2029" t="s">
        <v>14118</v>
      </c>
    </row>
    <row r="2030" spans="1:4" ht="20.399999999999999" x14ac:dyDescent="0.2">
      <c r="A2030" t="s">
        <v>1956</v>
      </c>
      <c r="B2030" t="s" ph="1">
        <v>1956</v>
      </c>
      <c r="C2030" t="str" ph="1">
        <f t="shared" si="31"/>
        <v>ちゅうしほろ10ごう</v>
      </c>
      <c r="D2030" t="s">
        <v>14119</v>
      </c>
    </row>
    <row r="2031" spans="1:4" ht="20.399999999999999" x14ac:dyDescent="0.2">
      <c r="A2031" t="s">
        <v>1957</v>
      </c>
      <c r="B2031" t="s" ph="1">
        <v>1957</v>
      </c>
      <c r="C2031" t="str" ph="1">
        <f t="shared" si="31"/>
        <v>きたえんりょう</v>
      </c>
      <c r="D2031" t="s">
        <v>14120</v>
      </c>
    </row>
    <row r="2032" spans="1:4" ht="20.399999999999999" x14ac:dyDescent="0.2">
      <c r="A2032" t="s">
        <v>1958</v>
      </c>
      <c r="B2032" t="s" ph="1">
        <v>1958</v>
      </c>
      <c r="C2032" t="str" ph="1">
        <f t="shared" si="31"/>
        <v>おたるまないだい1</v>
      </c>
      <c r="D2032" t="s">
        <v>14121</v>
      </c>
    </row>
    <row r="2033" spans="1:4" ht="20.399999999999999" x14ac:dyDescent="0.2">
      <c r="A2033" t="s">
        <v>1959</v>
      </c>
      <c r="B2033" t="s" ph="1">
        <v>1959</v>
      </c>
      <c r="C2033" t="str" ph="1">
        <f t="shared" si="31"/>
        <v>えんがるだんち</v>
      </c>
      <c r="D2033" t="s">
        <v>14122</v>
      </c>
    </row>
    <row r="2034" spans="1:4" ht="20.399999999999999" x14ac:dyDescent="0.2">
      <c r="A2034" t="s">
        <v>1960</v>
      </c>
      <c r="B2034" t="s" ph="1">
        <v>1960</v>
      </c>
      <c r="C2034" t="str" ph="1">
        <f t="shared" si="31"/>
        <v>だんちいりぐち</v>
      </c>
      <c r="D2034" t="s">
        <v>14123</v>
      </c>
    </row>
    <row r="2035" spans="1:4" ht="20.399999999999999" x14ac:dyDescent="0.2">
      <c r="A2035" t="s">
        <v>1961</v>
      </c>
      <c r="B2035" t="s" ph="1">
        <v>1961</v>
      </c>
      <c r="C2035" t="str" ph="1">
        <f t="shared" si="31"/>
        <v>しんかわ4じょう16ちょうめ</v>
      </c>
      <c r="D2035" t="s">
        <v>14124</v>
      </c>
    </row>
    <row r="2036" spans="1:4" ht="20.399999999999999" x14ac:dyDescent="0.2">
      <c r="A2036" t="s">
        <v>1962</v>
      </c>
      <c r="B2036" t="s" ph="1">
        <v>1962</v>
      </c>
      <c r="C2036" t="str" ph="1">
        <f t="shared" si="31"/>
        <v>にしおびひろにゅーたうん</v>
      </c>
      <c r="D2036" t="s">
        <v>14125</v>
      </c>
    </row>
    <row r="2037" spans="1:4" ht="20.399999999999999" x14ac:dyDescent="0.2">
      <c r="A2037" t="s">
        <v>906</v>
      </c>
      <c r="B2037" t="s" ph="1">
        <v>906</v>
      </c>
      <c r="C2037" t="str" ph="1">
        <f t="shared" si="31"/>
        <v>たくすすむ</v>
      </c>
      <c r="D2037" t="s">
        <v>13071</v>
      </c>
    </row>
    <row r="2038" spans="1:4" ht="20.399999999999999" x14ac:dyDescent="0.2">
      <c r="A2038" t="s">
        <v>1963</v>
      </c>
      <c r="B2038" t="s" ph="1">
        <v>1963</v>
      </c>
      <c r="C2038" t="str" ph="1">
        <f t="shared" si="31"/>
        <v>7ちょうめ</v>
      </c>
      <c r="D2038" t="s">
        <v>14126</v>
      </c>
    </row>
    <row r="2039" spans="1:4" ht="20.399999999999999" x14ac:dyDescent="0.2">
      <c r="A2039" t="s">
        <v>1964</v>
      </c>
      <c r="B2039" t="s" ph="1">
        <v>1964</v>
      </c>
      <c r="C2039" t="str" ph="1">
        <f t="shared" si="31"/>
        <v>にしおか4じょう4ちょうめ</v>
      </c>
      <c r="D2039" t="s">
        <v>14127</v>
      </c>
    </row>
    <row r="2040" spans="1:4" ht="20.399999999999999" x14ac:dyDescent="0.2">
      <c r="A2040" t="s">
        <v>1965</v>
      </c>
      <c r="B2040" t="s" ph="1">
        <v>1965</v>
      </c>
      <c r="C2040" t="str" ph="1">
        <f t="shared" si="31"/>
        <v>ほんねっぷ</v>
      </c>
      <c r="D2040" t="s">
        <v>14128</v>
      </c>
    </row>
    <row r="2041" spans="1:4" ht="20.399999999999999" x14ac:dyDescent="0.2">
      <c r="A2041" t="s">
        <v>1966</v>
      </c>
      <c r="B2041" t="s" ph="1">
        <v>1966</v>
      </c>
      <c r="C2041" t="str" ph="1">
        <f t="shared" si="31"/>
        <v>ぴっぷ</v>
      </c>
      <c r="D2041" t="s">
        <v>14129</v>
      </c>
    </row>
    <row r="2042" spans="1:4" ht="20.399999999999999" x14ac:dyDescent="0.2">
      <c r="A2042" t="s">
        <v>1967</v>
      </c>
      <c r="B2042" t="s" ph="1">
        <v>1967</v>
      </c>
      <c r="C2042" t="str" ph="1">
        <f t="shared" si="31"/>
        <v>はつでんしょした</v>
      </c>
      <c r="D2042" t="s">
        <v>14130</v>
      </c>
    </row>
    <row r="2043" spans="1:4" ht="20.399999999999999" x14ac:dyDescent="0.2">
      <c r="A2043" t="s">
        <v>1968</v>
      </c>
      <c r="B2043" t="s" ph="1">
        <v>1968</v>
      </c>
      <c r="C2043" t="str" ph="1">
        <f t="shared" si="31"/>
        <v>とうま20ちょうめ</v>
      </c>
      <c r="D2043" t="s">
        <v>14131</v>
      </c>
    </row>
    <row r="2044" spans="1:4" ht="20.399999999999999" x14ac:dyDescent="0.2">
      <c r="A2044" t="s">
        <v>1969</v>
      </c>
      <c r="B2044" t="s" ph="1">
        <v>1969</v>
      </c>
      <c r="C2044" t="str" ph="1">
        <f t="shared" si="31"/>
        <v>がーでんしてぃぶんきょう</v>
      </c>
      <c r="D2044" t="s">
        <v>14132</v>
      </c>
    </row>
    <row r="2045" spans="1:4" ht="20.399999999999999" x14ac:dyDescent="0.2">
      <c r="A2045" t="s">
        <v>1970</v>
      </c>
      <c r="B2045" t="s" ph="1">
        <v>1970</v>
      </c>
      <c r="C2045" t="str" ph="1">
        <f t="shared" si="31"/>
        <v>かふかふぇりーたーみなる</v>
      </c>
      <c r="D2045" t="s">
        <v>14133</v>
      </c>
    </row>
    <row r="2046" spans="1:4" ht="20.399999999999999" x14ac:dyDescent="0.2">
      <c r="A2046" t="s">
        <v>1971</v>
      </c>
      <c r="B2046" t="s" ph="1">
        <v>1971</v>
      </c>
      <c r="C2046" t="str" ph="1">
        <f t="shared" si="31"/>
        <v>みどりがおか4ー1</v>
      </c>
      <c r="D2046" t="s">
        <v>14134</v>
      </c>
    </row>
    <row r="2047" spans="1:4" ht="20.399999999999999" x14ac:dyDescent="0.2">
      <c r="A2047" t="s">
        <v>1972</v>
      </c>
      <c r="B2047" t="s" ph="1">
        <v>1972</v>
      </c>
      <c r="C2047" t="str" ph="1">
        <f t="shared" si="31"/>
        <v>しおみにし</v>
      </c>
      <c r="D2047" t="s">
        <v>14135</v>
      </c>
    </row>
    <row r="2048" spans="1:4" ht="20.399999999999999" x14ac:dyDescent="0.2">
      <c r="A2048" t="s">
        <v>1973</v>
      </c>
      <c r="B2048" t="s" ph="1">
        <v>1973</v>
      </c>
      <c r="C2048" t="str" ph="1">
        <f t="shared" si="31"/>
        <v>かみいそちゅうがっこう</v>
      </c>
      <c r="D2048" t="s">
        <v>14136</v>
      </c>
    </row>
    <row r="2049" spans="1:4" ht="20.399999999999999" x14ac:dyDescent="0.2">
      <c r="A2049" t="s">
        <v>1974</v>
      </c>
      <c r="B2049" t="s" ph="1">
        <v>1974</v>
      </c>
      <c r="C2049" t="str" ph="1">
        <f t="shared" si="31"/>
        <v>みどりちょう17</v>
      </c>
      <c r="D2049" t="s">
        <v>14137</v>
      </c>
    </row>
    <row r="2050" spans="1:4" ht="20.399999999999999" x14ac:dyDescent="0.2">
      <c r="A2050" t="s">
        <v>1975</v>
      </c>
      <c r="B2050" t="s" ph="1">
        <v>1975</v>
      </c>
      <c r="C2050" t="str" ph="1">
        <f t="shared" si="31"/>
        <v>とよきじんじゃまえ</v>
      </c>
      <c r="D2050" t="s">
        <v>14138</v>
      </c>
    </row>
    <row r="2051" spans="1:4" ht="20.399999999999999" x14ac:dyDescent="0.2">
      <c r="A2051" t="s">
        <v>1976</v>
      </c>
      <c r="B2051" t="s" ph="1">
        <v>1976</v>
      </c>
      <c r="C2051" t="str" ph="1">
        <f t="shared" ref="C2051:C2114" si="32">PHONETIC(B2051)</f>
        <v>さかい</v>
      </c>
      <c r="D2051" t="s">
        <v>14139</v>
      </c>
    </row>
    <row r="2052" spans="1:4" ht="20.399999999999999" x14ac:dyDescent="0.2">
      <c r="A2052" t="s">
        <v>1977</v>
      </c>
      <c r="B2052" t="s" ph="1">
        <v>1977</v>
      </c>
      <c r="C2052" t="str" ph="1">
        <f t="shared" si="32"/>
        <v>しりつくしろびょういん</v>
      </c>
      <c r="D2052" t="s">
        <v>14140</v>
      </c>
    </row>
    <row r="2053" spans="1:4" ht="20.399999999999999" x14ac:dyDescent="0.2">
      <c r="A2053" t="s">
        <v>1978</v>
      </c>
      <c r="B2053" t="s" ph="1">
        <v>1978</v>
      </c>
      <c r="C2053" t="str" ph="1">
        <f t="shared" si="32"/>
        <v>てくのせんたー</v>
      </c>
      <c r="D2053" t="s">
        <v>14141</v>
      </c>
    </row>
    <row r="2054" spans="1:4" ht="20.399999999999999" x14ac:dyDescent="0.2">
      <c r="A2054" t="s">
        <v>1979</v>
      </c>
      <c r="B2054" t="s" ph="1">
        <v>1979</v>
      </c>
      <c r="C2054" t="str" ph="1">
        <f t="shared" si="32"/>
        <v>みなみのもりにし9ちょうめ</v>
      </c>
      <c r="D2054" t="s">
        <v>14142</v>
      </c>
    </row>
    <row r="2055" spans="1:4" ht="20.399999999999999" x14ac:dyDescent="0.2">
      <c r="A2055" t="s">
        <v>1980</v>
      </c>
      <c r="B2055" t="s" ph="1">
        <v>1980</v>
      </c>
      <c r="C2055" t="str" ph="1">
        <f t="shared" si="32"/>
        <v>くろふぉーどこうえん</v>
      </c>
      <c r="D2055" t="s">
        <v>14143</v>
      </c>
    </row>
    <row r="2056" spans="1:4" ht="20.399999999999999" x14ac:dyDescent="0.2">
      <c r="A2056" t="s">
        <v>719</v>
      </c>
      <c r="B2056" t="s" ph="1">
        <v>719</v>
      </c>
      <c r="C2056" t="str" ph="1">
        <f t="shared" si="32"/>
        <v>16せん</v>
      </c>
      <c r="D2056" t="s">
        <v>12885</v>
      </c>
    </row>
    <row r="2057" spans="1:4" ht="20.399999999999999" x14ac:dyDescent="0.2">
      <c r="A2057" t="s">
        <v>1981</v>
      </c>
      <c r="B2057" t="s" ph="1">
        <v>1981</v>
      </c>
      <c r="C2057" t="str" ph="1">
        <f t="shared" si="32"/>
        <v>しょくくんせんたーまえ</v>
      </c>
      <c r="D2057" t="s">
        <v>14144</v>
      </c>
    </row>
    <row r="2058" spans="1:4" ht="20.399999999999999" x14ac:dyDescent="0.2">
      <c r="A2058" t="s">
        <v>789</v>
      </c>
      <c r="B2058" t="s" ph="1">
        <v>789</v>
      </c>
      <c r="C2058" t="str" ph="1">
        <f t="shared" si="32"/>
        <v>5ごうせん</v>
      </c>
      <c r="D2058" t="s">
        <v>12955</v>
      </c>
    </row>
    <row r="2059" spans="1:4" ht="20.399999999999999" x14ac:dyDescent="0.2">
      <c r="A2059" t="s">
        <v>1982</v>
      </c>
      <c r="B2059" t="s" ph="1">
        <v>1982</v>
      </c>
      <c r="C2059" t="str" ph="1">
        <f t="shared" si="32"/>
        <v>おとこうしんどおり17ちょうめ</v>
      </c>
      <c r="D2059" t="s">
        <v>14145</v>
      </c>
    </row>
    <row r="2060" spans="1:4" ht="20.399999999999999" x14ac:dyDescent="0.2">
      <c r="A2060" t="s">
        <v>1983</v>
      </c>
      <c r="B2060" t="s" ph="1">
        <v>1983</v>
      </c>
      <c r="C2060" t="str" ph="1">
        <f t="shared" si="32"/>
        <v>なかむらふくしかいかん</v>
      </c>
      <c r="D2060" t="s">
        <v>14146</v>
      </c>
    </row>
    <row r="2061" spans="1:4" ht="20.399999999999999" x14ac:dyDescent="0.2">
      <c r="A2061" t="s">
        <v>1984</v>
      </c>
      <c r="B2061" t="s" ph="1">
        <v>1984</v>
      </c>
      <c r="C2061" t="str" ph="1">
        <f t="shared" si="32"/>
        <v>ひかりわ6ちょうめ</v>
      </c>
      <c r="D2061" t="s">
        <v>14147</v>
      </c>
    </row>
    <row r="2062" spans="1:4" ht="20.399999999999999" x14ac:dyDescent="0.2">
      <c r="A2062" t="s">
        <v>1985</v>
      </c>
      <c r="B2062" t="s" ph="1">
        <v>1985</v>
      </c>
      <c r="C2062" t="str" ph="1">
        <f t="shared" si="32"/>
        <v>ふくいえんていまえ</v>
      </c>
      <c r="D2062" t="s">
        <v>14148</v>
      </c>
    </row>
    <row r="2063" spans="1:4" ht="20.399999999999999" x14ac:dyDescent="0.2">
      <c r="A2063" t="s">
        <v>1986</v>
      </c>
      <c r="B2063" t="s" ph="1">
        <v>1986</v>
      </c>
      <c r="C2063" t="str" ph="1">
        <f t="shared" si="32"/>
        <v>あいこく6ごう</v>
      </c>
      <c r="D2063" t="s">
        <v>14149</v>
      </c>
    </row>
    <row r="2064" spans="1:4" ht="20.399999999999999" x14ac:dyDescent="0.2">
      <c r="A2064" t="s">
        <v>1987</v>
      </c>
      <c r="B2064" t="s" ph="1">
        <v>1987</v>
      </c>
      <c r="C2064" t="str" ph="1">
        <f t="shared" si="32"/>
        <v>はるみつだい4じょう2ちょうめなか</v>
      </c>
      <c r="D2064" t="s">
        <v>14150</v>
      </c>
    </row>
    <row r="2065" spans="1:4" ht="20.399999999999999" x14ac:dyDescent="0.2">
      <c r="A2065" t="s">
        <v>395</v>
      </c>
      <c r="B2065" t="s" ph="1">
        <v>395</v>
      </c>
      <c r="C2065" t="str" ph="1">
        <f t="shared" si="32"/>
        <v>じんじゃまえ</v>
      </c>
      <c r="D2065" t="s">
        <v>12562</v>
      </c>
    </row>
    <row r="2066" spans="1:4" ht="20.399999999999999" x14ac:dyDescent="0.2">
      <c r="A2066" t="s">
        <v>1988</v>
      </c>
      <c r="B2066" t="s" ph="1">
        <v>1988</v>
      </c>
      <c r="C2066" t="str" ph="1">
        <f t="shared" si="32"/>
        <v>おやさとかんまえ</v>
      </c>
      <c r="D2066" t="s">
        <v>14151</v>
      </c>
    </row>
    <row r="2067" spans="1:4" ht="20.399999999999999" x14ac:dyDescent="0.2">
      <c r="A2067" t="s">
        <v>1989</v>
      </c>
      <c r="B2067" t="s" ph="1">
        <v>1989</v>
      </c>
      <c r="C2067" t="str" ph="1">
        <f t="shared" si="32"/>
        <v>きたとみおか</v>
      </c>
      <c r="D2067" t="s">
        <v>14152</v>
      </c>
    </row>
    <row r="2068" spans="1:4" ht="20.399999999999999" x14ac:dyDescent="0.2">
      <c r="A2068" t="s">
        <v>1990</v>
      </c>
      <c r="B2068" t="s" ph="1">
        <v>1990</v>
      </c>
      <c r="C2068" t="str" ph="1">
        <f t="shared" si="32"/>
        <v>もがみだんち</v>
      </c>
      <c r="D2068" t="s">
        <v>14153</v>
      </c>
    </row>
    <row r="2069" spans="1:4" ht="20.399999999999999" x14ac:dyDescent="0.2">
      <c r="A2069" t="s">
        <v>1991</v>
      </c>
      <c r="B2069" t="s" ph="1">
        <v>1991</v>
      </c>
      <c r="C2069" t="str" ph="1">
        <f t="shared" si="32"/>
        <v>みなみのさと</v>
      </c>
      <c r="D2069" t="s">
        <v>14154</v>
      </c>
    </row>
    <row r="2070" spans="1:4" ht="20.399999999999999" x14ac:dyDescent="0.2">
      <c r="A2070" t="s">
        <v>1992</v>
      </c>
      <c r="B2070" t="s" ph="1">
        <v>1992</v>
      </c>
      <c r="C2070" t="str" ph="1">
        <f t="shared" si="32"/>
        <v>てしおこうこう</v>
      </c>
      <c r="D2070" t="s">
        <v>14155</v>
      </c>
    </row>
    <row r="2071" spans="1:4" ht="20.399999999999999" x14ac:dyDescent="0.2">
      <c r="A2071" t="s">
        <v>1993</v>
      </c>
      <c r="B2071" t="s" ph="1">
        <v>1993</v>
      </c>
      <c r="C2071" t="str" ph="1">
        <f t="shared" si="32"/>
        <v>ちゅうおう2ちょうめ</v>
      </c>
      <c r="D2071" t="s">
        <v>14156</v>
      </c>
    </row>
    <row r="2072" spans="1:4" ht="20.399999999999999" x14ac:dyDescent="0.2">
      <c r="A2072" t="s">
        <v>1994</v>
      </c>
      <c r="B2072" t="s" ph="1">
        <v>1994</v>
      </c>
      <c r="C2072" t="str" ph="1">
        <f t="shared" si="32"/>
        <v>とよおか7ー10</v>
      </c>
      <c r="D2072" t="s">
        <v>14157</v>
      </c>
    </row>
    <row r="2073" spans="1:4" ht="20.399999999999999" x14ac:dyDescent="0.2">
      <c r="A2073" t="s">
        <v>1995</v>
      </c>
      <c r="B2073" t="s" ph="1">
        <v>1995</v>
      </c>
      <c r="C2073" t="str" ph="1">
        <f t="shared" si="32"/>
        <v>しゃかいほけんびょういんまえ</v>
      </c>
      <c r="D2073" t="s">
        <v>14158</v>
      </c>
    </row>
    <row r="2074" spans="1:4" ht="20.399999999999999" x14ac:dyDescent="0.2">
      <c r="A2074" t="s">
        <v>1996</v>
      </c>
      <c r="B2074" t="s" ph="1">
        <v>1996</v>
      </c>
      <c r="C2074" t="str" ph="1">
        <f t="shared" si="32"/>
        <v>たかはしすいさん</v>
      </c>
      <c r="D2074" t="s">
        <v>14159</v>
      </c>
    </row>
    <row r="2075" spans="1:4" ht="20.399999999999999" x14ac:dyDescent="0.2">
      <c r="A2075" t="s">
        <v>1997</v>
      </c>
      <c r="B2075" t="s" ph="1">
        <v>1997</v>
      </c>
      <c r="C2075" t="str" ph="1">
        <f t="shared" si="32"/>
        <v>たくじついりぐち</v>
      </c>
      <c r="D2075" t="s">
        <v>14160</v>
      </c>
    </row>
    <row r="2076" spans="1:4" ht="20.399999999999999" x14ac:dyDescent="0.2">
      <c r="A2076" t="s">
        <v>1998</v>
      </c>
      <c r="B2076" t="s" ph="1">
        <v>1998</v>
      </c>
      <c r="C2076" t="str" ph="1">
        <f t="shared" si="32"/>
        <v>しちょうまえ</v>
      </c>
      <c r="D2076" t="s">
        <v>14161</v>
      </c>
    </row>
    <row r="2077" spans="1:4" ht="20.399999999999999" x14ac:dyDescent="0.2">
      <c r="A2077" t="s">
        <v>1999</v>
      </c>
      <c r="B2077" t="s" ph="1">
        <v>1999</v>
      </c>
      <c r="C2077" t="str" ph="1">
        <f t="shared" si="32"/>
        <v>こみゅにてぃせんたーいりぐち</v>
      </c>
      <c r="D2077" t="s">
        <v>14162</v>
      </c>
    </row>
    <row r="2078" spans="1:4" ht="20.399999999999999" x14ac:dyDescent="0.2">
      <c r="A2078" t="s">
        <v>2000</v>
      </c>
      <c r="B2078" t="s" ph="1">
        <v>2000</v>
      </c>
      <c r="C2078" t="str" ph="1">
        <f t="shared" si="32"/>
        <v>かみい1ー10</v>
      </c>
      <c r="D2078" t="s">
        <v>14163</v>
      </c>
    </row>
    <row r="2079" spans="1:4" ht="20.399999999999999" x14ac:dyDescent="0.2">
      <c r="A2079" t="s">
        <v>2001</v>
      </c>
      <c r="B2079" t="s" ph="1">
        <v>2001</v>
      </c>
      <c r="C2079" t="str" ph="1">
        <f t="shared" si="32"/>
        <v>きた3じょうひがし3ちょうめ</v>
      </c>
      <c r="D2079" t="s">
        <v>14164</v>
      </c>
    </row>
    <row r="2080" spans="1:4" ht="20.399999999999999" x14ac:dyDescent="0.2">
      <c r="A2080" t="s">
        <v>2002</v>
      </c>
      <c r="B2080" t="s" ph="1">
        <v>2002</v>
      </c>
      <c r="C2080" t="str" ph="1">
        <f t="shared" si="32"/>
        <v>おんせんいりぐち</v>
      </c>
      <c r="D2080" t="s">
        <v>14165</v>
      </c>
    </row>
    <row r="2081" spans="1:4" ht="20.399999999999999" x14ac:dyDescent="0.2">
      <c r="A2081" t="s">
        <v>2003</v>
      </c>
      <c r="B2081" t="s" ph="1">
        <v>2003</v>
      </c>
      <c r="C2081" t="str" ph="1">
        <f t="shared" si="32"/>
        <v>もりながにゅうぎょうまえ</v>
      </c>
      <c r="D2081" t="s">
        <v>14166</v>
      </c>
    </row>
    <row r="2082" spans="1:4" ht="20.399999999999999" x14ac:dyDescent="0.2">
      <c r="A2082" t="s">
        <v>2004</v>
      </c>
      <c r="B2082" t="s" ph="1">
        <v>2004</v>
      </c>
      <c r="C2082" t="str" ph="1">
        <f t="shared" si="32"/>
        <v>なかのかわ</v>
      </c>
      <c r="D2082" t="s">
        <v>14167</v>
      </c>
    </row>
    <row r="2083" spans="1:4" ht="20.399999999999999" x14ac:dyDescent="0.2">
      <c r="A2083" t="s">
        <v>2005</v>
      </c>
      <c r="B2083" t="s" ph="1">
        <v>2005</v>
      </c>
      <c r="C2083" t="str" ph="1">
        <f t="shared" si="32"/>
        <v>おちあい</v>
      </c>
      <c r="D2083" t="s">
        <v>14168</v>
      </c>
    </row>
    <row r="2084" spans="1:4" ht="20.399999999999999" x14ac:dyDescent="0.2">
      <c r="A2084" t="s">
        <v>2006</v>
      </c>
      <c r="B2084" t="s" ph="1">
        <v>2006</v>
      </c>
      <c r="C2084" t="str" ph="1">
        <f t="shared" si="32"/>
        <v>きくちぜん</v>
      </c>
      <c r="D2084" t="s">
        <v>14169</v>
      </c>
    </row>
    <row r="2085" spans="1:4" ht="20.399999999999999" x14ac:dyDescent="0.2">
      <c r="A2085" t="s">
        <v>2007</v>
      </c>
      <c r="B2085" t="s" ph="1">
        <v>2007</v>
      </c>
      <c r="C2085" t="str" ph="1">
        <f t="shared" si="32"/>
        <v>きせん4ごう</v>
      </c>
      <c r="D2085" t="s">
        <v>14170</v>
      </c>
    </row>
    <row r="2086" spans="1:4" ht="20.399999999999999" x14ac:dyDescent="0.2">
      <c r="A2086" t="s">
        <v>2008</v>
      </c>
      <c r="B2086" t="s" ph="1">
        <v>2008</v>
      </c>
      <c r="C2086" t="str" ph="1">
        <f t="shared" si="32"/>
        <v>ほうりんじ</v>
      </c>
      <c r="D2086" t="s">
        <v>14171</v>
      </c>
    </row>
    <row r="2087" spans="1:4" ht="20.399999999999999" x14ac:dyDescent="0.2">
      <c r="A2087" t="s">
        <v>2009</v>
      </c>
      <c r="B2087" t="s" ph="1">
        <v>2009</v>
      </c>
      <c r="C2087" t="str" ph="1">
        <f t="shared" si="32"/>
        <v>ながわしょうまえ</v>
      </c>
      <c r="D2087" t="s">
        <v>14172</v>
      </c>
    </row>
    <row r="2088" spans="1:4" ht="20.399999999999999" x14ac:dyDescent="0.2">
      <c r="A2088" t="s">
        <v>2010</v>
      </c>
      <c r="B2088" t="s" ph="1">
        <v>2010</v>
      </c>
      <c r="C2088" t="str" ph="1">
        <f t="shared" si="32"/>
        <v>どのないまえ</v>
      </c>
      <c r="D2088" t="s">
        <v>14173</v>
      </c>
    </row>
    <row r="2089" spans="1:4" ht="20.399999999999999" x14ac:dyDescent="0.2">
      <c r="A2089" t="s">
        <v>2011</v>
      </c>
      <c r="B2089" t="s" ph="1">
        <v>2011</v>
      </c>
      <c r="C2089" t="str" ph="1">
        <f t="shared" si="32"/>
        <v>きょうどうさぎょうじょまえ</v>
      </c>
      <c r="D2089" t="s">
        <v>14174</v>
      </c>
    </row>
    <row r="2090" spans="1:4" ht="20.399999999999999" x14ac:dyDescent="0.2">
      <c r="A2090" t="s">
        <v>2012</v>
      </c>
      <c r="B2090" t="s" ph="1">
        <v>2012</v>
      </c>
      <c r="C2090" t="str" ph="1">
        <f t="shared" si="32"/>
        <v>いけだにし1じょう10ちょうめ</v>
      </c>
      <c r="D2090" t="s">
        <v>14175</v>
      </c>
    </row>
    <row r="2091" spans="1:4" ht="20.399999999999999" x14ac:dyDescent="0.2">
      <c r="A2091" t="s">
        <v>2013</v>
      </c>
      <c r="B2091" t="s" ph="1">
        <v>2013</v>
      </c>
      <c r="C2091" t="str" ph="1">
        <f t="shared" si="32"/>
        <v>しゃくましょうがっこう</v>
      </c>
      <c r="D2091" t="s">
        <v>14176</v>
      </c>
    </row>
    <row r="2092" spans="1:4" ht="20.399999999999999" x14ac:dyDescent="0.2">
      <c r="A2092" t="s">
        <v>2014</v>
      </c>
      <c r="B2092" t="s" ph="1">
        <v>2014</v>
      </c>
      <c r="C2092" t="str" ph="1">
        <f t="shared" si="32"/>
        <v>にしだかいりぐち</v>
      </c>
      <c r="D2092" t="s">
        <v>14177</v>
      </c>
    </row>
    <row r="2093" spans="1:4" ht="20.399999999999999" x14ac:dyDescent="0.2">
      <c r="A2093" t="s">
        <v>2015</v>
      </c>
      <c r="B2093" t="s" ph="1">
        <v>2015</v>
      </c>
      <c r="C2093" t="str" ph="1">
        <f t="shared" si="32"/>
        <v>かみところ</v>
      </c>
      <c r="D2093" t="s">
        <v>14178</v>
      </c>
    </row>
    <row r="2094" spans="1:4" ht="20.399999999999999" x14ac:dyDescent="0.2">
      <c r="A2094" t="s">
        <v>2016</v>
      </c>
      <c r="B2094" t="s" ph="1">
        <v>2016</v>
      </c>
      <c r="C2094" t="str" ph="1">
        <f t="shared" si="32"/>
        <v>だけみじゅうたく</v>
      </c>
      <c r="D2094" t="s">
        <v>14179</v>
      </c>
    </row>
    <row r="2095" spans="1:4" ht="20.399999999999999" x14ac:dyDescent="0.2">
      <c r="A2095" t="s">
        <v>2017</v>
      </c>
      <c r="B2095" t="s" ph="1">
        <v>2017</v>
      </c>
      <c r="C2095" t="str" ph="1">
        <f t="shared" si="32"/>
        <v>ていねちゅうがっこうまえ</v>
      </c>
      <c r="D2095" t="s">
        <v>14180</v>
      </c>
    </row>
    <row r="2096" spans="1:4" ht="20.399999999999999" x14ac:dyDescent="0.2">
      <c r="A2096" t="s">
        <v>2018</v>
      </c>
      <c r="B2096" t="s" ph="1">
        <v>2018</v>
      </c>
      <c r="C2096" t="str" ph="1">
        <f t="shared" si="32"/>
        <v>おとふけさくらがおかにし</v>
      </c>
      <c r="D2096" t="s">
        <v>14181</v>
      </c>
    </row>
    <row r="2097" spans="1:4" ht="20.399999999999999" x14ac:dyDescent="0.2">
      <c r="A2097" t="s">
        <v>2019</v>
      </c>
      <c r="B2097" t="s" ph="1">
        <v>2019</v>
      </c>
      <c r="C2097" t="str" ph="1">
        <f t="shared" si="32"/>
        <v>こおろぎこうえん</v>
      </c>
      <c r="D2097" t="s">
        <v>14182</v>
      </c>
    </row>
    <row r="2098" spans="1:4" ht="20.399999999999999" x14ac:dyDescent="0.2">
      <c r="A2098" t="s">
        <v>2020</v>
      </c>
      <c r="B2098" t="s" ph="1">
        <v>45</v>
      </c>
      <c r="C2098" t="str" ph="1">
        <f t="shared" si="32"/>
        <v>ばすせんたー</v>
      </c>
      <c r="D2098" t="s">
        <v>12211</v>
      </c>
    </row>
    <row r="2099" spans="1:4" ht="20.399999999999999" x14ac:dyDescent="0.2">
      <c r="A2099" t="s">
        <v>2021</v>
      </c>
      <c r="B2099" t="s" ph="1">
        <v>2021</v>
      </c>
      <c r="C2099" t="str" ph="1">
        <f t="shared" si="32"/>
        <v>のつけうしこうえんいりぐち</v>
      </c>
      <c r="D2099" t="s">
        <v>14183</v>
      </c>
    </row>
    <row r="2100" spans="1:4" ht="20.399999999999999" x14ac:dyDescent="0.2">
      <c r="A2100" t="s">
        <v>2022</v>
      </c>
      <c r="B2100" t="s" ph="1">
        <v>2022</v>
      </c>
      <c r="C2100" t="str" ph="1">
        <f t="shared" si="32"/>
        <v>あさひかわいだい</v>
      </c>
      <c r="D2100" t="s">
        <v>14184</v>
      </c>
    </row>
    <row r="2101" spans="1:4" ht="20.399999999999999" x14ac:dyDescent="0.2">
      <c r="A2101" t="s">
        <v>2023</v>
      </c>
      <c r="B2101" t="s" ph="1">
        <v>2023</v>
      </c>
      <c r="C2101" t="str" ph="1">
        <f t="shared" si="32"/>
        <v>かしわにし7ちょうめ</v>
      </c>
      <c r="D2101" t="s">
        <v>14185</v>
      </c>
    </row>
    <row r="2102" spans="1:4" ht="20.399999999999999" x14ac:dyDescent="0.2">
      <c r="A2102" t="s">
        <v>2024</v>
      </c>
      <c r="B2102" t="s" ph="1">
        <v>2024</v>
      </c>
      <c r="C2102" t="str" ph="1">
        <f t="shared" si="32"/>
        <v>わかくさ１</v>
      </c>
      <c r="D2102" t="s">
        <v>14186</v>
      </c>
    </row>
    <row r="2103" spans="1:4" ht="20.399999999999999" x14ac:dyDescent="0.2">
      <c r="A2103" t="s">
        <v>2025</v>
      </c>
      <c r="B2103" t="s" ph="1">
        <v>2025</v>
      </c>
      <c r="C2103" t="str" ph="1">
        <f t="shared" si="32"/>
        <v>おろしせんたーいりぐち</v>
      </c>
      <c r="D2103" t="s">
        <v>14187</v>
      </c>
    </row>
    <row r="2104" spans="1:4" ht="20.399999999999999" x14ac:dyDescent="0.2">
      <c r="A2104" t="s">
        <v>2026</v>
      </c>
      <c r="B2104" t="s" ph="1">
        <v>2026</v>
      </c>
      <c r="C2104" t="str" ph="1">
        <f t="shared" si="32"/>
        <v>びとえ</v>
      </c>
      <c r="D2104" t="s">
        <v>14188</v>
      </c>
    </row>
    <row r="2105" spans="1:4" ht="20.399999999999999" x14ac:dyDescent="0.2">
      <c r="A2105" t="s">
        <v>2027</v>
      </c>
      <c r="B2105" t="s" ph="1">
        <v>2027</v>
      </c>
      <c r="C2105" t="str" ph="1">
        <f t="shared" si="32"/>
        <v>きたしん</v>
      </c>
      <c r="D2105" t="s">
        <v>14189</v>
      </c>
    </row>
    <row r="2106" spans="1:4" ht="20.399999999999999" x14ac:dyDescent="0.2">
      <c r="A2106" t="s">
        <v>2028</v>
      </c>
      <c r="B2106" t="s" ph="1">
        <v>2028</v>
      </c>
      <c r="C2106" t="str" ph="1">
        <f t="shared" si="32"/>
        <v>あんぬぷりすきーじょういりぐち</v>
      </c>
      <c r="D2106" t="s">
        <v>14190</v>
      </c>
    </row>
    <row r="2107" spans="1:4" ht="20.399999999999999" x14ac:dyDescent="0.2">
      <c r="A2107" t="s">
        <v>2029</v>
      </c>
      <c r="B2107" t="s" ph="1">
        <v>2029</v>
      </c>
      <c r="C2107" t="str" ph="1">
        <f t="shared" si="32"/>
        <v>じんや</v>
      </c>
      <c r="D2107" t="s">
        <v>14191</v>
      </c>
    </row>
    <row r="2108" spans="1:4" ht="20.399999999999999" x14ac:dyDescent="0.2">
      <c r="A2108" t="s">
        <v>2030</v>
      </c>
      <c r="B2108" t="s" ph="1">
        <v>2030</v>
      </c>
      <c r="C2108" t="str" ph="1">
        <f t="shared" si="32"/>
        <v>21せんひがし2ごう</v>
      </c>
      <c r="D2108" t="s">
        <v>14192</v>
      </c>
    </row>
    <row r="2109" spans="1:4" ht="20.399999999999999" x14ac:dyDescent="0.2">
      <c r="A2109" t="s">
        <v>2031</v>
      </c>
      <c r="B2109" t="s" ph="1">
        <v>2031</v>
      </c>
      <c r="C2109" t="str" ph="1">
        <f t="shared" si="32"/>
        <v>こうせいびょういんまえ</v>
      </c>
      <c r="D2109" t="s">
        <v>14193</v>
      </c>
    </row>
    <row r="2110" spans="1:4" ht="20.399999999999999" x14ac:dyDescent="0.2">
      <c r="A2110" t="s">
        <v>2032</v>
      </c>
      <c r="B2110" t="s" ph="1">
        <v>2032</v>
      </c>
      <c r="C2110" t="str" ph="1">
        <f t="shared" si="32"/>
        <v>ごけんばし</v>
      </c>
      <c r="D2110" t="s">
        <v>14194</v>
      </c>
    </row>
    <row r="2111" spans="1:4" ht="20.399999999999999" x14ac:dyDescent="0.2">
      <c r="A2111" t="s">
        <v>2033</v>
      </c>
      <c r="B2111" t="s" ph="1">
        <v>2033</v>
      </c>
      <c r="C2111" t="str" ph="1">
        <f t="shared" si="32"/>
        <v>こまば3ちょうめ</v>
      </c>
      <c r="D2111" t="s">
        <v>14195</v>
      </c>
    </row>
    <row r="2112" spans="1:4" ht="20.399999999999999" x14ac:dyDescent="0.2">
      <c r="A2112" t="s">
        <v>2034</v>
      </c>
      <c r="B2112" t="s" ph="1">
        <v>2034</v>
      </c>
      <c r="C2112" t="str" ph="1">
        <f t="shared" si="32"/>
        <v>きのおおどおり8ちょうめ</v>
      </c>
      <c r="D2112" t="s">
        <v>14196</v>
      </c>
    </row>
    <row r="2113" spans="1:4" ht="20.399999999999999" x14ac:dyDescent="0.2">
      <c r="A2113" t="s">
        <v>2035</v>
      </c>
      <c r="B2113" t="s" ph="1">
        <v>2035</v>
      </c>
      <c r="C2113" t="str" ph="1">
        <f t="shared" si="32"/>
        <v>みなみがおか1ちょうめ</v>
      </c>
      <c r="D2113" t="s">
        <v>14197</v>
      </c>
    </row>
    <row r="2114" spans="1:4" ht="20.399999999999999" x14ac:dyDescent="0.2">
      <c r="A2114" t="s">
        <v>1758</v>
      </c>
      <c r="B2114" t="s" ph="1">
        <v>1758</v>
      </c>
      <c r="C2114" t="str" ph="1">
        <f t="shared" si="32"/>
        <v>なかのさわ</v>
      </c>
      <c r="D2114" t="s">
        <v>13921</v>
      </c>
    </row>
    <row r="2115" spans="1:4" ht="20.399999999999999" x14ac:dyDescent="0.2">
      <c r="A2115" t="s">
        <v>2036</v>
      </c>
      <c r="B2115" t="s" ph="1">
        <v>2036</v>
      </c>
      <c r="C2115" t="str" ph="1">
        <f t="shared" ref="C2115:C2178" si="33">PHONETIC(B2115)</f>
        <v>あけのゆうびんきょく</v>
      </c>
      <c r="D2115" t="s">
        <v>14198</v>
      </c>
    </row>
    <row r="2116" spans="1:4" ht="20.399999999999999" x14ac:dyDescent="0.2">
      <c r="A2116" t="s">
        <v>2037</v>
      </c>
      <c r="B2116" t="s" ph="1">
        <v>2037</v>
      </c>
      <c r="C2116" t="str" ph="1">
        <f t="shared" si="33"/>
        <v>ことぶきまち１</v>
      </c>
      <c r="D2116" t="s">
        <v>14199</v>
      </c>
    </row>
    <row r="2117" spans="1:4" ht="20.399999999999999" x14ac:dyDescent="0.2">
      <c r="A2117" t="s">
        <v>476</v>
      </c>
      <c r="B2117" t="s" ph="1">
        <v>476</v>
      </c>
      <c r="C2117" t="str" ph="1">
        <f t="shared" si="33"/>
        <v>10ごうせん</v>
      </c>
      <c r="D2117" t="s">
        <v>12643</v>
      </c>
    </row>
    <row r="2118" spans="1:4" ht="20.399999999999999" x14ac:dyDescent="0.2">
      <c r="A2118" t="s">
        <v>2038</v>
      </c>
      <c r="B2118" t="s" ph="1">
        <v>2038</v>
      </c>
      <c r="C2118" t="str" ph="1">
        <f t="shared" si="33"/>
        <v>したにしせきうち</v>
      </c>
      <c r="D2118" t="s">
        <v>14200</v>
      </c>
    </row>
    <row r="2119" spans="1:4" ht="20.399999999999999" x14ac:dyDescent="0.2">
      <c r="A2119" t="s">
        <v>2039</v>
      </c>
      <c r="B2119" t="s" ph="1">
        <v>2039</v>
      </c>
      <c r="C2119" t="str" ph="1">
        <f t="shared" si="33"/>
        <v>ごるふじょうまえ</v>
      </c>
      <c r="D2119" t="s">
        <v>14201</v>
      </c>
    </row>
    <row r="2120" spans="1:4" ht="20.399999999999999" x14ac:dyDescent="0.2">
      <c r="A2120" t="s">
        <v>2040</v>
      </c>
      <c r="B2120" t="s" ph="1">
        <v>2040</v>
      </c>
      <c r="C2120" t="str" ph="1">
        <f t="shared" si="33"/>
        <v>あさひだけ</v>
      </c>
      <c r="D2120" t="s">
        <v>14202</v>
      </c>
    </row>
    <row r="2121" spans="1:4" ht="20.399999999999999" x14ac:dyDescent="0.2">
      <c r="A2121" t="s">
        <v>2041</v>
      </c>
      <c r="B2121" t="s" ph="1">
        <v>2041</v>
      </c>
      <c r="C2121" t="str" ph="1">
        <f t="shared" si="33"/>
        <v>おきばすてい</v>
      </c>
      <c r="D2121" t="s">
        <v>14203</v>
      </c>
    </row>
    <row r="2122" spans="1:4" ht="20.399999999999999" x14ac:dyDescent="0.2">
      <c r="A2122" t="s">
        <v>2042</v>
      </c>
      <c r="B2122" t="s" ph="1">
        <v>2042</v>
      </c>
      <c r="C2122" t="str" ph="1">
        <f t="shared" si="33"/>
        <v>きた5せん11ごう</v>
      </c>
      <c r="D2122" t="s">
        <v>14204</v>
      </c>
    </row>
    <row r="2123" spans="1:4" ht="20.399999999999999" x14ac:dyDescent="0.2">
      <c r="A2123" t="s">
        <v>2043</v>
      </c>
      <c r="B2123" t="s" ph="1">
        <v>2043</v>
      </c>
      <c r="C2123" t="str" ph="1">
        <f t="shared" si="33"/>
        <v>こまばしゃこまえ</v>
      </c>
      <c r="D2123" t="s">
        <v>14205</v>
      </c>
    </row>
    <row r="2124" spans="1:4" ht="20.399999999999999" x14ac:dyDescent="0.2">
      <c r="A2124" t="s">
        <v>2044</v>
      </c>
      <c r="B2124" t="s" ph="1">
        <v>2044</v>
      </c>
      <c r="C2124" t="str" ph="1">
        <f t="shared" si="33"/>
        <v>とまむ3せん</v>
      </c>
      <c r="D2124" t="s">
        <v>14206</v>
      </c>
    </row>
    <row r="2125" spans="1:4" ht="20.399999999999999" x14ac:dyDescent="0.2">
      <c r="A2125" t="s">
        <v>2045</v>
      </c>
      <c r="B2125" t="s" ph="1">
        <v>2045</v>
      </c>
      <c r="C2125" t="str" ph="1">
        <f t="shared" si="33"/>
        <v>びふか10せん</v>
      </c>
      <c r="D2125" t="s">
        <v>14207</v>
      </c>
    </row>
    <row r="2126" spans="1:4" ht="20.399999999999999" x14ac:dyDescent="0.2">
      <c r="A2126" t="s">
        <v>807</v>
      </c>
      <c r="B2126" t="s" ph="1">
        <v>807</v>
      </c>
      <c r="C2126" t="str" ph="1">
        <f t="shared" si="33"/>
        <v>10せん</v>
      </c>
      <c r="D2126" t="s">
        <v>12973</v>
      </c>
    </row>
    <row r="2127" spans="1:4" ht="20.399999999999999" x14ac:dyDescent="0.2">
      <c r="A2127" t="s">
        <v>2046</v>
      </c>
      <c r="B2127" t="s" ph="1">
        <v>2046</v>
      </c>
      <c r="C2127" t="str" ph="1">
        <f t="shared" si="33"/>
        <v>しょくぶつえんいりぐち</v>
      </c>
      <c r="D2127" t="s">
        <v>14208</v>
      </c>
    </row>
    <row r="2128" spans="1:4" ht="20.399999999999999" x14ac:dyDescent="0.2">
      <c r="A2128" t="s">
        <v>2047</v>
      </c>
      <c r="B2128" t="s" ph="1">
        <v>2047</v>
      </c>
      <c r="C2128" t="str" ph="1">
        <f t="shared" si="33"/>
        <v>あけのしょうがっこう</v>
      </c>
      <c r="D2128" t="s">
        <v>14209</v>
      </c>
    </row>
    <row r="2129" spans="1:4" ht="20.399999999999999" x14ac:dyDescent="0.2">
      <c r="A2129" t="s">
        <v>2048</v>
      </c>
      <c r="B2129" t="s" ph="1">
        <v>2048</v>
      </c>
      <c r="C2129" t="str" ph="1">
        <f t="shared" si="33"/>
        <v>けんぶちしがい</v>
      </c>
      <c r="D2129" t="s">
        <v>14210</v>
      </c>
    </row>
    <row r="2130" spans="1:4" ht="20.399999999999999" x14ac:dyDescent="0.2">
      <c r="A2130" t="s">
        <v>2049</v>
      </c>
      <c r="B2130" t="s" ph="1">
        <v>2049</v>
      </c>
      <c r="C2130" t="str" ph="1">
        <f t="shared" si="33"/>
        <v>しぶんしがい</v>
      </c>
      <c r="D2130" t="s">
        <v>14211</v>
      </c>
    </row>
    <row r="2131" spans="1:4" ht="20.399999999999999" x14ac:dyDescent="0.2">
      <c r="A2131" t="s">
        <v>2050</v>
      </c>
      <c r="B2131" t="s" ph="1">
        <v>2050</v>
      </c>
      <c r="C2131" t="str" ph="1">
        <f t="shared" si="33"/>
        <v>ごりょうかくこうえんいりぐち</v>
      </c>
      <c r="D2131" t="s">
        <v>14212</v>
      </c>
    </row>
    <row r="2132" spans="1:4" ht="20.399999999999999" x14ac:dyDescent="0.2">
      <c r="A2132" t="s">
        <v>2051</v>
      </c>
      <c r="B2132" t="s" ph="1">
        <v>2051</v>
      </c>
      <c r="C2132" t="str" ph="1">
        <f t="shared" si="33"/>
        <v>したくろいわ</v>
      </c>
      <c r="D2132" t="s">
        <v>14213</v>
      </c>
    </row>
    <row r="2133" spans="1:4" ht="20.399999999999999" x14ac:dyDescent="0.2">
      <c r="A2133" t="s">
        <v>2052</v>
      </c>
      <c r="B2133" t="s" ph="1">
        <v>2052</v>
      </c>
      <c r="C2133" t="str" ph="1">
        <f t="shared" si="33"/>
        <v>さくらがおかこうえんまえ</v>
      </c>
      <c r="D2133" t="s">
        <v>14214</v>
      </c>
    </row>
    <row r="2134" spans="1:4" ht="20.399999999999999" x14ac:dyDescent="0.2">
      <c r="A2134" t="s">
        <v>2053</v>
      </c>
      <c r="B2134" t="s" ph="1">
        <v>2053</v>
      </c>
      <c r="C2134" t="str" ph="1">
        <f t="shared" si="33"/>
        <v>たうらにく</v>
      </c>
      <c r="D2134" t="s">
        <v>14215</v>
      </c>
    </row>
    <row r="2135" spans="1:4" ht="20.399999999999999" x14ac:dyDescent="0.2">
      <c r="A2135" t="s">
        <v>2054</v>
      </c>
      <c r="B2135" t="s" ph="1">
        <v>2054</v>
      </c>
      <c r="C2135" t="str" ph="1">
        <f t="shared" si="33"/>
        <v>きこないえきまえ</v>
      </c>
      <c r="D2135" t="s">
        <v>14216</v>
      </c>
    </row>
    <row r="2136" spans="1:4" ht="20.399999999999999" x14ac:dyDescent="0.2">
      <c r="A2136" t="s">
        <v>2055</v>
      </c>
      <c r="B2136" t="s" ph="1">
        <v>2055</v>
      </c>
      <c r="C2136" t="str" ph="1">
        <f t="shared" si="33"/>
        <v>りくべつしんまち</v>
      </c>
      <c r="D2136" t="s">
        <v>14217</v>
      </c>
    </row>
    <row r="2137" spans="1:4" ht="20.399999999999999" x14ac:dyDescent="0.2">
      <c r="A2137" t="s">
        <v>2056</v>
      </c>
      <c r="B2137" t="s" ph="1">
        <v>2056</v>
      </c>
      <c r="C2137" t="str" ph="1">
        <f t="shared" si="33"/>
        <v>たるまえしょうがっこうまえ</v>
      </c>
      <c r="D2137" t="s">
        <v>14218</v>
      </c>
    </row>
    <row r="2138" spans="1:4" ht="20.399999999999999" x14ac:dyDescent="0.2">
      <c r="A2138" t="s">
        <v>2057</v>
      </c>
      <c r="B2138" t="s" ph="1">
        <v>2057</v>
      </c>
      <c r="C2138" t="str" ph="1">
        <f t="shared" si="33"/>
        <v>みなとまちいちちょうめ</v>
      </c>
      <c r="D2138" t="s">
        <v>14219</v>
      </c>
    </row>
    <row r="2139" spans="1:4" ht="20.399999999999999" x14ac:dyDescent="0.2">
      <c r="A2139" t="s">
        <v>2058</v>
      </c>
      <c r="B2139" t="s" ph="1">
        <v>2058</v>
      </c>
      <c r="C2139" t="str" ph="1">
        <f t="shared" si="33"/>
        <v>かみえべつひがしまち</v>
      </c>
      <c r="D2139" t="s">
        <v>14220</v>
      </c>
    </row>
    <row r="2140" spans="1:4" ht="20.399999999999999" x14ac:dyDescent="0.2">
      <c r="A2140" t="s">
        <v>2059</v>
      </c>
      <c r="B2140" t="s" ph="1">
        <v>2059</v>
      </c>
      <c r="C2140" t="str" ph="1">
        <f t="shared" si="33"/>
        <v>ながやま2じょう10ちょうめ</v>
      </c>
      <c r="D2140" t="s">
        <v>14221</v>
      </c>
    </row>
    <row r="2141" spans="1:4" ht="20.399999999999999" x14ac:dyDescent="0.2">
      <c r="A2141" t="s">
        <v>2060</v>
      </c>
      <c r="B2141" t="s" ph="1">
        <v>2060</v>
      </c>
      <c r="C2141" t="str" ph="1">
        <f t="shared" si="33"/>
        <v>びらとりちょうやくばまえ</v>
      </c>
      <c r="D2141" t="s">
        <v>14222</v>
      </c>
    </row>
    <row r="2142" spans="1:4" ht="20.399999999999999" x14ac:dyDescent="0.2">
      <c r="A2142" t="s">
        <v>2061</v>
      </c>
      <c r="B2142" t="s" ph="1">
        <v>2061</v>
      </c>
      <c r="C2142" t="str" ph="1">
        <f t="shared" si="33"/>
        <v>のづか</v>
      </c>
      <c r="D2142" t="s">
        <v>14223</v>
      </c>
    </row>
    <row r="2143" spans="1:4" ht="20.399999999999999" x14ac:dyDescent="0.2">
      <c r="A2143" t="s">
        <v>2062</v>
      </c>
      <c r="B2143" t="s" ph="1">
        <v>2062</v>
      </c>
      <c r="C2143" t="str" ph="1">
        <f t="shared" si="33"/>
        <v>つくしがおかだんち</v>
      </c>
      <c r="D2143" t="s">
        <v>14224</v>
      </c>
    </row>
    <row r="2144" spans="1:4" ht="20.399999999999999" x14ac:dyDescent="0.2">
      <c r="A2144" t="s">
        <v>2063</v>
      </c>
      <c r="B2144" t="s" ph="1">
        <v>2063</v>
      </c>
      <c r="C2144" t="str" ph="1">
        <f t="shared" si="33"/>
        <v>ゆーすまえ</v>
      </c>
      <c r="D2144" t="s">
        <v>14225</v>
      </c>
    </row>
    <row r="2145" spans="1:4" ht="20.399999999999999" x14ac:dyDescent="0.2">
      <c r="A2145" t="s">
        <v>2064</v>
      </c>
      <c r="B2145" t="s" ph="1">
        <v>2064</v>
      </c>
      <c r="C2145" t="str" ph="1">
        <f t="shared" si="33"/>
        <v>ゆべつちゅうおう</v>
      </c>
      <c r="D2145" t="s">
        <v>14226</v>
      </c>
    </row>
    <row r="2146" spans="1:4" ht="20.399999999999999" x14ac:dyDescent="0.2">
      <c r="A2146" t="s">
        <v>2065</v>
      </c>
      <c r="B2146" t="s" ph="1">
        <v>2065</v>
      </c>
      <c r="C2146" t="str" ph="1">
        <f t="shared" si="33"/>
        <v>はるたち</v>
      </c>
      <c r="D2146" t="s">
        <v>14227</v>
      </c>
    </row>
    <row r="2147" spans="1:4" ht="20.399999999999999" x14ac:dyDescent="0.2">
      <c r="A2147" t="s">
        <v>2066</v>
      </c>
      <c r="B2147" t="s" ph="1">
        <v>2066</v>
      </c>
      <c r="C2147" t="str" ph="1">
        <f t="shared" si="33"/>
        <v>くしろしりつびょういん</v>
      </c>
      <c r="D2147" t="s">
        <v>14228</v>
      </c>
    </row>
    <row r="2148" spans="1:4" ht="20.399999999999999" x14ac:dyDescent="0.2">
      <c r="A2148" t="s">
        <v>2067</v>
      </c>
      <c r="B2148" t="s" ph="1">
        <v>2067</v>
      </c>
      <c r="C2148" t="str" ph="1">
        <f t="shared" si="33"/>
        <v>けいうんちゅうがっこう</v>
      </c>
      <c r="D2148" t="s">
        <v>14229</v>
      </c>
    </row>
    <row r="2149" spans="1:4" ht="20.399999999999999" x14ac:dyDescent="0.2">
      <c r="A2149" t="s">
        <v>2068</v>
      </c>
      <c r="B2149" t="s" ph="1">
        <v>2068</v>
      </c>
      <c r="C2149" t="str" ph="1">
        <f t="shared" si="33"/>
        <v>とうふくじ</v>
      </c>
      <c r="D2149" t="s">
        <v>14230</v>
      </c>
    </row>
    <row r="2150" spans="1:4" ht="20.399999999999999" x14ac:dyDescent="0.2">
      <c r="A2150" t="s">
        <v>2069</v>
      </c>
      <c r="B2150" t="s" ph="1">
        <v>2069</v>
      </c>
      <c r="C2150" t="str" ph="1">
        <f t="shared" si="33"/>
        <v>ときわにく</v>
      </c>
      <c r="D2150" t="s">
        <v>14231</v>
      </c>
    </row>
    <row r="2151" spans="1:4" ht="20.399999999999999" x14ac:dyDescent="0.2">
      <c r="A2151" t="s">
        <v>2070</v>
      </c>
      <c r="B2151" t="s" ph="1">
        <v>2070</v>
      </c>
      <c r="C2151" t="str" ph="1">
        <f t="shared" si="33"/>
        <v>しんえいちゅうおう</v>
      </c>
      <c r="D2151" t="s">
        <v>14232</v>
      </c>
    </row>
    <row r="2152" spans="1:4" ht="20.399999999999999" x14ac:dyDescent="0.2">
      <c r="A2152" t="s">
        <v>2071</v>
      </c>
      <c r="B2152" t="s" ph="1">
        <v>2071</v>
      </c>
      <c r="C2152" t="str" ph="1">
        <f t="shared" si="33"/>
        <v>さいいしばいりぐち</v>
      </c>
      <c r="D2152" t="s">
        <v>14233</v>
      </c>
    </row>
    <row r="2153" spans="1:4" ht="20.399999999999999" x14ac:dyDescent="0.2">
      <c r="A2153" t="s">
        <v>2072</v>
      </c>
      <c r="B2153" t="s" ph="1">
        <v>2072</v>
      </c>
      <c r="C2153" t="str" ph="1">
        <f t="shared" si="33"/>
        <v>なかしべつやくばまえ</v>
      </c>
      <c r="D2153" t="s">
        <v>14234</v>
      </c>
    </row>
    <row r="2154" spans="1:4" ht="20.399999999999999" x14ac:dyDescent="0.2">
      <c r="A2154" t="s">
        <v>2073</v>
      </c>
      <c r="B2154" t="s" ph="1">
        <v>2073</v>
      </c>
      <c r="C2154" t="str" ph="1">
        <f t="shared" si="33"/>
        <v>はるなかよこ</v>
      </c>
      <c r="D2154" t="s">
        <v>14235</v>
      </c>
    </row>
    <row r="2155" spans="1:4" ht="20.399999999999999" x14ac:dyDescent="0.2">
      <c r="A2155" t="s">
        <v>584</v>
      </c>
      <c r="B2155" t="s" ph="1">
        <v>584</v>
      </c>
      <c r="C2155" t="str" ph="1">
        <f t="shared" si="33"/>
        <v>えいはま</v>
      </c>
      <c r="D2155" t="s">
        <v>12750</v>
      </c>
    </row>
    <row r="2156" spans="1:4" ht="20.399999999999999" x14ac:dyDescent="0.2">
      <c r="A2156" t="s">
        <v>2074</v>
      </c>
      <c r="B2156" t="s" ph="1">
        <v>2074</v>
      </c>
      <c r="C2156" t="str" ph="1">
        <f t="shared" si="33"/>
        <v>ひがし2じょうきた7</v>
      </c>
      <c r="D2156" t="s">
        <v>14236</v>
      </c>
    </row>
    <row r="2157" spans="1:4" ht="20.399999999999999" x14ac:dyDescent="0.2">
      <c r="A2157" t="s">
        <v>2075</v>
      </c>
      <c r="B2157" t="s" ph="1">
        <v>2075</v>
      </c>
      <c r="C2157" t="str" ph="1">
        <f t="shared" si="33"/>
        <v>ねむろこうこうまえ</v>
      </c>
      <c r="D2157" t="s">
        <v>14237</v>
      </c>
    </row>
    <row r="2158" spans="1:4" ht="20.399999999999999" x14ac:dyDescent="0.2">
      <c r="A2158" t="s">
        <v>2076</v>
      </c>
      <c r="B2158" t="s" ph="1">
        <v>2076</v>
      </c>
      <c r="C2158" t="str" ph="1">
        <f t="shared" si="33"/>
        <v>くろいしたいら</v>
      </c>
      <c r="D2158" t="s">
        <v>14238</v>
      </c>
    </row>
    <row r="2159" spans="1:4" ht="20.399999999999999" x14ac:dyDescent="0.2">
      <c r="A2159" t="s">
        <v>2077</v>
      </c>
      <c r="B2159" t="s" ph="1">
        <v>2077</v>
      </c>
      <c r="C2159" t="str" ph="1">
        <f t="shared" si="33"/>
        <v>がくた1ちょうめ</v>
      </c>
      <c r="D2159" t="s">
        <v>14239</v>
      </c>
    </row>
    <row r="2160" spans="1:4" ht="20.399999999999999" x14ac:dyDescent="0.2">
      <c r="A2160" t="s">
        <v>2078</v>
      </c>
      <c r="B2160" t="s" ph="1">
        <v>2078</v>
      </c>
      <c r="C2160" t="str" ph="1">
        <f t="shared" si="33"/>
        <v>かみがわおおはし</v>
      </c>
      <c r="D2160" t="s">
        <v>14240</v>
      </c>
    </row>
    <row r="2161" spans="1:4" ht="20.399999999999999" x14ac:dyDescent="0.2">
      <c r="A2161" t="s">
        <v>2079</v>
      </c>
      <c r="B2161" t="s" ph="1">
        <v>2079</v>
      </c>
      <c r="C2161" t="str" ph="1">
        <f t="shared" si="33"/>
        <v>すみかわななちょうめ</v>
      </c>
      <c r="D2161" t="s">
        <v>14241</v>
      </c>
    </row>
    <row r="2162" spans="1:4" ht="20.399999999999999" x14ac:dyDescent="0.2">
      <c r="A2162" t="s">
        <v>2080</v>
      </c>
      <c r="B2162" t="s" ph="1">
        <v>2080</v>
      </c>
      <c r="C2162" t="str" ph="1">
        <f t="shared" si="33"/>
        <v>ちゅうおう3じょう1ちょうめ</v>
      </c>
      <c r="D2162" t="s">
        <v>14242</v>
      </c>
    </row>
    <row r="2163" spans="1:4" ht="20.399999999999999" x14ac:dyDescent="0.2">
      <c r="A2163" t="s">
        <v>2081</v>
      </c>
      <c r="B2163" t="s" ph="1">
        <v>2081</v>
      </c>
      <c r="C2163" t="str" ph="1">
        <f t="shared" si="33"/>
        <v>さとうたくまえ</v>
      </c>
      <c r="D2163" t="s">
        <v>14243</v>
      </c>
    </row>
    <row r="2164" spans="1:4" ht="20.399999999999999" x14ac:dyDescent="0.2">
      <c r="A2164" t="s">
        <v>2082</v>
      </c>
      <c r="B2164" t="s" ph="1">
        <v>2082</v>
      </c>
      <c r="C2164" t="str" ph="1">
        <f t="shared" si="33"/>
        <v>3ばんどおり11ちょうめ</v>
      </c>
      <c r="D2164" t="s">
        <v>14244</v>
      </c>
    </row>
    <row r="2165" spans="1:4" ht="20.399999999999999" x14ac:dyDescent="0.2">
      <c r="A2165" t="s">
        <v>1333</v>
      </c>
      <c r="B2165" t="s" ph="1">
        <v>1333</v>
      </c>
      <c r="C2165" t="str" ph="1">
        <f t="shared" si="33"/>
        <v>けんしゅうせんたーまえ</v>
      </c>
      <c r="D2165" t="s">
        <v>13496</v>
      </c>
    </row>
    <row r="2166" spans="1:4" ht="20.399999999999999" x14ac:dyDescent="0.2">
      <c r="A2166" t="s">
        <v>2083</v>
      </c>
      <c r="B2166" t="s" ph="1">
        <v>2083</v>
      </c>
      <c r="C2166" t="str" ph="1">
        <f t="shared" si="33"/>
        <v>ふるたぬかきせん</v>
      </c>
      <c r="D2166" t="s">
        <v>14245</v>
      </c>
    </row>
    <row r="2167" spans="1:4" ht="20.399999999999999" x14ac:dyDescent="0.2">
      <c r="A2167" t="s">
        <v>2084</v>
      </c>
      <c r="B2167" t="s" ph="1">
        <v>2084</v>
      </c>
      <c r="C2167" t="str" ph="1">
        <f t="shared" si="33"/>
        <v>6ちょうめ</v>
      </c>
      <c r="D2167" t="s">
        <v>14246</v>
      </c>
    </row>
    <row r="2168" spans="1:4" ht="20.399999999999999" x14ac:dyDescent="0.2">
      <c r="A2168" t="s">
        <v>2085</v>
      </c>
      <c r="B2168" t="s" ph="1">
        <v>2085</v>
      </c>
      <c r="C2168" t="str" ph="1">
        <f t="shared" si="33"/>
        <v>しんみねえんまえ</v>
      </c>
      <c r="D2168" t="s">
        <v>14247</v>
      </c>
    </row>
    <row r="2169" spans="1:4" ht="20.399999999999999" x14ac:dyDescent="0.2">
      <c r="A2169" t="s">
        <v>2086</v>
      </c>
      <c r="B2169" t="s" ph="1">
        <v>2086</v>
      </c>
      <c r="C2169" t="str" ph="1">
        <f t="shared" si="33"/>
        <v>くぼ</v>
      </c>
      <c r="D2169" t="s">
        <v>14248</v>
      </c>
    </row>
    <row r="2170" spans="1:4" ht="20.399999999999999" x14ac:dyDescent="0.2">
      <c r="A2170" t="s">
        <v>2087</v>
      </c>
      <c r="B2170" t="s" ph="1">
        <v>2087</v>
      </c>
      <c r="C2170" t="str" ph="1">
        <f t="shared" si="33"/>
        <v>のぞみのえん</v>
      </c>
      <c r="D2170" t="s">
        <v>14249</v>
      </c>
    </row>
    <row r="2171" spans="1:4" ht="20.399999999999999" x14ac:dyDescent="0.2">
      <c r="A2171" t="s">
        <v>2088</v>
      </c>
      <c r="B2171" t="s" ph="1">
        <v>2088</v>
      </c>
      <c r="C2171" t="str" ph="1">
        <f t="shared" si="33"/>
        <v>きかんしゅうらくせんたーいりぐち</v>
      </c>
      <c r="D2171" t="s">
        <v>14250</v>
      </c>
    </row>
    <row r="2172" spans="1:4" ht="20.399999999999999" x14ac:dyDescent="0.2">
      <c r="A2172" t="s">
        <v>2089</v>
      </c>
      <c r="B2172" t="s" ph="1">
        <v>2089</v>
      </c>
      <c r="C2172" t="str" ph="1">
        <f t="shared" si="33"/>
        <v>ゆうべつ28ごうせん</v>
      </c>
      <c r="D2172" t="s">
        <v>14251</v>
      </c>
    </row>
    <row r="2173" spans="1:4" ht="20.399999999999999" x14ac:dyDescent="0.2">
      <c r="A2173" t="s">
        <v>2090</v>
      </c>
      <c r="B2173" t="s" ph="1">
        <v>2090</v>
      </c>
      <c r="C2173" t="str" ph="1">
        <f t="shared" si="33"/>
        <v>みどりがおかだい2だんち</v>
      </c>
      <c r="D2173" t="s">
        <v>14252</v>
      </c>
    </row>
    <row r="2174" spans="1:4" ht="20.399999999999999" x14ac:dyDescent="0.2">
      <c r="A2174" t="s">
        <v>2091</v>
      </c>
      <c r="B2174" t="s" ph="1">
        <v>2091</v>
      </c>
      <c r="C2174" t="str" ph="1">
        <f t="shared" si="33"/>
        <v>きた1じょうひがし6ちょうめ</v>
      </c>
      <c r="D2174" t="s">
        <v>14253</v>
      </c>
    </row>
    <row r="2175" spans="1:4" ht="20.399999999999999" x14ac:dyDescent="0.2">
      <c r="A2175" t="s">
        <v>2092</v>
      </c>
      <c r="B2175" t="s" ph="1">
        <v>2092</v>
      </c>
      <c r="C2175" t="str" ph="1">
        <f t="shared" si="33"/>
        <v>みどりちょう4ちょうめ</v>
      </c>
      <c r="D2175" t="s">
        <v>14254</v>
      </c>
    </row>
    <row r="2176" spans="1:4" ht="20.399999999999999" x14ac:dyDescent="0.2">
      <c r="A2176" t="s">
        <v>2093</v>
      </c>
      <c r="B2176" t="s" ph="1">
        <v>2093</v>
      </c>
      <c r="C2176" t="str" ph="1">
        <f t="shared" si="33"/>
        <v>たねうまじょ</v>
      </c>
      <c r="D2176" t="s">
        <v>14255</v>
      </c>
    </row>
    <row r="2177" spans="1:4" ht="20.399999999999999" x14ac:dyDescent="0.2">
      <c r="A2177" t="s">
        <v>2094</v>
      </c>
      <c r="B2177" t="s" ph="1">
        <v>2094</v>
      </c>
      <c r="C2177" t="str" ph="1">
        <f t="shared" si="33"/>
        <v>ちゅうがっこう</v>
      </c>
      <c r="D2177" t="s">
        <v>14256</v>
      </c>
    </row>
    <row r="2178" spans="1:4" ht="20.399999999999999" x14ac:dyDescent="0.2">
      <c r="A2178" t="s">
        <v>2095</v>
      </c>
      <c r="B2178" t="s" ph="1">
        <v>2095</v>
      </c>
      <c r="C2178" t="str" ph="1">
        <f t="shared" si="33"/>
        <v>まっかり</v>
      </c>
      <c r="D2178" t="s">
        <v>14257</v>
      </c>
    </row>
    <row r="2179" spans="1:4" ht="20.399999999999999" x14ac:dyDescent="0.2">
      <c r="A2179" t="s">
        <v>2096</v>
      </c>
      <c r="B2179" t="s" ph="1">
        <v>2096</v>
      </c>
      <c r="C2179" t="str" ph="1">
        <f t="shared" ref="C2179:C2242" si="34">PHONETIC(B2179)</f>
        <v>ひがし7せん</v>
      </c>
      <c r="D2179" t="s">
        <v>14258</v>
      </c>
    </row>
    <row r="2180" spans="1:4" ht="20.399999999999999" x14ac:dyDescent="0.2">
      <c r="A2180" t="s">
        <v>2097</v>
      </c>
      <c r="B2180" t="s" ph="1">
        <v>2097</v>
      </c>
      <c r="C2180" t="str" ph="1">
        <f t="shared" si="34"/>
        <v>2じょう5ちょうめ</v>
      </c>
      <c r="D2180" t="s">
        <v>14259</v>
      </c>
    </row>
    <row r="2181" spans="1:4" ht="20.399999999999999" x14ac:dyDescent="0.2">
      <c r="A2181" t="s">
        <v>2098</v>
      </c>
      <c r="B2181" t="s" ph="1">
        <v>2098</v>
      </c>
      <c r="C2181" t="str" ph="1">
        <f t="shared" si="34"/>
        <v>しままきほいくじょ</v>
      </c>
      <c r="D2181" t="s">
        <v>14260</v>
      </c>
    </row>
    <row r="2182" spans="1:4" ht="20.399999999999999" x14ac:dyDescent="0.2">
      <c r="A2182" t="s">
        <v>2099</v>
      </c>
      <c r="B2182" t="s" ph="1">
        <v>2099</v>
      </c>
      <c r="C2182" t="str" ph="1">
        <f t="shared" si="34"/>
        <v>しらいとのたき</v>
      </c>
      <c r="D2182" t="s">
        <v>14261</v>
      </c>
    </row>
    <row r="2183" spans="1:4" ht="20.399999999999999" x14ac:dyDescent="0.2">
      <c r="A2183" t="s">
        <v>2100</v>
      </c>
      <c r="B2183" t="s" ph="1">
        <v>2100</v>
      </c>
      <c r="C2183" t="str" ph="1">
        <f t="shared" si="34"/>
        <v>しんことに6じょう10ちょうめ</v>
      </c>
      <c r="D2183" t="s">
        <v>14262</v>
      </c>
    </row>
    <row r="2184" spans="1:4" ht="20.399999999999999" x14ac:dyDescent="0.2">
      <c r="A2184" t="s">
        <v>2101</v>
      </c>
      <c r="B2184" t="s" ph="1">
        <v>2101</v>
      </c>
      <c r="C2184" t="str" ph="1">
        <f t="shared" si="34"/>
        <v>ひがしどおり18ちょうめ</v>
      </c>
      <c r="D2184" t="s">
        <v>14263</v>
      </c>
    </row>
    <row r="2185" spans="1:4" ht="20.399999999999999" x14ac:dyDescent="0.2">
      <c r="A2185" t="s">
        <v>2102</v>
      </c>
      <c r="B2185" t="s" ph="1">
        <v>2102</v>
      </c>
      <c r="C2185" t="str" ph="1">
        <f t="shared" si="34"/>
        <v>1せん16ごう</v>
      </c>
      <c r="D2185" t="s">
        <v>14264</v>
      </c>
    </row>
    <row r="2186" spans="1:4" ht="20.399999999999999" x14ac:dyDescent="0.2">
      <c r="A2186" t="s">
        <v>2103</v>
      </c>
      <c r="B2186" t="s" ph="1">
        <v>2103</v>
      </c>
      <c r="C2186" t="str" ph="1">
        <f t="shared" si="34"/>
        <v>むろらんしりつびょういんまえ</v>
      </c>
      <c r="D2186" t="s">
        <v>14265</v>
      </c>
    </row>
    <row r="2187" spans="1:4" ht="20.399999999999999" x14ac:dyDescent="0.2">
      <c r="A2187" t="s">
        <v>2104</v>
      </c>
      <c r="B2187" t="s" ph="1">
        <v>2104</v>
      </c>
      <c r="C2187" t="str" ph="1">
        <f t="shared" si="34"/>
        <v>きた12じょうにし15ちょうめ</v>
      </c>
      <c r="D2187" t="s">
        <v>14266</v>
      </c>
    </row>
    <row r="2188" spans="1:4" ht="20.399999999999999" x14ac:dyDescent="0.2">
      <c r="A2188" t="s">
        <v>2105</v>
      </c>
      <c r="B2188" t="s" ph="1">
        <v>2105</v>
      </c>
      <c r="C2188" t="str" ph="1">
        <f t="shared" si="34"/>
        <v>えんべつ</v>
      </c>
      <c r="D2188" t="s">
        <v>14267</v>
      </c>
    </row>
    <row r="2189" spans="1:4" ht="20.399999999999999" x14ac:dyDescent="0.2">
      <c r="A2189" t="s">
        <v>2106</v>
      </c>
      <c r="B2189" t="s" ph="1">
        <v>2106</v>
      </c>
      <c r="C2189" t="str" ph="1">
        <f t="shared" si="34"/>
        <v>けいしょうえんいりぐち</v>
      </c>
      <c r="D2189" t="s">
        <v>14268</v>
      </c>
    </row>
    <row r="2190" spans="1:4" ht="20.399999999999999" x14ac:dyDescent="0.2">
      <c r="A2190" t="s">
        <v>1901</v>
      </c>
      <c r="B2190" t="s" ph="1">
        <v>1901</v>
      </c>
      <c r="C2190" t="str" ph="1">
        <f t="shared" si="34"/>
        <v>へんでんしょまえ</v>
      </c>
      <c r="D2190" t="s">
        <v>14064</v>
      </c>
    </row>
    <row r="2191" spans="1:4" ht="20.399999999999999" x14ac:dyDescent="0.2">
      <c r="A2191" t="s">
        <v>2107</v>
      </c>
      <c r="B2191" t="s" ph="1">
        <v>2107</v>
      </c>
      <c r="C2191" t="str" ph="1">
        <f t="shared" si="34"/>
        <v>みはらしどおり</v>
      </c>
      <c r="D2191" t="s">
        <v>14269</v>
      </c>
    </row>
    <row r="2192" spans="1:4" ht="20.399999999999999" x14ac:dyDescent="0.2">
      <c r="A2192" t="s">
        <v>1960</v>
      </c>
      <c r="B2192" t="s" ph="1">
        <v>1960</v>
      </c>
      <c r="C2192" t="str" ph="1">
        <f t="shared" si="34"/>
        <v>だんちいりぐち</v>
      </c>
      <c r="D2192" t="s">
        <v>14123</v>
      </c>
    </row>
    <row r="2193" spans="1:4" ht="20.399999999999999" x14ac:dyDescent="0.2">
      <c r="A2193" t="s">
        <v>2108</v>
      </c>
      <c r="B2193" t="s" ph="1">
        <v>2108</v>
      </c>
      <c r="C2193" t="str" ph="1">
        <f t="shared" si="34"/>
        <v>はとない</v>
      </c>
      <c r="D2193" t="s">
        <v>14270</v>
      </c>
    </row>
    <row r="2194" spans="1:4" ht="20.399999999999999" x14ac:dyDescent="0.2">
      <c r="A2194" t="s">
        <v>2109</v>
      </c>
      <c r="B2194" t="s" ph="1">
        <v>2109</v>
      </c>
      <c r="C2194" t="str" ph="1">
        <f t="shared" si="34"/>
        <v>みねはく</v>
      </c>
      <c r="D2194" t="s">
        <v>14271</v>
      </c>
    </row>
    <row r="2195" spans="1:4" ht="20.399999999999999" x14ac:dyDescent="0.2">
      <c r="A2195" t="s">
        <v>2110</v>
      </c>
      <c r="B2195" t="s" ph="1">
        <v>2110</v>
      </c>
      <c r="C2195" t="str" ph="1">
        <f t="shared" si="34"/>
        <v>きたはらの</v>
      </c>
      <c r="D2195" t="s">
        <v>14272</v>
      </c>
    </row>
    <row r="2196" spans="1:4" ht="20.399999999999999" x14ac:dyDescent="0.2">
      <c r="A2196" t="s">
        <v>2111</v>
      </c>
      <c r="B2196" t="s" ph="1">
        <v>2111</v>
      </c>
      <c r="C2196" t="str" ph="1">
        <f t="shared" si="34"/>
        <v>にしかわだいいち</v>
      </c>
      <c r="D2196" t="s">
        <v>14273</v>
      </c>
    </row>
    <row r="2197" spans="1:4" ht="20.399999999999999" x14ac:dyDescent="0.2">
      <c r="A2197" t="s">
        <v>2112</v>
      </c>
      <c r="B2197" t="s" ph="1">
        <v>2112</v>
      </c>
      <c r="C2197" t="str" ph="1">
        <f t="shared" si="34"/>
        <v>29ごう</v>
      </c>
      <c r="D2197" t="s">
        <v>14274</v>
      </c>
    </row>
    <row r="2198" spans="1:4" ht="20.399999999999999" x14ac:dyDescent="0.2">
      <c r="A2198" t="s">
        <v>1250</v>
      </c>
      <c r="B2198" t="s" ph="1">
        <v>1250</v>
      </c>
      <c r="C2198" t="str" ph="1">
        <f t="shared" si="34"/>
        <v>やくばまえ</v>
      </c>
      <c r="D2198" t="s">
        <v>13414</v>
      </c>
    </row>
    <row r="2199" spans="1:4" ht="20.399999999999999" x14ac:dyDescent="0.2">
      <c r="A2199" t="s">
        <v>2113</v>
      </c>
      <c r="B2199" t="s" ph="1">
        <v>2113</v>
      </c>
      <c r="C2199" t="str" ph="1">
        <f t="shared" si="34"/>
        <v>19せん4ごう</v>
      </c>
      <c r="D2199" t="s">
        <v>14275</v>
      </c>
    </row>
    <row r="2200" spans="1:4" ht="20.399999999999999" x14ac:dyDescent="0.2">
      <c r="A2200" t="s">
        <v>2114</v>
      </c>
      <c r="B2200" t="s" ph="1">
        <v>2114</v>
      </c>
      <c r="C2200" t="str" ph="1">
        <f t="shared" si="34"/>
        <v>5じょうひがし18ちょうめ</v>
      </c>
      <c r="D2200" t="s">
        <v>14276</v>
      </c>
    </row>
    <row r="2201" spans="1:4" ht="20.399999999999999" x14ac:dyDescent="0.2">
      <c r="A2201" t="s">
        <v>2115</v>
      </c>
      <c r="B2201" t="s" ph="1">
        <v>2115</v>
      </c>
      <c r="C2201" t="str" ph="1">
        <f t="shared" si="34"/>
        <v>いしかりしんこうきた7せん6ごう</v>
      </c>
      <c r="D2201" t="s">
        <v>14277</v>
      </c>
    </row>
    <row r="2202" spans="1:4" ht="20.399999999999999" x14ac:dyDescent="0.2">
      <c r="A2202" t="s">
        <v>2116</v>
      </c>
      <c r="B2202" t="s" ph="1">
        <v>2116</v>
      </c>
      <c r="C2202" t="str" ph="1">
        <f t="shared" si="34"/>
        <v>こうざんたく</v>
      </c>
      <c r="D2202" t="s">
        <v>14278</v>
      </c>
    </row>
    <row r="2203" spans="1:4" ht="20.399999999999999" x14ac:dyDescent="0.2">
      <c r="A2203" t="s">
        <v>2117</v>
      </c>
      <c r="B2203" t="s" ph="1">
        <v>2117</v>
      </c>
      <c r="C2203" t="str" ph="1">
        <f t="shared" si="34"/>
        <v>さっぽろ</v>
      </c>
      <c r="D2203" t="s">
        <v>14279</v>
      </c>
    </row>
    <row r="2204" spans="1:4" ht="20.399999999999999" x14ac:dyDescent="0.2">
      <c r="A2204" t="s">
        <v>2118</v>
      </c>
      <c r="B2204" t="s" ph="1">
        <v>2118</v>
      </c>
      <c r="C2204" t="str" ph="1">
        <f t="shared" si="34"/>
        <v>きた2せん13ごう</v>
      </c>
      <c r="D2204" t="s">
        <v>14280</v>
      </c>
    </row>
    <row r="2205" spans="1:4" ht="20.399999999999999" x14ac:dyDescent="0.2">
      <c r="A2205" t="s">
        <v>2119</v>
      </c>
      <c r="B2205" t="s" ph="1">
        <v>2119</v>
      </c>
      <c r="C2205" t="str" ph="1">
        <f t="shared" si="34"/>
        <v>ほうふこうこう</v>
      </c>
      <c r="D2205" t="s">
        <v>14281</v>
      </c>
    </row>
    <row r="2206" spans="1:4" ht="20.399999999999999" x14ac:dyDescent="0.2">
      <c r="A2206" t="s">
        <v>1089</v>
      </c>
      <c r="B2206" t="s" ph="1">
        <v>1089</v>
      </c>
      <c r="C2206" t="str" ph="1">
        <f t="shared" si="34"/>
        <v>しやくしょ</v>
      </c>
      <c r="D2206" t="s">
        <v>13253</v>
      </c>
    </row>
    <row r="2207" spans="1:4" ht="20.399999999999999" x14ac:dyDescent="0.2">
      <c r="A2207" t="s">
        <v>2120</v>
      </c>
      <c r="B2207" t="s" ph="1">
        <v>2120</v>
      </c>
      <c r="C2207" t="str" ph="1">
        <f t="shared" si="34"/>
        <v>つきさむひがし3じょう16ちょうめ</v>
      </c>
      <c r="D2207" t="s">
        <v>14282</v>
      </c>
    </row>
    <row r="2208" spans="1:4" ht="20.399999999999999" x14ac:dyDescent="0.2">
      <c r="A2208" t="s">
        <v>2121</v>
      </c>
      <c r="B2208" t="s" ph="1">
        <v>2121</v>
      </c>
      <c r="C2208" t="str" ph="1">
        <f t="shared" si="34"/>
        <v>あかつき</v>
      </c>
      <c r="D2208" t="s">
        <v>14283</v>
      </c>
    </row>
    <row r="2209" spans="1:4" ht="20.399999999999999" x14ac:dyDescent="0.2">
      <c r="A2209" t="s">
        <v>2122</v>
      </c>
      <c r="B2209" t="s" ph="1">
        <v>2122</v>
      </c>
      <c r="C2209" t="str" ph="1">
        <f t="shared" si="34"/>
        <v>きたみおろしうりしじょう</v>
      </c>
      <c r="D2209" t="s">
        <v>14284</v>
      </c>
    </row>
    <row r="2210" spans="1:4" ht="20.399999999999999" x14ac:dyDescent="0.2">
      <c r="A2210" t="s">
        <v>203</v>
      </c>
      <c r="B2210" t="s" ph="1">
        <v>203</v>
      </c>
      <c r="C2210" t="str" ph="1">
        <f t="shared" si="34"/>
        <v>とけいだいまえ</v>
      </c>
      <c r="D2210" t="s">
        <v>12369</v>
      </c>
    </row>
    <row r="2211" spans="1:4" ht="20.399999999999999" x14ac:dyDescent="0.2">
      <c r="A2211" t="s">
        <v>92</v>
      </c>
      <c r="B2211" t="s" ph="1">
        <v>92</v>
      </c>
      <c r="C2211" t="str" ph="1">
        <f t="shared" si="34"/>
        <v>はまなすだんち</v>
      </c>
      <c r="D2211" t="s">
        <v>12258</v>
      </c>
    </row>
    <row r="2212" spans="1:4" ht="20.399999999999999" x14ac:dyDescent="0.2">
      <c r="A2212" t="s">
        <v>2123</v>
      </c>
      <c r="B2212" t="s" ph="1">
        <v>2123</v>
      </c>
      <c r="C2212" t="str" ph="1">
        <f t="shared" si="34"/>
        <v>みやじまぬまいりぐち</v>
      </c>
      <c r="D2212" t="s">
        <v>14285</v>
      </c>
    </row>
    <row r="2213" spans="1:4" ht="20.399999999999999" x14ac:dyDescent="0.2">
      <c r="A2213" t="s">
        <v>2124</v>
      </c>
      <c r="B2213" t="s" ph="1">
        <v>2124</v>
      </c>
      <c r="C2213" t="str" ph="1">
        <f t="shared" si="34"/>
        <v>しろいしちゅうがっこう</v>
      </c>
      <c r="D2213" t="s">
        <v>14286</v>
      </c>
    </row>
    <row r="2214" spans="1:4" ht="20.399999999999999" x14ac:dyDescent="0.2">
      <c r="A2214" t="s">
        <v>2125</v>
      </c>
      <c r="B2214" t="s" ph="1">
        <v>2125</v>
      </c>
      <c r="C2214" t="str" ph="1">
        <f t="shared" si="34"/>
        <v>ひがし10じょう11ちょうめ</v>
      </c>
      <c r="D2214" t="s">
        <v>14287</v>
      </c>
    </row>
    <row r="2215" spans="1:4" ht="20.399999999999999" x14ac:dyDescent="0.2">
      <c r="A2215" t="s">
        <v>2126</v>
      </c>
      <c r="B2215" t="s" ph="1">
        <v>2126</v>
      </c>
      <c r="C2215" t="str" ph="1">
        <f t="shared" si="34"/>
        <v>そうごうぐらうんど</v>
      </c>
      <c r="D2215" t="s">
        <v>14288</v>
      </c>
    </row>
    <row r="2216" spans="1:4" ht="20.399999999999999" x14ac:dyDescent="0.2">
      <c r="A2216" t="s">
        <v>2127</v>
      </c>
      <c r="B2216" t="s" ph="1">
        <v>2127</v>
      </c>
      <c r="C2216" t="str" ph="1">
        <f t="shared" si="34"/>
        <v>すずらんこうえんまえ</v>
      </c>
      <c r="D2216" t="s">
        <v>14289</v>
      </c>
    </row>
    <row r="2217" spans="1:4" ht="20.399999999999999" x14ac:dyDescent="0.2">
      <c r="A2217" t="s">
        <v>2128</v>
      </c>
      <c r="B2217" t="s" ph="1">
        <v>2128</v>
      </c>
      <c r="C2217" t="str" ph="1">
        <f t="shared" si="34"/>
        <v>きょうおおまえ</v>
      </c>
      <c r="D2217" t="s">
        <v>14290</v>
      </c>
    </row>
    <row r="2218" spans="1:4" ht="20.399999999999999" x14ac:dyDescent="0.2">
      <c r="A2218" t="s">
        <v>2129</v>
      </c>
      <c r="B2218" t="s" ph="1">
        <v>2129</v>
      </c>
      <c r="C2218" t="str" ph="1">
        <f t="shared" si="34"/>
        <v>きよみじんじゃまえ</v>
      </c>
      <c r="D2218" t="s">
        <v>14291</v>
      </c>
    </row>
    <row r="2219" spans="1:4" ht="20.399999999999999" x14ac:dyDescent="0.2">
      <c r="A2219" t="s">
        <v>2130</v>
      </c>
      <c r="B2219" t="s" ph="1">
        <v>2130</v>
      </c>
      <c r="C2219" t="str" ph="1">
        <f t="shared" si="34"/>
        <v>びすなべつ</v>
      </c>
      <c r="D2219" t="s">
        <v>14292</v>
      </c>
    </row>
    <row r="2220" spans="1:4" ht="20.399999999999999" x14ac:dyDescent="0.2">
      <c r="A2220" t="s">
        <v>2131</v>
      </c>
      <c r="B2220" t="s" ph="1">
        <v>2131</v>
      </c>
      <c r="C2220" t="str" ph="1">
        <f t="shared" si="34"/>
        <v>きた5じょうにし1ちょうめ</v>
      </c>
      <c r="D2220" t="s">
        <v>14293</v>
      </c>
    </row>
    <row r="2221" spans="1:4" ht="20.399999999999999" x14ac:dyDescent="0.2">
      <c r="A2221" t="s">
        <v>2132</v>
      </c>
      <c r="B2221" t="s" ph="1">
        <v>2132</v>
      </c>
      <c r="C2221" t="str" ph="1">
        <f t="shared" si="34"/>
        <v>4じょうにし11ちょうめ</v>
      </c>
      <c r="D2221" t="s">
        <v>14294</v>
      </c>
    </row>
    <row r="2222" spans="1:4" ht="20.399999999999999" x14ac:dyDescent="0.2">
      <c r="A2222" t="s">
        <v>2133</v>
      </c>
      <c r="B2222" t="s" ph="1">
        <v>2133</v>
      </c>
      <c r="C2222" t="str" ph="1">
        <f t="shared" si="34"/>
        <v>ひろのまち</v>
      </c>
      <c r="D2222" t="s">
        <v>14295</v>
      </c>
    </row>
    <row r="2223" spans="1:4" ht="20.399999999999999" x14ac:dyDescent="0.2">
      <c r="A2223" t="s">
        <v>1018</v>
      </c>
      <c r="B2223" t="s" ph="1">
        <v>1018</v>
      </c>
      <c r="C2223" t="str" ph="1">
        <f t="shared" si="34"/>
        <v>9せん</v>
      </c>
      <c r="D2223" t="s">
        <v>13183</v>
      </c>
    </row>
    <row r="2224" spans="1:4" ht="20.399999999999999" x14ac:dyDescent="0.2">
      <c r="A2224" t="s">
        <v>2134</v>
      </c>
      <c r="B2224" t="s" ph="1">
        <v>2134</v>
      </c>
      <c r="C2224" t="str" ph="1">
        <f t="shared" si="34"/>
        <v>じけいかいまえ</v>
      </c>
      <c r="D2224" t="s">
        <v>14296</v>
      </c>
    </row>
    <row r="2225" spans="1:4" ht="20.399999999999999" x14ac:dyDescent="0.2">
      <c r="A2225" t="s">
        <v>2135</v>
      </c>
      <c r="B2225" t="s" ph="1">
        <v>2135</v>
      </c>
      <c r="C2225" t="str" ph="1">
        <f t="shared" si="34"/>
        <v>べっぽ5ちょうめ</v>
      </c>
      <c r="D2225" t="s">
        <v>14297</v>
      </c>
    </row>
    <row r="2226" spans="1:4" ht="20.399999999999999" x14ac:dyDescent="0.2">
      <c r="A2226" t="s">
        <v>1806</v>
      </c>
      <c r="B2226" t="s" ph="1">
        <v>1806</v>
      </c>
      <c r="C2226" t="str" ph="1">
        <f t="shared" si="34"/>
        <v>みなみ12ごう</v>
      </c>
      <c r="D2226" t="s">
        <v>13969</v>
      </c>
    </row>
    <row r="2227" spans="1:4" ht="20.399999999999999" x14ac:dyDescent="0.2">
      <c r="A2227" t="s">
        <v>2136</v>
      </c>
      <c r="B2227" t="s" ph="1">
        <v>2136</v>
      </c>
      <c r="C2227" t="str" ph="1">
        <f t="shared" si="34"/>
        <v>ばんがいのさわ</v>
      </c>
      <c r="D2227" t="s">
        <v>14298</v>
      </c>
    </row>
    <row r="2228" spans="1:4" ht="20.399999999999999" x14ac:dyDescent="0.2">
      <c r="A2228" t="s">
        <v>2137</v>
      </c>
      <c r="B2228" t="s" ph="1">
        <v>2137</v>
      </c>
      <c r="C2228" t="str" ph="1">
        <f t="shared" si="34"/>
        <v>みなみまちいりぐち</v>
      </c>
      <c r="D2228" t="s">
        <v>14299</v>
      </c>
    </row>
    <row r="2229" spans="1:4" ht="20.399999999999999" x14ac:dyDescent="0.2">
      <c r="A2229" t="s">
        <v>2138</v>
      </c>
      <c r="B2229" t="s" ph="1">
        <v>2138</v>
      </c>
      <c r="C2229" t="str" ph="1">
        <f t="shared" si="34"/>
        <v>たいいくのさと</v>
      </c>
      <c r="D2229" t="s">
        <v>14300</v>
      </c>
    </row>
    <row r="2230" spans="1:4" ht="20.399999999999999" x14ac:dyDescent="0.2">
      <c r="A2230" t="s">
        <v>2139</v>
      </c>
      <c r="B2230" t="s" ph="1">
        <v>2139</v>
      </c>
      <c r="C2230" t="str" ph="1">
        <f t="shared" si="34"/>
        <v>にころちょう</v>
      </c>
      <c r="D2230" t="s">
        <v>14301</v>
      </c>
    </row>
    <row r="2231" spans="1:4" ht="20.399999999999999" x14ac:dyDescent="0.2">
      <c r="A2231" t="s">
        <v>2140</v>
      </c>
      <c r="B2231" t="s" ph="1">
        <v>2140</v>
      </c>
      <c r="C2231" t="str" ph="1">
        <f t="shared" si="34"/>
        <v>おおかわ12ちょうめ</v>
      </c>
      <c r="D2231" t="s">
        <v>14302</v>
      </c>
    </row>
    <row r="2232" spans="1:4" ht="20.399999999999999" x14ac:dyDescent="0.2">
      <c r="A2232" t="s">
        <v>2141</v>
      </c>
      <c r="B2232" t="s" ph="1">
        <v>2141</v>
      </c>
      <c r="C2232" t="str" ph="1">
        <f t="shared" si="34"/>
        <v>あさひばし</v>
      </c>
      <c r="D2232" t="s">
        <v>14303</v>
      </c>
    </row>
    <row r="2233" spans="1:4" ht="20.399999999999999" x14ac:dyDescent="0.2">
      <c r="A2233" t="s">
        <v>2142</v>
      </c>
      <c r="B2233" t="s" ph="1">
        <v>2142</v>
      </c>
      <c r="C2233" t="str" ph="1">
        <f t="shared" si="34"/>
        <v>やま4せん</v>
      </c>
      <c r="D2233" t="s">
        <v>14304</v>
      </c>
    </row>
    <row r="2234" spans="1:4" ht="20.399999999999999" x14ac:dyDescent="0.2">
      <c r="A2234" t="s">
        <v>2143</v>
      </c>
      <c r="B2234" t="s" ph="1">
        <v>2143</v>
      </c>
      <c r="C2234" t="str" ph="1">
        <f t="shared" si="34"/>
        <v>ほしがうらきた4ちょうめ</v>
      </c>
      <c r="D2234" t="s">
        <v>14305</v>
      </c>
    </row>
    <row r="2235" spans="1:4" ht="20.399999999999999" x14ac:dyDescent="0.2">
      <c r="A2235" t="s">
        <v>2144</v>
      </c>
      <c r="B2235" t="s" ph="1">
        <v>2144</v>
      </c>
      <c r="C2235" t="str" ph="1">
        <f t="shared" si="34"/>
        <v>こいといかんまえ</v>
      </c>
      <c r="D2235" t="s">
        <v>14306</v>
      </c>
    </row>
    <row r="2236" spans="1:4" ht="20.399999999999999" x14ac:dyDescent="0.2">
      <c r="A2236" t="s">
        <v>2145</v>
      </c>
      <c r="B2236" t="s" ph="1">
        <v>2145</v>
      </c>
      <c r="C2236" t="str" ph="1">
        <f t="shared" si="34"/>
        <v>きせんみなみ7ごう</v>
      </c>
      <c r="D2236" t="s">
        <v>14307</v>
      </c>
    </row>
    <row r="2237" spans="1:4" ht="20.399999999999999" x14ac:dyDescent="0.2">
      <c r="A2237" t="s">
        <v>2146</v>
      </c>
      <c r="B2237" t="s" ph="1">
        <v>2146</v>
      </c>
      <c r="C2237" t="str" ph="1">
        <f t="shared" si="34"/>
        <v>らるずまーとまえ</v>
      </c>
      <c r="D2237" t="s">
        <v>14308</v>
      </c>
    </row>
    <row r="2238" spans="1:4" ht="20.399999999999999" x14ac:dyDescent="0.2">
      <c r="A2238" t="s">
        <v>2147</v>
      </c>
      <c r="B2238" t="s" ph="1">
        <v>2147</v>
      </c>
      <c r="C2238" t="str" ph="1">
        <f t="shared" si="34"/>
        <v>かすがちょう</v>
      </c>
      <c r="D2238" t="s">
        <v>14309</v>
      </c>
    </row>
    <row r="2239" spans="1:4" ht="20.399999999999999" x14ac:dyDescent="0.2">
      <c r="A2239" t="s">
        <v>2148</v>
      </c>
      <c r="B2239" t="s" ph="1">
        <v>2148</v>
      </c>
      <c r="C2239" t="str" ph="1">
        <f t="shared" si="34"/>
        <v>17せん</v>
      </c>
      <c r="D2239" t="s">
        <v>14310</v>
      </c>
    </row>
    <row r="2240" spans="1:4" ht="20.399999999999999" x14ac:dyDescent="0.2">
      <c r="A2240" t="s">
        <v>2149</v>
      </c>
      <c r="B2240" t="s" ph="1">
        <v>2149</v>
      </c>
      <c r="C2240" t="str" ph="1">
        <f t="shared" si="34"/>
        <v>ろうつき</v>
      </c>
      <c r="D2240" t="s">
        <v>14311</v>
      </c>
    </row>
    <row r="2241" spans="1:4" ht="20.399999999999999" x14ac:dyDescent="0.2">
      <c r="A2241" t="s">
        <v>2150</v>
      </c>
      <c r="B2241" t="s" ph="1">
        <v>2150</v>
      </c>
      <c r="C2241" t="str" ph="1">
        <f t="shared" si="34"/>
        <v>しずないおんせん</v>
      </c>
      <c r="D2241" t="s">
        <v>14312</v>
      </c>
    </row>
    <row r="2242" spans="1:4" ht="20.399999999999999" x14ac:dyDescent="0.2">
      <c r="A2242" t="s">
        <v>2151</v>
      </c>
      <c r="B2242" t="s" ph="1">
        <v>2151</v>
      </c>
      <c r="C2242" t="str" ph="1">
        <f t="shared" si="34"/>
        <v>としべつさんばんどおり</v>
      </c>
      <c r="D2242" t="s">
        <v>14313</v>
      </c>
    </row>
    <row r="2243" spans="1:4" ht="20.399999999999999" x14ac:dyDescent="0.2">
      <c r="A2243" t="s">
        <v>2152</v>
      </c>
      <c r="B2243" t="s" ph="1">
        <v>2152</v>
      </c>
      <c r="C2243" t="str" ph="1">
        <f t="shared" ref="C2243:C2306" si="35">PHONETIC(B2243)</f>
        <v>あさひがおか</v>
      </c>
      <c r="D2243" t="s">
        <v>14314</v>
      </c>
    </row>
    <row r="2244" spans="1:4" ht="20.399999999999999" x14ac:dyDescent="0.2">
      <c r="A2244" t="s">
        <v>2153</v>
      </c>
      <c r="B2244" t="s" ph="1">
        <v>2153</v>
      </c>
      <c r="C2244" t="str" ph="1">
        <f t="shared" si="35"/>
        <v>ごうどうちょうしゃまえ</v>
      </c>
      <c r="D2244" t="s">
        <v>14315</v>
      </c>
    </row>
    <row r="2245" spans="1:4" ht="20.399999999999999" x14ac:dyDescent="0.2">
      <c r="A2245" t="s">
        <v>2154</v>
      </c>
      <c r="B2245" t="s" ph="1">
        <v>2154</v>
      </c>
      <c r="C2245" t="str" ph="1">
        <f t="shared" si="35"/>
        <v>ふくしまいりぐち</v>
      </c>
      <c r="D2245" t="s">
        <v>14316</v>
      </c>
    </row>
    <row r="2246" spans="1:4" ht="20.399999999999999" x14ac:dyDescent="0.2">
      <c r="A2246" t="s">
        <v>2155</v>
      </c>
      <c r="B2246" t="s" ph="1">
        <v>2155</v>
      </c>
      <c r="C2246" t="str" ph="1">
        <f t="shared" si="35"/>
        <v>34せん</v>
      </c>
      <c r="D2246" t="s">
        <v>14317</v>
      </c>
    </row>
    <row r="2247" spans="1:4" ht="20.399999999999999" x14ac:dyDescent="0.2">
      <c r="A2247" t="s">
        <v>2156</v>
      </c>
      <c r="B2247" t="s" ph="1">
        <v>2156</v>
      </c>
      <c r="C2247" t="str" ph="1">
        <f t="shared" si="35"/>
        <v>ぽんぷじょうまえ</v>
      </c>
      <c r="D2247" t="s">
        <v>14318</v>
      </c>
    </row>
    <row r="2248" spans="1:4" ht="20.399999999999999" x14ac:dyDescent="0.2">
      <c r="A2248" t="s">
        <v>2157</v>
      </c>
      <c r="B2248" t="s" ph="1">
        <v>2157</v>
      </c>
      <c r="C2248" t="str" ph="1">
        <f t="shared" si="35"/>
        <v>へいわ1じょう5ちょうめ</v>
      </c>
      <c r="D2248" t="s">
        <v>14319</v>
      </c>
    </row>
    <row r="2249" spans="1:4" ht="20.399999999999999" x14ac:dyDescent="0.2">
      <c r="A2249" t="s">
        <v>2158</v>
      </c>
      <c r="B2249" t="s" ph="1">
        <v>2158</v>
      </c>
      <c r="C2249" t="str" ph="1">
        <f t="shared" si="35"/>
        <v>きたしんどう1ちょうめ</v>
      </c>
      <c r="D2249" t="s">
        <v>14320</v>
      </c>
    </row>
    <row r="2250" spans="1:4" ht="20.399999999999999" x14ac:dyDescent="0.2">
      <c r="A2250" t="s">
        <v>2159</v>
      </c>
      <c r="B2250" t="s" ph="1">
        <v>2159</v>
      </c>
      <c r="C2250" t="str" ph="1">
        <f t="shared" si="35"/>
        <v>だけみまち</v>
      </c>
      <c r="D2250" t="s">
        <v>14321</v>
      </c>
    </row>
    <row r="2251" spans="1:4" ht="20.399999999999999" x14ac:dyDescent="0.2">
      <c r="A2251" t="s">
        <v>2160</v>
      </c>
      <c r="B2251" t="s" ph="1">
        <v>2160</v>
      </c>
      <c r="C2251" t="str" ph="1">
        <f t="shared" si="35"/>
        <v>ひがしきょうえい</v>
      </c>
      <c r="D2251" t="s">
        <v>14322</v>
      </c>
    </row>
    <row r="2252" spans="1:4" ht="20.399999999999999" x14ac:dyDescent="0.2">
      <c r="A2252" t="s">
        <v>2161</v>
      </c>
      <c r="B2252" t="s" ph="1">
        <v>2161</v>
      </c>
      <c r="C2252" t="str" ph="1">
        <f t="shared" si="35"/>
        <v>ますうらえきまえ</v>
      </c>
      <c r="D2252" t="s">
        <v>14323</v>
      </c>
    </row>
    <row r="2253" spans="1:4" ht="20.399999999999999" x14ac:dyDescent="0.2">
      <c r="A2253" t="s">
        <v>2162</v>
      </c>
      <c r="B2253" t="s" ph="1">
        <v>2162</v>
      </c>
      <c r="C2253" t="str" ph="1">
        <f t="shared" si="35"/>
        <v>きた1じょうひがし1ちょうめ</v>
      </c>
      <c r="D2253" t="s">
        <v>14324</v>
      </c>
    </row>
    <row r="2254" spans="1:4" ht="20.399999999999999" x14ac:dyDescent="0.2">
      <c r="A2254" t="s">
        <v>2163</v>
      </c>
      <c r="B2254" t="s" ph="1">
        <v>2163</v>
      </c>
      <c r="C2254" t="str" ph="1">
        <f t="shared" si="35"/>
        <v>えんがるゆうびんきょく</v>
      </c>
      <c r="D2254" t="s">
        <v>14325</v>
      </c>
    </row>
    <row r="2255" spans="1:4" ht="20.399999999999999" x14ac:dyDescent="0.2">
      <c r="A2255" t="s">
        <v>2164</v>
      </c>
      <c r="B2255" t="s" ph="1">
        <v>2164</v>
      </c>
      <c r="C2255" t="str" ph="1">
        <f t="shared" si="35"/>
        <v>あつべつにし2じょう3ちょうめ</v>
      </c>
      <c r="D2255" t="s">
        <v>14326</v>
      </c>
    </row>
    <row r="2256" spans="1:4" ht="20.399999999999999" x14ac:dyDescent="0.2">
      <c r="A2256" t="s">
        <v>2165</v>
      </c>
      <c r="B2256" t="s" ph="1">
        <v>2165</v>
      </c>
      <c r="C2256" t="str" ph="1">
        <f t="shared" si="35"/>
        <v>りゅうとくでらまえ</v>
      </c>
      <c r="D2256" t="s">
        <v>14327</v>
      </c>
    </row>
    <row r="2257" spans="1:4" ht="20.399999999999999" x14ac:dyDescent="0.2">
      <c r="A2257" t="s">
        <v>2166</v>
      </c>
      <c r="B2257" t="s" ph="1">
        <v>2166</v>
      </c>
      <c r="C2257" t="str" ph="1">
        <f t="shared" si="35"/>
        <v>かんぽのやど</v>
      </c>
      <c r="D2257" t="s">
        <v>14328</v>
      </c>
    </row>
    <row r="2258" spans="1:4" ht="20.399999999999999" x14ac:dyDescent="0.2">
      <c r="A2258" t="s">
        <v>2167</v>
      </c>
      <c r="B2258" t="s" ph="1">
        <v>2167</v>
      </c>
      <c r="C2258" t="str" ph="1">
        <f t="shared" si="35"/>
        <v>38せん</v>
      </c>
      <c r="D2258" t="s">
        <v>14329</v>
      </c>
    </row>
    <row r="2259" spans="1:4" ht="20.399999999999999" x14ac:dyDescent="0.2">
      <c r="A2259" t="s">
        <v>2168</v>
      </c>
      <c r="B2259" t="s" ph="1">
        <v>2168</v>
      </c>
      <c r="C2259" t="str" ph="1">
        <f t="shared" si="35"/>
        <v>おちいしちょう2ちょうめ</v>
      </c>
      <c r="D2259" t="s">
        <v>14330</v>
      </c>
    </row>
    <row r="2260" spans="1:4" ht="20.399999999999999" x14ac:dyDescent="0.2">
      <c r="A2260" t="s">
        <v>2169</v>
      </c>
      <c r="B2260" t="s" ph="1">
        <v>2169</v>
      </c>
      <c r="C2260" t="str" ph="1">
        <f t="shared" si="35"/>
        <v>ふたば</v>
      </c>
      <c r="D2260" t="s">
        <v>14331</v>
      </c>
    </row>
    <row r="2261" spans="1:4" ht="20.399999999999999" x14ac:dyDescent="0.2">
      <c r="A2261" t="s">
        <v>2170</v>
      </c>
      <c r="B2261" t="s" ph="1">
        <v>2170</v>
      </c>
      <c r="C2261" t="str" ph="1">
        <f t="shared" si="35"/>
        <v>みなと3</v>
      </c>
      <c r="D2261" t="s">
        <v>14332</v>
      </c>
    </row>
    <row r="2262" spans="1:4" ht="20.399999999999999" x14ac:dyDescent="0.2">
      <c r="A2262" t="s">
        <v>2171</v>
      </c>
      <c r="B2262" t="s" ph="1">
        <v>2171</v>
      </c>
      <c r="C2262" t="str" ph="1">
        <f t="shared" si="35"/>
        <v>きりどおし</v>
      </c>
      <c r="D2262" t="s">
        <v>14333</v>
      </c>
    </row>
    <row r="2263" spans="1:4" ht="20.399999999999999" x14ac:dyDescent="0.2">
      <c r="A2263" t="s">
        <v>2172</v>
      </c>
      <c r="B2263" t="s" ph="1">
        <v>2172</v>
      </c>
      <c r="C2263" t="str" ph="1">
        <f t="shared" si="35"/>
        <v>きたごう3じょう3ちょうめ</v>
      </c>
      <c r="D2263" t="s">
        <v>14334</v>
      </c>
    </row>
    <row r="2264" spans="1:4" ht="20.399999999999999" x14ac:dyDescent="0.2">
      <c r="A2264" t="s">
        <v>2173</v>
      </c>
      <c r="B2264" t="s" ph="1">
        <v>2173</v>
      </c>
      <c r="C2264" t="str" ph="1">
        <f t="shared" si="35"/>
        <v>かぐらおか12ー3</v>
      </c>
      <c r="D2264" t="s">
        <v>14335</v>
      </c>
    </row>
    <row r="2265" spans="1:4" ht="20.399999999999999" x14ac:dyDescent="0.2">
      <c r="A2265" t="s">
        <v>2174</v>
      </c>
      <c r="B2265" t="s" ph="1">
        <v>2174</v>
      </c>
      <c r="C2265" t="str" ph="1">
        <f t="shared" si="35"/>
        <v>きたようこうこうまえ</v>
      </c>
      <c r="D2265" t="s">
        <v>14336</v>
      </c>
    </row>
    <row r="2266" spans="1:4" ht="20.399999999999999" x14ac:dyDescent="0.2">
      <c r="A2266" t="s">
        <v>455</v>
      </c>
      <c r="B2266" t="s" ph="1">
        <v>455</v>
      </c>
      <c r="C2266" t="str" ph="1">
        <f t="shared" si="35"/>
        <v>えいまち</v>
      </c>
      <c r="D2266" t="s">
        <v>12622</v>
      </c>
    </row>
    <row r="2267" spans="1:4" ht="20.399999999999999" x14ac:dyDescent="0.2">
      <c r="A2267" t="s">
        <v>247</v>
      </c>
      <c r="B2267" t="s" ph="1">
        <v>247</v>
      </c>
      <c r="C2267" t="str" ph="1">
        <f t="shared" si="35"/>
        <v>すぽーつせんたーまえ</v>
      </c>
      <c r="D2267" t="s">
        <v>12413</v>
      </c>
    </row>
    <row r="2268" spans="1:4" ht="20.399999999999999" x14ac:dyDescent="0.2">
      <c r="A2268" t="s">
        <v>2175</v>
      </c>
      <c r="B2268" t="s" ph="1">
        <v>2175</v>
      </c>
      <c r="C2268" t="str" ph="1">
        <f t="shared" si="35"/>
        <v>じんじゃ</v>
      </c>
      <c r="D2268" t="s">
        <v>14337</v>
      </c>
    </row>
    <row r="2269" spans="1:4" ht="20.399999999999999" x14ac:dyDescent="0.2">
      <c r="A2269" t="s">
        <v>2176</v>
      </c>
      <c r="B2269" t="s" ph="1">
        <v>2176</v>
      </c>
      <c r="C2269" t="str" ph="1">
        <f t="shared" si="35"/>
        <v>にし21じょう2ちょうめ</v>
      </c>
      <c r="D2269" t="s">
        <v>14338</v>
      </c>
    </row>
    <row r="2270" spans="1:4" ht="20.399999999999999" x14ac:dyDescent="0.2">
      <c r="A2270" t="s">
        <v>2177</v>
      </c>
      <c r="B2270" t="s" ph="1">
        <v>2177</v>
      </c>
      <c r="C2270" t="str" ph="1">
        <f t="shared" si="35"/>
        <v>すえひろ</v>
      </c>
      <c r="D2270" t="s">
        <v>14339</v>
      </c>
    </row>
    <row r="2271" spans="1:4" ht="20.399999999999999" x14ac:dyDescent="0.2">
      <c r="A2271" t="s">
        <v>2178</v>
      </c>
      <c r="B2271" t="s" ph="1">
        <v>2178</v>
      </c>
      <c r="C2271" t="str" ph="1">
        <f t="shared" si="35"/>
        <v>したいしざき</v>
      </c>
      <c r="D2271" t="s">
        <v>14340</v>
      </c>
    </row>
    <row r="2272" spans="1:4" ht="20.399999999999999" x14ac:dyDescent="0.2">
      <c r="A2272" t="s">
        <v>2179</v>
      </c>
      <c r="B2272" t="s" ph="1">
        <v>2179</v>
      </c>
      <c r="C2272" t="str" ph="1">
        <f t="shared" si="35"/>
        <v>きた40じょうひがし15ちょうめ</v>
      </c>
      <c r="D2272" t="s">
        <v>14341</v>
      </c>
    </row>
    <row r="2273" spans="1:4" ht="20.399999999999999" x14ac:dyDescent="0.2">
      <c r="A2273" t="s">
        <v>2180</v>
      </c>
      <c r="B2273" t="s" ph="1">
        <v>2180</v>
      </c>
      <c r="C2273" t="str" ph="1">
        <f t="shared" si="35"/>
        <v>ようごがっこうまえ</v>
      </c>
      <c r="D2273" t="s">
        <v>14342</v>
      </c>
    </row>
    <row r="2274" spans="1:4" ht="20.399999999999999" x14ac:dyDescent="0.2">
      <c r="A2274" t="s">
        <v>2181</v>
      </c>
      <c r="B2274" t="s" ph="1">
        <v>2181</v>
      </c>
      <c r="C2274" t="str" ph="1">
        <f t="shared" si="35"/>
        <v>JRはっさむえきまえ</v>
      </c>
      <c r="D2274" t="s">
        <v>14343</v>
      </c>
    </row>
    <row r="2275" spans="1:4" ht="20.399999999999999" x14ac:dyDescent="0.2">
      <c r="A2275" t="s">
        <v>151</v>
      </c>
      <c r="B2275" t="s" ph="1">
        <v>151</v>
      </c>
      <c r="C2275" t="str" ph="1">
        <f t="shared" si="35"/>
        <v>にし2せん</v>
      </c>
      <c r="D2275" t="s">
        <v>12317</v>
      </c>
    </row>
    <row r="2276" spans="1:4" ht="20.399999999999999" x14ac:dyDescent="0.2">
      <c r="A2276" t="s">
        <v>2182</v>
      </c>
      <c r="B2276" t="s" ph="1">
        <v>2182</v>
      </c>
      <c r="C2276" t="str" ph="1">
        <f t="shared" si="35"/>
        <v>おもと</v>
      </c>
      <c r="D2276" t="s">
        <v>14344</v>
      </c>
    </row>
    <row r="2277" spans="1:4" ht="20.399999999999999" x14ac:dyDescent="0.2">
      <c r="A2277" t="s">
        <v>2183</v>
      </c>
      <c r="B2277" t="s" ph="1">
        <v>2183</v>
      </c>
      <c r="C2277" t="str" ph="1">
        <f t="shared" si="35"/>
        <v>こくどう44ごう</v>
      </c>
      <c r="D2277" t="s">
        <v>14345</v>
      </c>
    </row>
    <row r="2278" spans="1:4" ht="20.399999999999999" x14ac:dyDescent="0.2">
      <c r="A2278" t="s">
        <v>2184</v>
      </c>
      <c r="B2278" t="s" ph="1">
        <v>2184</v>
      </c>
      <c r="C2278" t="str" ph="1">
        <f t="shared" si="35"/>
        <v>こうしげるかいかん</v>
      </c>
      <c r="D2278" t="s">
        <v>14346</v>
      </c>
    </row>
    <row r="2279" spans="1:4" ht="20.399999999999999" x14ac:dyDescent="0.2">
      <c r="A2279" t="s">
        <v>2185</v>
      </c>
      <c r="B2279" t="s" ph="1">
        <v>2185</v>
      </c>
      <c r="C2279" t="str" ph="1">
        <f t="shared" si="35"/>
        <v>ごとうしかいいんまえ</v>
      </c>
      <c r="D2279" t="s">
        <v>14347</v>
      </c>
    </row>
    <row r="2280" spans="1:4" ht="20.399999999999999" x14ac:dyDescent="0.2">
      <c r="A2280" t="s">
        <v>2186</v>
      </c>
      <c r="B2280" t="s" ph="1">
        <v>2186</v>
      </c>
      <c r="C2280" t="str" ph="1">
        <f t="shared" si="35"/>
        <v>らくさい</v>
      </c>
      <c r="D2280" t="s">
        <v>14348</v>
      </c>
    </row>
    <row r="2281" spans="1:4" ht="20.399999999999999" x14ac:dyDescent="0.2">
      <c r="A2281" t="s">
        <v>2187</v>
      </c>
      <c r="B2281" t="s" ph="1">
        <v>2187</v>
      </c>
      <c r="C2281" t="str" ph="1">
        <f t="shared" si="35"/>
        <v>えほんかん・あづまがんかまえ</v>
      </c>
      <c r="D2281" t="s">
        <v>14349</v>
      </c>
    </row>
    <row r="2282" spans="1:4" ht="20.399999999999999" x14ac:dyDescent="0.2">
      <c r="A2282" t="s">
        <v>2188</v>
      </c>
      <c r="B2282" t="s" ph="1">
        <v>2188</v>
      </c>
      <c r="C2282" t="str" ph="1">
        <f t="shared" si="35"/>
        <v>おとふけやくばまえ</v>
      </c>
      <c r="D2282" t="s">
        <v>14350</v>
      </c>
    </row>
    <row r="2283" spans="1:4" ht="20.399999999999999" x14ac:dyDescent="0.2">
      <c r="A2283" t="s">
        <v>2189</v>
      </c>
      <c r="B2283" t="s" ph="1">
        <v>2189</v>
      </c>
      <c r="C2283" t="str" ph="1">
        <f t="shared" si="35"/>
        <v>さりゅう</v>
      </c>
      <c r="D2283" t="s">
        <v>14351</v>
      </c>
    </row>
    <row r="2284" spans="1:4" ht="20.399999999999999" x14ac:dyDescent="0.2">
      <c r="A2284" t="s">
        <v>2190</v>
      </c>
      <c r="B2284" t="s" ph="1">
        <v>2190</v>
      </c>
      <c r="C2284" t="str" ph="1">
        <f t="shared" si="35"/>
        <v>あかんばすほんしゃ</v>
      </c>
      <c r="D2284" t="s">
        <v>14352</v>
      </c>
    </row>
    <row r="2285" spans="1:4" ht="20.399999999999999" x14ac:dyDescent="0.2">
      <c r="A2285" t="s">
        <v>2191</v>
      </c>
      <c r="B2285" t="s" ph="1">
        <v>2191</v>
      </c>
      <c r="C2285" t="str" ph="1">
        <f t="shared" si="35"/>
        <v>はぼろこうこう</v>
      </c>
      <c r="D2285" t="s">
        <v>14353</v>
      </c>
    </row>
    <row r="2286" spans="1:4" ht="20.399999999999999" x14ac:dyDescent="0.2">
      <c r="A2286" t="s">
        <v>2192</v>
      </c>
      <c r="B2286" t="s" ph="1">
        <v>2192</v>
      </c>
      <c r="C2286" t="str" ph="1">
        <f t="shared" si="35"/>
        <v>りんくうこうぎょうだんちちゅうおう</v>
      </c>
      <c r="D2286" t="s">
        <v>14354</v>
      </c>
    </row>
    <row r="2287" spans="1:4" ht="20.399999999999999" x14ac:dyDescent="0.2">
      <c r="A2287" t="s">
        <v>2193</v>
      </c>
      <c r="B2287" t="s" ph="1">
        <v>2193</v>
      </c>
      <c r="C2287" t="str" ph="1">
        <f t="shared" si="35"/>
        <v>ひがし1じょうきた5ちょうめ</v>
      </c>
      <c r="D2287" t="s">
        <v>14355</v>
      </c>
    </row>
    <row r="2288" spans="1:4" ht="20.399999999999999" x14ac:dyDescent="0.2">
      <c r="A2288" t="s">
        <v>2194</v>
      </c>
      <c r="B2288" t="s" ph="1">
        <v>2194</v>
      </c>
      <c r="C2288" t="str" ph="1">
        <f t="shared" si="35"/>
        <v>きたはまちょう</v>
      </c>
      <c r="D2288" t="s">
        <v>14356</v>
      </c>
    </row>
    <row r="2289" spans="1:4" ht="20.399999999999999" x14ac:dyDescent="0.2">
      <c r="A2289" t="s">
        <v>2195</v>
      </c>
      <c r="B2289" t="s" ph="1">
        <v>2195</v>
      </c>
      <c r="C2289" t="str" ph="1">
        <f t="shared" si="35"/>
        <v>しょうだいつう</v>
      </c>
      <c r="D2289" t="s">
        <v>14357</v>
      </c>
    </row>
    <row r="2290" spans="1:4" ht="20.399999999999999" x14ac:dyDescent="0.2">
      <c r="A2290" t="s">
        <v>2196</v>
      </c>
      <c r="B2290" t="s" ph="1">
        <v>2196</v>
      </c>
      <c r="C2290" t="str" ph="1">
        <f t="shared" si="35"/>
        <v>しおみばし</v>
      </c>
      <c r="D2290" t="s">
        <v>14358</v>
      </c>
    </row>
    <row r="2291" spans="1:4" ht="20.399999999999999" x14ac:dyDescent="0.2">
      <c r="A2291" t="s">
        <v>2197</v>
      </c>
      <c r="B2291" t="s" ph="1">
        <v>2197</v>
      </c>
      <c r="C2291" t="str" ph="1">
        <f t="shared" si="35"/>
        <v>ふしこ13じょう3ちょうめ</v>
      </c>
      <c r="D2291" t="s">
        <v>14359</v>
      </c>
    </row>
    <row r="2292" spans="1:4" ht="20.399999999999999" x14ac:dyDescent="0.2">
      <c r="A2292" t="s">
        <v>2198</v>
      </c>
      <c r="B2292" t="s" ph="1">
        <v>2198</v>
      </c>
      <c r="C2292" t="str" ph="1">
        <f t="shared" si="35"/>
        <v>かみい2じょう18ちょうめ</v>
      </c>
      <c r="D2292" t="s">
        <v>14360</v>
      </c>
    </row>
    <row r="2293" spans="1:4" ht="20.399999999999999" x14ac:dyDescent="0.2">
      <c r="A2293" t="s">
        <v>2199</v>
      </c>
      <c r="B2293" t="s" ph="1">
        <v>2199</v>
      </c>
      <c r="C2293" t="str" ph="1">
        <f t="shared" si="35"/>
        <v>しんかわ5じょう5ちょうめ</v>
      </c>
      <c r="D2293" t="s">
        <v>14361</v>
      </c>
    </row>
    <row r="2294" spans="1:4" ht="20.399999999999999" x14ac:dyDescent="0.2">
      <c r="A2294" t="s">
        <v>2200</v>
      </c>
      <c r="B2294" t="s" ph="1">
        <v>2200</v>
      </c>
      <c r="C2294" t="str" ph="1">
        <f t="shared" si="35"/>
        <v>しりべしもりづくりせんたー</v>
      </c>
      <c r="D2294" t="s">
        <v>14362</v>
      </c>
    </row>
    <row r="2295" spans="1:4" ht="20.399999999999999" x14ac:dyDescent="0.2">
      <c r="A2295" t="s">
        <v>2201</v>
      </c>
      <c r="B2295" t="s" ph="1">
        <v>2201</v>
      </c>
      <c r="C2295" t="str" ph="1">
        <f t="shared" si="35"/>
        <v>みはらしだいこうえんまえ</v>
      </c>
      <c r="D2295" t="s">
        <v>14363</v>
      </c>
    </row>
    <row r="2296" spans="1:4" ht="20.399999999999999" x14ac:dyDescent="0.2">
      <c r="A2296" t="s">
        <v>2202</v>
      </c>
      <c r="B2296" t="s" ph="1">
        <v>2202</v>
      </c>
      <c r="C2296" t="str" ph="1">
        <f t="shared" si="35"/>
        <v>びじゅうつう</v>
      </c>
      <c r="D2296" t="s">
        <v>14364</v>
      </c>
    </row>
    <row r="2297" spans="1:4" ht="20.399999999999999" x14ac:dyDescent="0.2">
      <c r="A2297" t="s">
        <v>2203</v>
      </c>
      <c r="B2297" t="s" ph="1">
        <v>2203</v>
      </c>
      <c r="C2297" t="str" ph="1">
        <f t="shared" si="35"/>
        <v>きたおかだま3じょう1ちょうめ</v>
      </c>
      <c r="D2297" t="s">
        <v>14365</v>
      </c>
    </row>
    <row r="2298" spans="1:4" ht="20.399999999999999" x14ac:dyDescent="0.2">
      <c r="A2298" t="s">
        <v>2204</v>
      </c>
      <c r="B2298" t="s" ph="1">
        <v>2204</v>
      </c>
      <c r="C2298" t="str" ph="1">
        <f t="shared" si="35"/>
        <v>せいりょうえんだんちまえ</v>
      </c>
      <c r="D2298" t="s">
        <v>14366</v>
      </c>
    </row>
    <row r="2299" spans="1:4" ht="20.399999999999999" x14ac:dyDescent="0.2">
      <c r="A2299" t="s">
        <v>2205</v>
      </c>
      <c r="B2299" t="s" ph="1">
        <v>2205</v>
      </c>
      <c r="C2299" t="str" ph="1">
        <f t="shared" si="35"/>
        <v>みどりしょうぐらうんど</v>
      </c>
      <c r="D2299" t="s">
        <v>14367</v>
      </c>
    </row>
    <row r="2300" spans="1:4" ht="20.399999999999999" x14ac:dyDescent="0.2">
      <c r="A2300" t="s">
        <v>2206</v>
      </c>
      <c r="B2300" t="s" ph="1">
        <v>2206</v>
      </c>
      <c r="C2300" t="str" ph="1">
        <f t="shared" si="35"/>
        <v>えいふくいちちょうめ</v>
      </c>
      <c r="D2300" t="s">
        <v>14368</v>
      </c>
    </row>
    <row r="2301" spans="1:4" ht="20.399999999999999" x14ac:dyDescent="0.2">
      <c r="A2301" t="s">
        <v>2207</v>
      </c>
      <c r="B2301" t="s" ph="1">
        <v>2207</v>
      </c>
      <c r="C2301" t="str" ph="1">
        <f t="shared" si="35"/>
        <v>とうぶちゅうとう</v>
      </c>
      <c r="D2301" t="s">
        <v>14369</v>
      </c>
    </row>
    <row r="2302" spans="1:4" ht="20.399999999999999" x14ac:dyDescent="0.2">
      <c r="A2302" t="s">
        <v>2208</v>
      </c>
      <c r="B2302" t="s" ph="1">
        <v>2208</v>
      </c>
      <c r="C2302" t="str" ph="1">
        <f t="shared" si="35"/>
        <v>くすりだいいりぐち</v>
      </c>
      <c r="D2302" t="s">
        <v>14370</v>
      </c>
    </row>
    <row r="2303" spans="1:4" ht="20.399999999999999" x14ac:dyDescent="0.2">
      <c r="A2303" t="s">
        <v>2209</v>
      </c>
      <c r="B2303" t="s" ph="1">
        <v>2209</v>
      </c>
      <c r="C2303" t="str" ph="1">
        <f t="shared" si="35"/>
        <v>てらまちつう</v>
      </c>
      <c r="D2303" t="s">
        <v>14371</v>
      </c>
    </row>
    <row r="2304" spans="1:4" ht="20.399999999999999" x14ac:dyDescent="0.2">
      <c r="A2304" t="s">
        <v>2210</v>
      </c>
      <c r="B2304" t="s" ph="1">
        <v>2210</v>
      </c>
      <c r="C2304" t="str" ph="1">
        <f t="shared" si="35"/>
        <v>てしかがくりにっくまえ</v>
      </c>
      <c r="D2304" t="s">
        <v>14372</v>
      </c>
    </row>
    <row r="2305" spans="1:4" ht="20.399999999999999" x14ac:dyDescent="0.2">
      <c r="A2305" t="s">
        <v>2211</v>
      </c>
      <c r="B2305" t="s" ph="1">
        <v>2211</v>
      </c>
      <c r="C2305" t="str" ph="1">
        <f t="shared" si="35"/>
        <v>8ちょうめ</v>
      </c>
      <c r="D2305" t="s">
        <v>14373</v>
      </c>
    </row>
    <row r="2306" spans="1:4" ht="20.399999999999999" x14ac:dyDescent="0.2">
      <c r="A2306" t="s">
        <v>1960</v>
      </c>
      <c r="B2306" t="s" ph="1">
        <v>1960</v>
      </c>
      <c r="C2306" t="str" ph="1">
        <f t="shared" si="35"/>
        <v>だんちいりぐち</v>
      </c>
      <c r="D2306" t="s">
        <v>14123</v>
      </c>
    </row>
    <row r="2307" spans="1:4" ht="20.399999999999999" x14ac:dyDescent="0.2">
      <c r="A2307" t="s">
        <v>379</v>
      </c>
      <c r="B2307" t="s" ph="1">
        <v>379</v>
      </c>
      <c r="C2307" t="str" ph="1">
        <f t="shared" ref="C2307:C2370" si="36">PHONETIC(B2307)</f>
        <v>こうみんかん</v>
      </c>
      <c r="D2307" t="s">
        <v>12546</v>
      </c>
    </row>
    <row r="2308" spans="1:4" ht="20.399999999999999" x14ac:dyDescent="0.2">
      <c r="A2308" t="s">
        <v>2212</v>
      </c>
      <c r="B2308" t="s" ph="1">
        <v>2212</v>
      </c>
      <c r="C2308" t="str" ph="1">
        <f t="shared" si="36"/>
        <v>ゆき2ちょうめ</v>
      </c>
      <c r="D2308" t="s">
        <v>14374</v>
      </c>
    </row>
    <row r="2309" spans="1:4" ht="20.399999999999999" x14ac:dyDescent="0.2">
      <c r="A2309" t="s">
        <v>2213</v>
      </c>
      <c r="B2309" t="s" ph="1">
        <v>2213</v>
      </c>
      <c r="C2309" t="str" ph="1">
        <f t="shared" si="36"/>
        <v>はまなす5</v>
      </c>
      <c r="D2309" t="s">
        <v>14375</v>
      </c>
    </row>
    <row r="2310" spans="1:4" ht="20.399999999999999" x14ac:dyDescent="0.2">
      <c r="A2310" t="s">
        <v>2214</v>
      </c>
      <c r="B2310" t="s" ph="1">
        <v>2214</v>
      </c>
      <c r="C2310" t="str" ph="1">
        <f t="shared" si="36"/>
        <v>ごのさわ</v>
      </c>
      <c r="D2310" t="s">
        <v>14376</v>
      </c>
    </row>
    <row r="2311" spans="1:4" ht="20.399999999999999" x14ac:dyDescent="0.2">
      <c r="A2311" t="s">
        <v>2215</v>
      </c>
      <c r="B2311" t="s" ph="1">
        <v>2215</v>
      </c>
      <c r="C2311" t="str" ph="1">
        <f t="shared" si="36"/>
        <v>しょうわみなみ5ちょうめ</v>
      </c>
      <c r="D2311" t="s">
        <v>14377</v>
      </c>
    </row>
    <row r="2312" spans="1:4" ht="20.399999999999999" x14ac:dyDescent="0.2">
      <c r="A2312" t="s">
        <v>2216</v>
      </c>
      <c r="B2312" t="s" ph="1">
        <v>2216</v>
      </c>
      <c r="C2312" t="str" ph="1">
        <f t="shared" si="36"/>
        <v>こうようばし</v>
      </c>
      <c r="D2312" t="s">
        <v>14378</v>
      </c>
    </row>
    <row r="2313" spans="1:4" ht="20.399999999999999" x14ac:dyDescent="0.2">
      <c r="A2313" t="s">
        <v>2217</v>
      </c>
      <c r="B2313" t="s" ph="1">
        <v>2217</v>
      </c>
      <c r="C2313" t="str" ph="1">
        <f t="shared" si="36"/>
        <v>にし15じょうきた3ちょうめ</v>
      </c>
      <c r="D2313" t="s">
        <v>14379</v>
      </c>
    </row>
    <row r="2314" spans="1:4" ht="20.399999999999999" x14ac:dyDescent="0.2">
      <c r="A2314" t="s">
        <v>2218</v>
      </c>
      <c r="B2314" t="s" ph="1">
        <v>2218</v>
      </c>
      <c r="C2314" t="str" ph="1">
        <f t="shared" si="36"/>
        <v>むらかい</v>
      </c>
      <c r="D2314" t="s">
        <v>14380</v>
      </c>
    </row>
    <row r="2315" spans="1:4" ht="20.399999999999999" x14ac:dyDescent="0.2">
      <c r="A2315" t="s">
        <v>2219</v>
      </c>
      <c r="B2315" t="s" ph="1">
        <v>2219</v>
      </c>
      <c r="C2315" t="str" ph="1">
        <f t="shared" si="36"/>
        <v>たいき8せん</v>
      </c>
      <c r="D2315" t="s">
        <v>14381</v>
      </c>
    </row>
    <row r="2316" spans="1:4" ht="20.399999999999999" x14ac:dyDescent="0.2">
      <c r="A2316" t="s">
        <v>2220</v>
      </c>
      <c r="B2316" t="s" ph="1">
        <v>2220</v>
      </c>
      <c r="C2316" t="str" ph="1">
        <f t="shared" si="36"/>
        <v>はくぎんだいいりぐち</v>
      </c>
      <c r="D2316" t="s">
        <v>14382</v>
      </c>
    </row>
    <row r="2317" spans="1:4" ht="20.399999999999999" x14ac:dyDescent="0.2">
      <c r="A2317" t="s">
        <v>2221</v>
      </c>
      <c r="B2317" t="s" ph="1">
        <v>2221</v>
      </c>
      <c r="C2317" t="str" ph="1">
        <f t="shared" si="36"/>
        <v>のぞみようちえん</v>
      </c>
      <c r="D2317" t="s">
        <v>14383</v>
      </c>
    </row>
    <row r="2318" spans="1:4" ht="20.399999999999999" x14ac:dyDescent="0.2">
      <c r="A2318" t="s">
        <v>2222</v>
      </c>
      <c r="B2318" t="s" ph="1">
        <v>2222</v>
      </c>
      <c r="C2318" t="str" ph="1">
        <f t="shared" si="36"/>
        <v>きたよう2ごうせん</v>
      </c>
      <c r="D2318" t="s">
        <v>14384</v>
      </c>
    </row>
    <row r="2319" spans="1:4" ht="20.399999999999999" x14ac:dyDescent="0.2">
      <c r="A2319" t="s">
        <v>2223</v>
      </c>
      <c r="B2319" t="s" ph="1">
        <v>2223</v>
      </c>
      <c r="C2319" t="str" ph="1">
        <f t="shared" si="36"/>
        <v>ふたばこうばんまえ</v>
      </c>
      <c r="D2319" t="s">
        <v>14385</v>
      </c>
    </row>
    <row r="2320" spans="1:4" ht="20.399999999999999" x14ac:dyDescent="0.2">
      <c r="A2320" t="s">
        <v>2224</v>
      </c>
      <c r="B2320" t="s" ph="1">
        <v>2224</v>
      </c>
      <c r="C2320" t="str" ph="1">
        <f t="shared" si="36"/>
        <v>こうそくくりさわ</v>
      </c>
      <c r="D2320" t="s">
        <v>14386</v>
      </c>
    </row>
    <row r="2321" spans="1:4" ht="20.399999999999999" x14ac:dyDescent="0.2">
      <c r="A2321" t="s">
        <v>2225</v>
      </c>
      <c r="B2321" t="s" ph="1">
        <v>2225</v>
      </c>
      <c r="C2321" t="str" ph="1">
        <f t="shared" si="36"/>
        <v>きゅうめぐりせんいりぐち</v>
      </c>
      <c r="D2321" t="s">
        <v>14387</v>
      </c>
    </row>
    <row r="2322" spans="1:4" ht="20.399999999999999" x14ac:dyDescent="0.2">
      <c r="A2322" t="s">
        <v>2226</v>
      </c>
      <c r="B2322" t="s" ph="1">
        <v>2226</v>
      </c>
      <c r="C2322" t="str" ph="1">
        <f t="shared" si="36"/>
        <v>ゆらちゅうおう</v>
      </c>
      <c r="D2322" t="s">
        <v>14388</v>
      </c>
    </row>
    <row r="2323" spans="1:4" ht="20.399999999999999" x14ac:dyDescent="0.2">
      <c r="A2323" t="s">
        <v>2227</v>
      </c>
      <c r="B2323" t="s" ph="1">
        <v>2227</v>
      </c>
      <c r="C2323" t="str" ph="1">
        <f t="shared" si="36"/>
        <v>さくらがおかしょうがっこう</v>
      </c>
      <c r="D2323" t="s">
        <v>14389</v>
      </c>
    </row>
    <row r="2324" spans="1:4" ht="20.399999999999999" x14ac:dyDescent="0.2">
      <c r="A2324" t="s">
        <v>2228</v>
      </c>
      <c r="B2324" t="s" ph="1">
        <v>2228</v>
      </c>
      <c r="C2324" t="str" ph="1">
        <f t="shared" si="36"/>
        <v>おおどおりにし15ちょうめ</v>
      </c>
      <c r="D2324" t="s">
        <v>14390</v>
      </c>
    </row>
    <row r="2325" spans="1:4" ht="20.399999999999999" x14ac:dyDescent="0.2">
      <c r="A2325" t="s">
        <v>2229</v>
      </c>
      <c r="B2325" t="s" ph="1">
        <v>2229</v>
      </c>
      <c r="C2325" t="str" ph="1">
        <f t="shared" si="36"/>
        <v>おうじけんきゅうしょまえ</v>
      </c>
      <c r="D2325" t="s">
        <v>14391</v>
      </c>
    </row>
    <row r="2326" spans="1:4" ht="20.399999999999999" x14ac:dyDescent="0.2">
      <c r="A2326" t="s">
        <v>2230</v>
      </c>
      <c r="B2326" t="s" ph="1">
        <v>2230</v>
      </c>
      <c r="C2326" t="str" ph="1">
        <f t="shared" si="36"/>
        <v>たやいりぐち</v>
      </c>
      <c r="D2326" t="s">
        <v>14392</v>
      </c>
    </row>
    <row r="2327" spans="1:4" ht="20.399999999999999" x14ac:dyDescent="0.2">
      <c r="A2327" t="s">
        <v>2231</v>
      </c>
      <c r="B2327" t="s" ph="1">
        <v>2231</v>
      </c>
      <c r="C2327" t="str" ph="1">
        <f t="shared" si="36"/>
        <v>1のさわ</v>
      </c>
      <c r="D2327" t="s">
        <v>14393</v>
      </c>
    </row>
    <row r="2328" spans="1:4" ht="20.399999999999999" x14ac:dyDescent="0.2">
      <c r="A2328" t="s">
        <v>2232</v>
      </c>
      <c r="B2328" t="s" ph="1">
        <v>2232</v>
      </c>
      <c r="C2328" t="str" ph="1">
        <f t="shared" si="36"/>
        <v>とうえいどおりきた</v>
      </c>
      <c r="D2328" t="s">
        <v>14394</v>
      </c>
    </row>
    <row r="2329" spans="1:4" ht="20.399999999999999" x14ac:dyDescent="0.2">
      <c r="A2329" t="s">
        <v>2233</v>
      </c>
      <c r="B2329" t="s" ph="1">
        <v>2233</v>
      </c>
      <c r="C2329" t="str" ph="1">
        <f t="shared" si="36"/>
        <v>いわむららいすせんたー</v>
      </c>
      <c r="D2329" t="s">
        <v>14395</v>
      </c>
    </row>
    <row r="2330" spans="1:4" ht="20.399999999999999" x14ac:dyDescent="0.2">
      <c r="A2330" t="s">
        <v>2234</v>
      </c>
      <c r="B2330" t="s" ph="1">
        <v>2234</v>
      </c>
      <c r="C2330" t="str" ph="1">
        <f t="shared" si="36"/>
        <v>みやのもり3じょう6ちょうめ</v>
      </c>
      <c r="D2330" t="s">
        <v>14396</v>
      </c>
    </row>
    <row r="2331" spans="1:4" ht="20.399999999999999" x14ac:dyDescent="0.2">
      <c r="A2331" t="s">
        <v>2235</v>
      </c>
      <c r="B2331" t="s" ph="1">
        <v>2235</v>
      </c>
      <c r="C2331" t="str" ph="1">
        <f t="shared" si="36"/>
        <v>やま7せん</v>
      </c>
      <c r="D2331" t="s">
        <v>14397</v>
      </c>
    </row>
    <row r="2332" spans="1:4" ht="20.399999999999999" x14ac:dyDescent="0.2">
      <c r="A2332" t="s">
        <v>2236</v>
      </c>
      <c r="B2332" t="s" ph="1">
        <v>2236</v>
      </c>
      <c r="C2332" t="str" ph="1">
        <f t="shared" si="36"/>
        <v>8せん</v>
      </c>
      <c r="D2332" t="s">
        <v>14398</v>
      </c>
    </row>
    <row r="2333" spans="1:4" ht="20.399999999999999" x14ac:dyDescent="0.2">
      <c r="A2333" t="s">
        <v>2237</v>
      </c>
      <c r="B2333" t="s" ph="1">
        <v>2237</v>
      </c>
      <c r="C2333" t="str" ph="1">
        <f t="shared" si="36"/>
        <v>かつやまちゅうおう</v>
      </c>
      <c r="D2333" t="s">
        <v>14399</v>
      </c>
    </row>
    <row r="2334" spans="1:4" ht="20.399999999999999" x14ac:dyDescent="0.2">
      <c r="A2334" t="s">
        <v>2238</v>
      </c>
      <c r="B2334" t="s" ph="1">
        <v>2238</v>
      </c>
      <c r="C2334" t="str" ph="1">
        <f t="shared" si="36"/>
        <v>えべつしやくしょまえ</v>
      </c>
      <c r="D2334" t="s">
        <v>14400</v>
      </c>
    </row>
    <row r="2335" spans="1:4" ht="20.399999999999999" x14ac:dyDescent="0.2">
      <c r="A2335" t="s">
        <v>2239</v>
      </c>
      <c r="B2335" t="s" ph="1">
        <v>2239</v>
      </c>
      <c r="C2335" t="str" ph="1">
        <f t="shared" si="36"/>
        <v>いなほじゅうじがい</v>
      </c>
      <c r="D2335" t="s">
        <v>14401</v>
      </c>
    </row>
    <row r="2336" spans="1:4" ht="20.399999999999999" x14ac:dyDescent="0.2">
      <c r="A2336" t="s">
        <v>719</v>
      </c>
      <c r="B2336" t="s" ph="1">
        <v>719</v>
      </c>
      <c r="C2336" t="str" ph="1">
        <f t="shared" si="36"/>
        <v>16せん</v>
      </c>
      <c r="D2336" t="s">
        <v>12885</v>
      </c>
    </row>
    <row r="2337" spans="1:4" ht="20.399999999999999" x14ac:dyDescent="0.2">
      <c r="A2337" t="s">
        <v>2240</v>
      </c>
      <c r="B2337" t="s" ph="1">
        <v>2240</v>
      </c>
      <c r="C2337" t="str" ph="1">
        <f t="shared" si="36"/>
        <v>あかしやこうじゅうまえ</v>
      </c>
      <c r="D2337" t="s">
        <v>14402</v>
      </c>
    </row>
    <row r="2338" spans="1:4" ht="20.399999999999999" x14ac:dyDescent="0.2">
      <c r="A2338" t="s">
        <v>2241</v>
      </c>
      <c r="B2338" t="s" ph="1">
        <v>2241</v>
      </c>
      <c r="C2338" t="str" ph="1">
        <f t="shared" si="36"/>
        <v>だいにおきねへん</v>
      </c>
      <c r="D2338" t="s">
        <v>14403</v>
      </c>
    </row>
    <row r="2339" spans="1:4" ht="20.399999999999999" x14ac:dyDescent="0.2">
      <c r="A2339" t="s">
        <v>2242</v>
      </c>
      <c r="B2339" t="s" ph="1">
        <v>2242</v>
      </c>
      <c r="C2339" t="str" ph="1">
        <f t="shared" si="36"/>
        <v>くうこうだんちいりぐち</v>
      </c>
      <c r="D2339" t="s">
        <v>14404</v>
      </c>
    </row>
    <row r="2340" spans="1:4" ht="20.399999999999999" x14ac:dyDescent="0.2">
      <c r="A2340" t="s">
        <v>2243</v>
      </c>
      <c r="B2340" t="s" ph="1">
        <v>2243</v>
      </c>
      <c r="C2340" t="str" ph="1">
        <f t="shared" si="36"/>
        <v>のうきょうびるまえ</v>
      </c>
      <c r="D2340" t="s">
        <v>14405</v>
      </c>
    </row>
    <row r="2341" spans="1:4" ht="20.399999999999999" x14ac:dyDescent="0.2">
      <c r="A2341" t="s">
        <v>2244</v>
      </c>
      <c r="B2341" t="s" ph="1">
        <v>2244</v>
      </c>
      <c r="C2341" t="str" ph="1">
        <f t="shared" si="36"/>
        <v>まさかず</v>
      </c>
      <c r="D2341" t="s">
        <v>14406</v>
      </c>
    </row>
    <row r="2342" spans="1:4" ht="20.399999999999999" x14ac:dyDescent="0.2">
      <c r="A2342" t="s">
        <v>2245</v>
      </c>
      <c r="B2342" t="s" ph="1">
        <v>2245</v>
      </c>
      <c r="C2342" t="str" ph="1">
        <f t="shared" si="36"/>
        <v>ほくと76</v>
      </c>
      <c r="D2342" t="s">
        <v>14407</v>
      </c>
    </row>
    <row r="2343" spans="1:4" ht="20.399999999999999" x14ac:dyDescent="0.2">
      <c r="A2343" t="s">
        <v>1862</v>
      </c>
      <c r="B2343" t="s" ph="1">
        <v>1862</v>
      </c>
      <c r="C2343" t="str" ph="1">
        <f t="shared" si="36"/>
        <v>やまと</v>
      </c>
      <c r="D2343" t="s">
        <v>14025</v>
      </c>
    </row>
    <row r="2344" spans="1:4" ht="20.399999999999999" x14ac:dyDescent="0.2">
      <c r="A2344" t="s">
        <v>2246</v>
      </c>
      <c r="B2344" t="s" ph="1">
        <v>2246</v>
      </c>
      <c r="C2344" t="str" ph="1">
        <f t="shared" si="36"/>
        <v>しんまちにし1ちょうめ</v>
      </c>
      <c r="D2344" t="s">
        <v>14408</v>
      </c>
    </row>
    <row r="2345" spans="1:4" ht="20.399999999999999" x14ac:dyDescent="0.2">
      <c r="A2345" t="s">
        <v>2247</v>
      </c>
      <c r="B2345" t="s" ph="1">
        <v>2247</v>
      </c>
      <c r="C2345" t="str" ph="1">
        <f t="shared" si="36"/>
        <v>めむろひがし5じょう</v>
      </c>
      <c r="D2345" t="s">
        <v>14409</v>
      </c>
    </row>
    <row r="2346" spans="1:4" ht="20.399999999999999" x14ac:dyDescent="0.2">
      <c r="A2346" t="s">
        <v>2248</v>
      </c>
      <c r="B2346" t="s" ph="1">
        <v>2248</v>
      </c>
      <c r="C2346" t="str" ph="1">
        <f t="shared" si="36"/>
        <v>にっとう</v>
      </c>
      <c r="D2346" t="s">
        <v>14410</v>
      </c>
    </row>
    <row r="2347" spans="1:4" ht="20.399999999999999" x14ac:dyDescent="0.2">
      <c r="A2347" t="s">
        <v>2249</v>
      </c>
      <c r="B2347" t="s" ph="1">
        <v>2249</v>
      </c>
      <c r="C2347" t="str" ph="1">
        <f t="shared" si="36"/>
        <v>ちゅうおうしょうがっこうまえ</v>
      </c>
      <c r="D2347" t="s">
        <v>14411</v>
      </c>
    </row>
    <row r="2348" spans="1:4" ht="20.399999999999999" x14ac:dyDescent="0.2">
      <c r="A2348" t="s">
        <v>2250</v>
      </c>
      <c r="B2348" t="s" ph="1">
        <v>2250</v>
      </c>
      <c r="C2348" t="str" ph="1">
        <f t="shared" si="36"/>
        <v>にしの2じょう6ちょうめ</v>
      </c>
      <c r="D2348" t="s">
        <v>14412</v>
      </c>
    </row>
    <row r="2349" spans="1:4" ht="20.399999999999999" x14ac:dyDescent="0.2">
      <c r="A2349" t="s">
        <v>2251</v>
      </c>
      <c r="B2349" t="s" ph="1">
        <v>2251</v>
      </c>
      <c r="C2349" t="str" ph="1">
        <f t="shared" si="36"/>
        <v>いちすで8ちょうめ</v>
      </c>
      <c r="D2349" t="s">
        <v>14413</v>
      </c>
    </row>
    <row r="2350" spans="1:4" ht="20.399999999999999" x14ac:dyDescent="0.2">
      <c r="A2350" t="s">
        <v>2252</v>
      </c>
      <c r="B2350" t="s" ph="1">
        <v>2252</v>
      </c>
      <c r="C2350" t="str" ph="1">
        <f t="shared" si="36"/>
        <v>ふかじょういりぐち</v>
      </c>
      <c r="D2350" t="s">
        <v>14414</v>
      </c>
    </row>
    <row r="2351" spans="1:4" ht="20.399999999999999" x14ac:dyDescent="0.2">
      <c r="A2351" t="s">
        <v>2253</v>
      </c>
      <c r="B2351" t="s" ph="1">
        <v>2253</v>
      </c>
      <c r="C2351" t="str" ph="1">
        <f t="shared" si="36"/>
        <v>そうべつおんせん</v>
      </c>
      <c r="D2351" t="s">
        <v>14415</v>
      </c>
    </row>
    <row r="2352" spans="1:4" ht="20.399999999999999" x14ac:dyDescent="0.2">
      <c r="A2352" t="s">
        <v>2254</v>
      </c>
      <c r="B2352" t="s" ph="1">
        <v>2254</v>
      </c>
      <c r="C2352" t="str" ph="1">
        <f t="shared" si="36"/>
        <v>すすむとくだい3</v>
      </c>
      <c r="D2352" t="s">
        <v>14416</v>
      </c>
    </row>
    <row r="2353" spans="1:4" ht="20.399999999999999" x14ac:dyDescent="0.2">
      <c r="A2353" t="s">
        <v>2255</v>
      </c>
      <c r="B2353" t="s" ph="1">
        <v>2255</v>
      </c>
      <c r="C2353" t="str" ph="1">
        <f t="shared" si="36"/>
        <v>にっしょうびほろ</v>
      </c>
      <c r="D2353" t="s">
        <v>14417</v>
      </c>
    </row>
    <row r="2354" spans="1:4" ht="20.399999999999999" x14ac:dyDescent="0.2">
      <c r="A2354" t="s">
        <v>2256</v>
      </c>
      <c r="B2354" t="s" ph="1">
        <v>2256</v>
      </c>
      <c r="C2354" t="str" ph="1">
        <f t="shared" si="36"/>
        <v>じえいたいいりぐち</v>
      </c>
      <c r="D2354" t="s">
        <v>14418</v>
      </c>
    </row>
    <row r="2355" spans="1:4" ht="20.399999999999999" x14ac:dyDescent="0.2">
      <c r="A2355" t="s">
        <v>2257</v>
      </c>
      <c r="B2355" t="s" ph="1">
        <v>2257</v>
      </c>
      <c r="C2355" t="str" ph="1">
        <f t="shared" si="36"/>
        <v>かみしほろ53ごう</v>
      </c>
      <c r="D2355" t="s">
        <v>14419</v>
      </c>
    </row>
    <row r="2356" spans="1:4" ht="20.399999999999999" x14ac:dyDescent="0.2">
      <c r="A2356" t="s">
        <v>1563</v>
      </c>
      <c r="B2356" t="s" ph="1">
        <v>1563</v>
      </c>
      <c r="C2356" t="str" ph="1">
        <f t="shared" si="36"/>
        <v>しょうがっこうまえ</v>
      </c>
      <c r="D2356" t="s">
        <v>13726</v>
      </c>
    </row>
    <row r="2357" spans="1:4" ht="20.399999999999999" x14ac:dyDescent="0.2">
      <c r="A2357" t="s">
        <v>2258</v>
      </c>
      <c r="B2357" t="s" ph="1">
        <v>2258</v>
      </c>
      <c r="C2357" t="str" ph="1">
        <f t="shared" si="36"/>
        <v>いぶきかいかん</v>
      </c>
      <c r="D2357" t="s">
        <v>14420</v>
      </c>
    </row>
    <row r="2358" spans="1:4" ht="20.399999999999999" x14ac:dyDescent="0.2">
      <c r="A2358" t="s">
        <v>2259</v>
      </c>
      <c r="B2358" t="s" ph="1">
        <v>2259</v>
      </c>
      <c r="C2358" t="str" ph="1">
        <f t="shared" si="36"/>
        <v>ちかみ</v>
      </c>
      <c r="D2358" t="s">
        <v>14421</v>
      </c>
    </row>
    <row r="2359" spans="1:4" ht="20.399999999999999" x14ac:dyDescent="0.2">
      <c r="A2359" t="s">
        <v>2260</v>
      </c>
      <c r="B2359" t="s" ph="1">
        <v>2260</v>
      </c>
      <c r="C2359" t="str" ph="1">
        <f t="shared" si="36"/>
        <v>おかだまくうこう</v>
      </c>
      <c r="D2359" t="s">
        <v>14422</v>
      </c>
    </row>
    <row r="2360" spans="1:4" ht="20.399999999999999" x14ac:dyDescent="0.2">
      <c r="A2360" t="s">
        <v>2261</v>
      </c>
      <c r="B2360" t="s" ph="1">
        <v>2261</v>
      </c>
      <c r="C2360" t="str" ph="1">
        <f t="shared" si="36"/>
        <v>にしゆうびんきょく</v>
      </c>
      <c r="D2360" t="s">
        <v>14423</v>
      </c>
    </row>
    <row r="2361" spans="1:4" ht="20.399999999999999" x14ac:dyDescent="0.2">
      <c r="A2361" t="s">
        <v>2262</v>
      </c>
      <c r="B2361" t="s" ph="1">
        <v>2262</v>
      </c>
      <c r="C2361" t="str" ph="1">
        <f t="shared" si="36"/>
        <v>かわきた1じょう2ちょうめ</v>
      </c>
      <c r="D2361" t="s">
        <v>14424</v>
      </c>
    </row>
    <row r="2362" spans="1:4" ht="20.399999999999999" x14ac:dyDescent="0.2">
      <c r="A2362" t="s">
        <v>2263</v>
      </c>
      <c r="B2362" t="s" ph="1">
        <v>2263</v>
      </c>
      <c r="C2362" t="str" ph="1">
        <f t="shared" si="36"/>
        <v>りょうきたこうこういりぐち</v>
      </c>
      <c r="D2362" t="s">
        <v>14425</v>
      </c>
    </row>
    <row r="2363" spans="1:4" ht="20.399999999999999" x14ac:dyDescent="0.2">
      <c r="A2363" t="s">
        <v>2264</v>
      </c>
      <c r="B2363" t="s" ph="1">
        <v>2264</v>
      </c>
      <c r="C2363" t="str" ph="1">
        <f t="shared" si="36"/>
        <v>たるみばし</v>
      </c>
      <c r="D2363" t="s">
        <v>14426</v>
      </c>
    </row>
    <row r="2364" spans="1:4" ht="20.399999999999999" x14ac:dyDescent="0.2">
      <c r="A2364" t="s">
        <v>2265</v>
      </c>
      <c r="B2364" t="s" ph="1">
        <v>2265</v>
      </c>
      <c r="C2364" t="str" ph="1">
        <f t="shared" si="36"/>
        <v>くっちゃんえきまえ</v>
      </c>
      <c r="D2364" t="s">
        <v>14427</v>
      </c>
    </row>
    <row r="2365" spans="1:4" ht="20.399999999999999" x14ac:dyDescent="0.2">
      <c r="A2365" t="s">
        <v>2266</v>
      </c>
      <c r="B2365" t="s" ph="1">
        <v>2266</v>
      </c>
      <c r="C2365" t="str" ph="1">
        <f t="shared" si="36"/>
        <v>けいうんちゅうがっこうまえ</v>
      </c>
      <c r="D2365" t="s">
        <v>14428</v>
      </c>
    </row>
    <row r="2366" spans="1:4" ht="20.399999999999999" x14ac:dyDescent="0.2">
      <c r="A2366" t="s">
        <v>2267</v>
      </c>
      <c r="B2366" t="s" ph="1">
        <v>2267</v>
      </c>
      <c r="C2366" t="str" ph="1">
        <f t="shared" si="36"/>
        <v>けあーはうすまえ</v>
      </c>
      <c r="D2366" t="s">
        <v>14429</v>
      </c>
    </row>
    <row r="2367" spans="1:4" ht="20.399999999999999" x14ac:dyDescent="0.2">
      <c r="A2367" t="s">
        <v>2268</v>
      </c>
      <c r="B2367" t="s" ph="1">
        <v>2268</v>
      </c>
      <c r="C2367" t="str" ph="1">
        <f t="shared" si="36"/>
        <v>こうぎょうこうこう</v>
      </c>
      <c r="D2367" t="s">
        <v>14430</v>
      </c>
    </row>
    <row r="2368" spans="1:4" ht="20.399999999999999" x14ac:dyDescent="0.2">
      <c r="A2368" t="s">
        <v>2269</v>
      </c>
      <c r="B2368" t="s" ph="1">
        <v>2269</v>
      </c>
      <c r="C2368" t="str" ph="1">
        <f t="shared" si="36"/>
        <v>めむろ</v>
      </c>
      <c r="D2368" t="s">
        <v>14431</v>
      </c>
    </row>
    <row r="2369" spans="1:4" ht="20.399999999999999" x14ac:dyDescent="0.2">
      <c r="A2369" t="s">
        <v>2270</v>
      </c>
      <c r="B2369" t="s" ph="1">
        <v>2270</v>
      </c>
      <c r="C2369" t="str" ph="1">
        <f t="shared" si="36"/>
        <v>とうべつだんちまえ</v>
      </c>
      <c r="D2369" t="s">
        <v>14432</v>
      </c>
    </row>
    <row r="2370" spans="1:4" ht="20.399999999999999" x14ac:dyDescent="0.2">
      <c r="A2370" t="s">
        <v>2271</v>
      </c>
      <c r="B2370" t="s" ph="1">
        <v>2271</v>
      </c>
      <c r="C2370" t="str" ph="1">
        <f t="shared" si="36"/>
        <v>らいじょうがっこうまえ</v>
      </c>
      <c r="D2370" t="s">
        <v>14433</v>
      </c>
    </row>
    <row r="2371" spans="1:4" ht="20.399999999999999" x14ac:dyDescent="0.2">
      <c r="A2371" t="s">
        <v>2272</v>
      </c>
      <c r="B2371" t="s" ph="1">
        <v>2272</v>
      </c>
      <c r="C2371" t="str" ph="1">
        <f t="shared" ref="C2371:C2434" si="37">PHONETIC(B2371)</f>
        <v>たきした</v>
      </c>
      <c r="D2371" t="s">
        <v>14434</v>
      </c>
    </row>
    <row r="2372" spans="1:4" ht="20.399999999999999" x14ac:dyDescent="0.2">
      <c r="A2372" t="s">
        <v>2273</v>
      </c>
      <c r="B2372" t="s" ph="1">
        <v>2273</v>
      </c>
      <c r="C2372" t="str" ph="1">
        <f t="shared" si="37"/>
        <v>まちかい</v>
      </c>
      <c r="D2372" t="s">
        <v>14435</v>
      </c>
    </row>
    <row r="2373" spans="1:4" ht="20.399999999999999" x14ac:dyDescent="0.2">
      <c r="A2373" t="s">
        <v>2274</v>
      </c>
      <c r="B2373" t="s" ph="1">
        <v>2274</v>
      </c>
      <c r="C2373" t="str" ph="1">
        <f t="shared" si="37"/>
        <v>ぶんきょう3ちょうめ</v>
      </c>
      <c r="D2373" t="s">
        <v>14436</v>
      </c>
    </row>
    <row r="2374" spans="1:4" ht="20.399999999999999" x14ac:dyDescent="0.2">
      <c r="A2374" t="s">
        <v>2275</v>
      </c>
      <c r="B2374" t="s" ph="1">
        <v>2275</v>
      </c>
      <c r="C2374" t="str" ph="1">
        <f t="shared" si="37"/>
        <v>しんふたまた</v>
      </c>
      <c r="D2374" t="s">
        <v>14437</v>
      </c>
    </row>
    <row r="2375" spans="1:4" ht="20.399999999999999" x14ac:dyDescent="0.2">
      <c r="A2375" t="s">
        <v>2276</v>
      </c>
      <c r="B2375" t="s" ph="1">
        <v>2276</v>
      </c>
      <c r="C2375" t="str" ph="1">
        <f t="shared" si="37"/>
        <v>びわせがっこう</v>
      </c>
      <c r="D2375" t="s">
        <v>14438</v>
      </c>
    </row>
    <row r="2376" spans="1:4" ht="20.399999999999999" x14ac:dyDescent="0.2">
      <c r="A2376" t="s">
        <v>2277</v>
      </c>
      <c r="B2376" t="s" ph="1">
        <v>2277</v>
      </c>
      <c r="C2376" t="str" ph="1">
        <f t="shared" si="37"/>
        <v>おちいしちょう3ちょうめ</v>
      </c>
      <c r="D2376" t="s">
        <v>14439</v>
      </c>
    </row>
    <row r="2377" spans="1:4" ht="20.399999999999999" x14ac:dyDescent="0.2">
      <c r="A2377" t="s">
        <v>2278</v>
      </c>
      <c r="B2377" t="s" ph="1">
        <v>2278</v>
      </c>
      <c r="C2377" t="str" ph="1">
        <f t="shared" si="37"/>
        <v>ごたまばい1く</v>
      </c>
      <c r="D2377" t="s">
        <v>14440</v>
      </c>
    </row>
    <row r="2378" spans="1:4" ht="20.399999999999999" x14ac:dyDescent="0.2">
      <c r="A2378" t="s">
        <v>2279</v>
      </c>
      <c r="B2378" t="s" ph="1">
        <v>2279</v>
      </c>
      <c r="C2378" t="str" ph="1">
        <f t="shared" si="37"/>
        <v>ほくしんにしまち</v>
      </c>
      <c r="D2378" t="s">
        <v>14441</v>
      </c>
    </row>
    <row r="2379" spans="1:4" ht="20.399999999999999" x14ac:dyDescent="0.2">
      <c r="A2379" t="s">
        <v>2280</v>
      </c>
      <c r="B2379" t="s" ph="1">
        <v>2280</v>
      </c>
      <c r="C2379" t="str" ph="1">
        <f t="shared" si="37"/>
        <v>にし２ごう</v>
      </c>
      <c r="D2379" t="s">
        <v>14442</v>
      </c>
    </row>
    <row r="2380" spans="1:4" ht="20.399999999999999" x14ac:dyDescent="0.2">
      <c r="A2380" t="s">
        <v>2281</v>
      </c>
      <c r="B2380" t="s" ph="1">
        <v>2281</v>
      </c>
      <c r="C2380" t="str" ph="1">
        <f t="shared" si="37"/>
        <v>きたひろしまひがしきょうえい</v>
      </c>
      <c r="D2380" t="s">
        <v>14443</v>
      </c>
    </row>
    <row r="2381" spans="1:4" ht="20.399999999999999" x14ac:dyDescent="0.2">
      <c r="A2381" t="s">
        <v>2282</v>
      </c>
      <c r="B2381" t="s" ph="1">
        <v>2282</v>
      </c>
      <c r="C2381" t="str" ph="1">
        <f t="shared" si="37"/>
        <v>みその11じょう7ちょうめ</v>
      </c>
      <c r="D2381" t="s">
        <v>14444</v>
      </c>
    </row>
    <row r="2382" spans="1:4" ht="20.399999999999999" x14ac:dyDescent="0.2">
      <c r="A2382" t="s">
        <v>2283</v>
      </c>
      <c r="B2382" t="s" ph="1">
        <v>2283</v>
      </c>
      <c r="C2382" t="str" ph="1">
        <f t="shared" si="37"/>
        <v>しみずちょう</v>
      </c>
      <c r="D2382" t="s">
        <v>14445</v>
      </c>
    </row>
    <row r="2383" spans="1:4" ht="20.399999999999999" x14ac:dyDescent="0.2">
      <c r="A2383" t="s">
        <v>2284</v>
      </c>
      <c r="B2383" t="s" ph="1">
        <v>2284</v>
      </c>
      <c r="C2383" t="str" ph="1">
        <f t="shared" si="37"/>
        <v>たいへい8じょう3ちょうめ</v>
      </c>
      <c r="D2383" t="s">
        <v>14446</v>
      </c>
    </row>
    <row r="2384" spans="1:4" ht="20.399999999999999" x14ac:dyDescent="0.2">
      <c r="A2384" t="s">
        <v>2285</v>
      </c>
      <c r="B2384" t="s" ph="1">
        <v>2285</v>
      </c>
      <c r="C2384" t="str" ph="1">
        <f t="shared" si="37"/>
        <v>にし5じょう4ちょうめ</v>
      </c>
      <c r="D2384" t="s">
        <v>14447</v>
      </c>
    </row>
    <row r="2385" spans="1:4" ht="20.399999999999999" x14ac:dyDescent="0.2">
      <c r="A2385" t="s">
        <v>2286</v>
      </c>
      <c r="B2385" t="s" ph="1">
        <v>2286</v>
      </c>
      <c r="C2385" t="str" ph="1">
        <f t="shared" si="37"/>
        <v>しんとつかわのうこうまえ</v>
      </c>
      <c r="D2385" t="s">
        <v>14448</v>
      </c>
    </row>
    <row r="2386" spans="1:4" ht="20.399999999999999" x14ac:dyDescent="0.2">
      <c r="A2386" t="s">
        <v>2287</v>
      </c>
      <c r="B2386" t="s" ph="1">
        <v>2287</v>
      </c>
      <c r="C2386" t="str" ph="1">
        <f t="shared" si="37"/>
        <v>まつやま18ごうせん</v>
      </c>
      <c r="D2386" t="s">
        <v>14449</v>
      </c>
    </row>
    <row r="2387" spans="1:4" ht="20.399999999999999" x14ac:dyDescent="0.2">
      <c r="A2387" t="s">
        <v>2288</v>
      </c>
      <c r="B2387" t="s" ph="1">
        <v>2288</v>
      </c>
      <c r="C2387" t="str" ph="1">
        <f t="shared" si="37"/>
        <v>みやのもりだんち</v>
      </c>
      <c r="D2387" t="s">
        <v>14450</v>
      </c>
    </row>
    <row r="2388" spans="1:4" ht="20.399999999999999" x14ac:dyDescent="0.2">
      <c r="A2388" t="s">
        <v>2289</v>
      </c>
      <c r="B2388" t="s" ph="1">
        <v>2289</v>
      </c>
      <c r="C2388" t="str" ph="1">
        <f t="shared" si="37"/>
        <v>かみところ15ごうせん</v>
      </c>
      <c r="D2388" t="s">
        <v>14451</v>
      </c>
    </row>
    <row r="2389" spans="1:4" ht="20.399999999999999" x14ac:dyDescent="0.2">
      <c r="A2389" t="s">
        <v>2290</v>
      </c>
      <c r="B2389" t="s" ph="1">
        <v>2290</v>
      </c>
      <c r="C2389" t="str" ph="1">
        <f t="shared" si="37"/>
        <v>きた34ひがし20ちょうめ</v>
      </c>
      <c r="D2389" t="s">
        <v>14452</v>
      </c>
    </row>
    <row r="2390" spans="1:4" ht="20.399999999999999" x14ac:dyDescent="0.2">
      <c r="A2390" t="s">
        <v>2291</v>
      </c>
      <c r="B2390" t="s" ph="1">
        <v>2291</v>
      </c>
      <c r="C2390" t="str" ph="1">
        <f t="shared" si="37"/>
        <v>まえだ2ごうせん</v>
      </c>
      <c r="D2390" t="s">
        <v>14453</v>
      </c>
    </row>
    <row r="2391" spans="1:4" ht="20.399999999999999" x14ac:dyDescent="0.2">
      <c r="A2391" t="s">
        <v>2292</v>
      </c>
      <c r="B2391" t="s" ph="1">
        <v>2292</v>
      </c>
      <c r="C2391" t="str" ph="1">
        <f t="shared" si="37"/>
        <v>れいえんまえ</v>
      </c>
      <c r="D2391" t="s">
        <v>14454</v>
      </c>
    </row>
    <row r="2392" spans="1:4" ht="20.399999999999999" x14ac:dyDescent="0.2">
      <c r="A2392" t="s">
        <v>2293</v>
      </c>
      <c r="B2392" t="s" ph="1">
        <v>2293</v>
      </c>
      <c r="C2392" t="str" ph="1">
        <f t="shared" si="37"/>
        <v>かんぽのやどおたる</v>
      </c>
      <c r="D2392" t="s">
        <v>14455</v>
      </c>
    </row>
    <row r="2393" spans="1:4" ht="20.399999999999999" x14ac:dyDescent="0.2">
      <c r="A2393" t="s">
        <v>2294</v>
      </c>
      <c r="B2393" t="s" ph="1">
        <v>2294</v>
      </c>
      <c r="C2393" t="str" ph="1">
        <f t="shared" si="37"/>
        <v>だいあきらてら</v>
      </c>
      <c r="D2393" t="s">
        <v>14456</v>
      </c>
    </row>
    <row r="2394" spans="1:4" ht="20.399999999999999" x14ac:dyDescent="0.2">
      <c r="A2394" t="s">
        <v>2295</v>
      </c>
      <c r="B2394" t="s" ph="1">
        <v>2295</v>
      </c>
      <c r="C2394" t="str" ph="1">
        <f t="shared" si="37"/>
        <v>さんごくさいりぐち</v>
      </c>
      <c r="D2394" t="s">
        <v>14457</v>
      </c>
    </row>
    <row r="2395" spans="1:4" ht="20.399999999999999" x14ac:dyDescent="0.2">
      <c r="A2395" t="s">
        <v>2296</v>
      </c>
      <c r="B2395" t="s" ph="1">
        <v>2296</v>
      </c>
      <c r="C2395" t="str" ph="1">
        <f t="shared" si="37"/>
        <v>しべつおおどおり6</v>
      </c>
      <c r="D2395" t="s">
        <v>14458</v>
      </c>
    </row>
    <row r="2396" spans="1:4" ht="20.399999999999999" x14ac:dyDescent="0.2">
      <c r="A2396" t="s">
        <v>2297</v>
      </c>
      <c r="B2396" t="s" ph="1">
        <v>2297</v>
      </c>
      <c r="C2396" t="str" ph="1">
        <f t="shared" si="37"/>
        <v>だいとみ5ごうせん</v>
      </c>
      <c r="D2396" t="s">
        <v>14459</v>
      </c>
    </row>
    <row r="2397" spans="1:4" ht="20.399999999999999" x14ac:dyDescent="0.2">
      <c r="A2397" t="s">
        <v>2298</v>
      </c>
      <c r="B2397" t="s" ph="1">
        <v>2298</v>
      </c>
      <c r="C2397" t="str" ph="1">
        <f t="shared" si="37"/>
        <v>きた4じょう2ちょうめ</v>
      </c>
      <c r="D2397" t="s">
        <v>14460</v>
      </c>
    </row>
    <row r="2398" spans="1:4" ht="20.399999999999999" x14ac:dyDescent="0.2">
      <c r="A2398" t="s">
        <v>2299</v>
      </c>
      <c r="B2398" t="s" ph="1">
        <v>2299</v>
      </c>
      <c r="C2398" t="str" ph="1">
        <f t="shared" si="37"/>
        <v>こだいらやくば</v>
      </c>
      <c r="D2398" t="s">
        <v>14461</v>
      </c>
    </row>
    <row r="2399" spans="1:4" ht="20.399999999999999" x14ac:dyDescent="0.2">
      <c r="A2399" t="s">
        <v>2300</v>
      </c>
      <c r="B2399" t="s" ph="1">
        <v>2300</v>
      </c>
      <c r="C2399" t="str" ph="1">
        <f t="shared" si="37"/>
        <v>あさひかわ3じょう9ちょうめ</v>
      </c>
      <c r="D2399" t="s">
        <v>14462</v>
      </c>
    </row>
    <row r="2400" spans="1:4" ht="20.399999999999999" x14ac:dyDescent="0.2">
      <c r="A2400" t="s">
        <v>2301</v>
      </c>
      <c r="B2400" t="s" ph="1">
        <v>2301</v>
      </c>
      <c r="C2400" t="str" ph="1">
        <f t="shared" si="37"/>
        <v>みなみちょう6じょう1ちょうめ</v>
      </c>
      <c r="D2400" t="s">
        <v>14463</v>
      </c>
    </row>
    <row r="2401" spans="1:4" ht="20.399999999999999" x14ac:dyDescent="0.2">
      <c r="A2401" t="s">
        <v>2302</v>
      </c>
      <c r="B2401" t="s" ph="1">
        <v>2302</v>
      </c>
      <c r="C2401" t="str" ph="1">
        <f t="shared" si="37"/>
        <v>きりたっぷおんせん「ゆうゆ」まえ</v>
      </c>
      <c r="D2401" t="s">
        <v>14464</v>
      </c>
    </row>
    <row r="2402" spans="1:4" ht="20.399999999999999" x14ac:dyDescent="0.2">
      <c r="A2402" t="s">
        <v>2303</v>
      </c>
      <c r="B2402" t="s" ph="1">
        <v>2303</v>
      </c>
      <c r="C2402" t="str" ph="1">
        <f t="shared" si="37"/>
        <v>おおやち</v>
      </c>
      <c r="D2402" t="s">
        <v>14465</v>
      </c>
    </row>
    <row r="2403" spans="1:4" ht="20.399999999999999" x14ac:dyDescent="0.2">
      <c r="A2403" t="s">
        <v>2304</v>
      </c>
      <c r="B2403" t="s" ph="1">
        <v>2304</v>
      </c>
      <c r="C2403" t="str" ph="1">
        <f t="shared" si="37"/>
        <v>きよあきしょうがっこうつう</v>
      </c>
      <c r="D2403" t="s">
        <v>14466</v>
      </c>
    </row>
    <row r="2404" spans="1:4" ht="20.399999999999999" x14ac:dyDescent="0.2">
      <c r="A2404" t="s">
        <v>1897</v>
      </c>
      <c r="B2404" t="s" ph="1">
        <v>1897</v>
      </c>
      <c r="C2404" t="str" ph="1">
        <f t="shared" si="37"/>
        <v>ときわ</v>
      </c>
      <c r="D2404" t="s">
        <v>14060</v>
      </c>
    </row>
    <row r="2405" spans="1:4" ht="20.399999999999999" x14ac:dyDescent="0.2">
      <c r="A2405" t="s">
        <v>2305</v>
      </c>
      <c r="B2405" t="s" ph="1">
        <v>2305</v>
      </c>
      <c r="C2405" t="str" ph="1">
        <f t="shared" si="37"/>
        <v>あけぼのまち</v>
      </c>
      <c r="D2405" t="s">
        <v>14467</v>
      </c>
    </row>
    <row r="2406" spans="1:4" ht="20.399999999999999" x14ac:dyDescent="0.2">
      <c r="A2406" t="s">
        <v>1526</v>
      </c>
      <c r="B2406" t="s" ph="1">
        <v>1526</v>
      </c>
      <c r="C2406" t="str" ph="1">
        <f t="shared" si="37"/>
        <v>にしきちょう</v>
      </c>
      <c r="D2406" t="s">
        <v>13689</v>
      </c>
    </row>
    <row r="2407" spans="1:4" ht="20.399999999999999" x14ac:dyDescent="0.2">
      <c r="A2407" t="s">
        <v>890</v>
      </c>
      <c r="B2407" t="s" ph="1">
        <v>890</v>
      </c>
      <c r="C2407" t="str" ph="1">
        <f t="shared" si="37"/>
        <v>ゆきまち</v>
      </c>
      <c r="D2407" t="s">
        <v>13056</v>
      </c>
    </row>
    <row r="2408" spans="1:4" ht="20.399999999999999" x14ac:dyDescent="0.2">
      <c r="A2408" t="s">
        <v>2306</v>
      </c>
      <c r="B2408" t="s" ph="1">
        <v>2306</v>
      </c>
      <c r="C2408" t="str" ph="1">
        <f t="shared" si="37"/>
        <v>みなみ11せん</v>
      </c>
      <c r="D2408" t="s">
        <v>14468</v>
      </c>
    </row>
    <row r="2409" spans="1:4" ht="20.399999999999999" x14ac:dyDescent="0.2">
      <c r="A2409" t="s">
        <v>2307</v>
      </c>
      <c r="B2409" t="s" ph="1">
        <v>2307</v>
      </c>
      <c r="C2409" t="str" ph="1">
        <f t="shared" si="37"/>
        <v>きた33じょうひがし8ちょうめ</v>
      </c>
      <c r="D2409" t="s">
        <v>14469</v>
      </c>
    </row>
    <row r="2410" spans="1:4" ht="20.399999999999999" x14ac:dyDescent="0.2">
      <c r="A2410" t="s">
        <v>2308</v>
      </c>
      <c r="B2410" t="s" ph="1">
        <v>2308</v>
      </c>
      <c r="C2410" t="str" ph="1">
        <f t="shared" si="37"/>
        <v>きたうえなえ</v>
      </c>
      <c r="D2410" t="s">
        <v>14470</v>
      </c>
    </row>
    <row r="2411" spans="1:4" ht="20.399999999999999" x14ac:dyDescent="0.2">
      <c r="A2411" t="s">
        <v>2309</v>
      </c>
      <c r="B2411" t="s" ph="1">
        <v>2309</v>
      </c>
      <c r="C2411" t="str" ph="1">
        <f t="shared" si="37"/>
        <v>12ごう</v>
      </c>
      <c r="D2411" t="s">
        <v>14471</v>
      </c>
    </row>
    <row r="2412" spans="1:4" ht="20.399999999999999" x14ac:dyDescent="0.2">
      <c r="A2412" t="s">
        <v>2310</v>
      </c>
      <c r="B2412" t="s" ph="1">
        <v>2310</v>
      </c>
      <c r="C2412" t="str" ph="1">
        <f t="shared" si="37"/>
        <v>りさいくるせんたー</v>
      </c>
      <c r="D2412" t="s">
        <v>14472</v>
      </c>
    </row>
    <row r="2413" spans="1:4" ht="20.399999999999999" x14ac:dyDescent="0.2">
      <c r="A2413" t="s">
        <v>2311</v>
      </c>
      <c r="B2413" t="s" ph="1">
        <v>2311</v>
      </c>
      <c r="C2413" t="str" ph="1">
        <f t="shared" si="37"/>
        <v>こうほく５</v>
      </c>
      <c r="D2413" t="s">
        <v>14473</v>
      </c>
    </row>
    <row r="2414" spans="1:4" ht="20.399999999999999" x14ac:dyDescent="0.2">
      <c r="A2414" t="s">
        <v>2312</v>
      </c>
      <c r="B2414" t="s" ph="1">
        <v>2312</v>
      </c>
      <c r="C2414" t="str" ph="1">
        <f t="shared" si="37"/>
        <v>21せん0ごう</v>
      </c>
      <c r="D2414" t="s">
        <v>14474</v>
      </c>
    </row>
    <row r="2415" spans="1:4" ht="20.399999999999999" x14ac:dyDescent="0.2">
      <c r="A2415" t="s">
        <v>2313</v>
      </c>
      <c r="B2415" t="s" ph="1">
        <v>2313</v>
      </c>
      <c r="C2415" t="str" ph="1">
        <f t="shared" si="37"/>
        <v>14ごう</v>
      </c>
      <c r="D2415" t="s">
        <v>14475</v>
      </c>
    </row>
    <row r="2416" spans="1:4" ht="20.399999999999999" x14ac:dyDescent="0.2">
      <c r="A2416" t="s">
        <v>2314</v>
      </c>
      <c r="B2416" t="s" ph="1">
        <v>2314</v>
      </c>
      <c r="C2416" t="str" ph="1">
        <f t="shared" si="37"/>
        <v>もえぎちょうにちょうめ</v>
      </c>
      <c r="D2416" t="s">
        <v>14476</v>
      </c>
    </row>
    <row r="2417" spans="1:4" ht="20.399999999999999" x14ac:dyDescent="0.2">
      <c r="A2417" t="s">
        <v>2315</v>
      </c>
      <c r="B2417" t="s" ph="1">
        <v>2315</v>
      </c>
      <c r="C2417" t="str" ph="1">
        <f t="shared" si="37"/>
        <v>わっさむこうこうまえ</v>
      </c>
      <c r="D2417" t="s">
        <v>14477</v>
      </c>
    </row>
    <row r="2418" spans="1:4" ht="20.399999999999999" x14ac:dyDescent="0.2">
      <c r="A2418" t="s">
        <v>2316</v>
      </c>
      <c r="B2418" t="s" ph="1">
        <v>2316</v>
      </c>
      <c r="C2418" t="str" ph="1">
        <f t="shared" si="37"/>
        <v>すずきたくまえ</v>
      </c>
      <c r="D2418" t="s">
        <v>14478</v>
      </c>
    </row>
    <row r="2419" spans="1:4" ht="20.399999999999999" x14ac:dyDescent="0.2">
      <c r="A2419" t="s">
        <v>2317</v>
      </c>
      <c r="B2419" t="s" ph="1">
        <v>2317</v>
      </c>
      <c r="C2419" t="str" ph="1">
        <f t="shared" si="37"/>
        <v>いがらしたくまえ</v>
      </c>
      <c r="D2419" t="s">
        <v>14479</v>
      </c>
    </row>
    <row r="2420" spans="1:4" ht="20.399999999999999" x14ac:dyDescent="0.2">
      <c r="A2420" t="s">
        <v>2318</v>
      </c>
      <c r="B2420" t="s" ph="1">
        <v>2318</v>
      </c>
      <c r="C2420" t="str" ph="1">
        <f t="shared" si="37"/>
        <v>きたのさわ1ちょうめ</v>
      </c>
      <c r="D2420" t="s">
        <v>14480</v>
      </c>
    </row>
    <row r="2421" spans="1:4" ht="20.399999999999999" x14ac:dyDescent="0.2">
      <c r="A2421" t="s">
        <v>2319</v>
      </c>
      <c r="B2421" t="s" ph="1">
        <v>2319</v>
      </c>
      <c r="C2421" t="str" ph="1">
        <f t="shared" si="37"/>
        <v>きたにばんばし</v>
      </c>
      <c r="D2421" t="s">
        <v>14481</v>
      </c>
    </row>
    <row r="2422" spans="1:4" ht="20.399999999999999" x14ac:dyDescent="0.2">
      <c r="A2422" t="s">
        <v>2320</v>
      </c>
      <c r="B2422" t="s" ph="1">
        <v>2320</v>
      </c>
      <c r="C2422" t="str" ph="1">
        <f t="shared" si="37"/>
        <v>にし1じょう9ちょうめ</v>
      </c>
      <c r="D2422" t="s">
        <v>14482</v>
      </c>
    </row>
    <row r="2423" spans="1:4" ht="20.399999999999999" x14ac:dyDescent="0.2">
      <c r="A2423" t="s">
        <v>2321</v>
      </c>
      <c r="B2423" t="s" ph="1">
        <v>2321</v>
      </c>
      <c r="C2423" t="str" ph="1">
        <f t="shared" si="37"/>
        <v>きたようこうこう</v>
      </c>
      <c r="D2423" t="s">
        <v>14483</v>
      </c>
    </row>
    <row r="2424" spans="1:4" ht="20.399999999999999" x14ac:dyDescent="0.2">
      <c r="A2424" t="s">
        <v>2322</v>
      </c>
      <c r="B2424" t="s" ph="1">
        <v>2322</v>
      </c>
      <c r="C2424" t="str" ph="1">
        <f t="shared" si="37"/>
        <v>たかさごこうえんまえ</v>
      </c>
      <c r="D2424" t="s">
        <v>14484</v>
      </c>
    </row>
    <row r="2425" spans="1:4" ht="20.399999999999999" x14ac:dyDescent="0.2">
      <c r="A2425" t="s">
        <v>2323</v>
      </c>
      <c r="B2425" t="s" ph="1">
        <v>2323</v>
      </c>
      <c r="C2425" t="str" ph="1">
        <f t="shared" si="37"/>
        <v>みついあうとれっとぱーく</v>
      </c>
      <c r="D2425" t="s">
        <v>14485</v>
      </c>
    </row>
    <row r="2426" spans="1:4" ht="20.399999999999999" x14ac:dyDescent="0.2">
      <c r="A2426" t="s">
        <v>2324</v>
      </c>
      <c r="B2426" t="s" ph="1">
        <v>2324</v>
      </c>
      <c r="C2426" t="str" ph="1">
        <f t="shared" si="37"/>
        <v>ひがし2せん</v>
      </c>
      <c r="D2426" t="s">
        <v>14486</v>
      </c>
    </row>
    <row r="2427" spans="1:4" ht="20.399999999999999" x14ac:dyDescent="0.2">
      <c r="A2427" t="s">
        <v>2325</v>
      </c>
      <c r="B2427" t="s" ph="1">
        <v>2325</v>
      </c>
      <c r="C2427" t="str" ph="1">
        <f t="shared" si="37"/>
        <v>ありほろちょう</v>
      </c>
      <c r="D2427" t="s">
        <v>14487</v>
      </c>
    </row>
    <row r="2428" spans="1:4" ht="20.399999999999999" x14ac:dyDescent="0.2">
      <c r="A2428" t="s">
        <v>643</v>
      </c>
      <c r="B2428" t="s" ph="1">
        <v>643</v>
      </c>
      <c r="C2428" t="str" ph="1">
        <f t="shared" si="37"/>
        <v>しんまち</v>
      </c>
      <c r="D2428" t="s">
        <v>12809</v>
      </c>
    </row>
    <row r="2429" spans="1:4" ht="20.399999999999999" x14ac:dyDescent="0.2">
      <c r="A2429" t="s">
        <v>2326</v>
      </c>
      <c r="B2429" t="s" ph="1">
        <v>2326</v>
      </c>
      <c r="C2429" t="str" ph="1">
        <f t="shared" si="37"/>
        <v>きたの3じょう3ちょうめ</v>
      </c>
      <c r="D2429" t="s">
        <v>14488</v>
      </c>
    </row>
    <row r="2430" spans="1:4" ht="20.399999999999999" x14ac:dyDescent="0.2">
      <c r="A2430" t="s">
        <v>2327</v>
      </c>
      <c r="B2430" t="s" ph="1">
        <v>2327</v>
      </c>
      <c r="C2430" t="str" ph="1">
        <f t="shared" si="37"/>
        <v>きた6せん14ごう</v>
      </c>
      <c r="D2430" t="s">
        <v>14489</v>
      </c>
    </row>
    <row r="2431" spans="1:4" ht="20.399999999999999" x14ac:dyDescent="0.2">
      <c r="A2431" t="s">
        <v>2328</v>
      </c>
      <c r="B2431" t="s" ph="1">
        <v>2328</v>
      </c>
      <c r="C2431" t="str" ph="1">
        <f t="shared" si="37"/>
        <v>はまこしみず</v>
      </c>
      <c r="D2431" t="s">
        <v>14490</v>
      </c>
    </row>
    <row r="2432" spans="1:4" ht="20.399999999999999" x14ac:dyDescent="0.2">
      <c r="A2432" t="s">
        <v>2329</v>
      </c>
      <c r="B2432" t="s" ph="1">
        <v>2329</v>
      </c>
      <c r="C2432" t="str" ph="1">
        <f t="shared" si="37"/>
        <v>はまなすにちょうめ</v>
      </c>
      <c r="D2432" t="s">
        <v>14491</v>
      </c>
    </row>
    <row r="2433" spans="1:4" ht="20.399999999999999" x14ac:dyDescent="0.2">
      <c r="A2433" t="s">
        <v>1783</v>
      </c>
      <c r="B2433" t="s" ph="1">
        <v>1783</v>
      </c>
      <c r="C2433" t="str" ph="1">
        <f t="shared" si="37"/>
        <v>ほけんじょまえ</v>
      </c>
      <c r="D2433" t="s">
        <v>13946</v>
      </c>
    </row>
    <row r="2434" spans="1:4" ht="20.399999999999999" x14ac:dyDescent="0.2">
      <c r="A2434" t="s">
        <v>2330</v>
      </c>
      <c r="B2434" t="s" ph="1">
        <v>2330</v>
      </c>
      <c r="C2434" t="str" ph="1">
        <f t="shared" si="37"/>
        <v>ふくはらいりぐち</v>
      </c>
      <c r="D2434" t="s">
        <v>14492</v>
      </c>
    </row>
    <row r="2435" spans="1:4" ht="20.399999999999999" x14ac:dyDescent="0.2">
      <c r="A2435" t="s">
        <v>2331</v>
      </c>
      <c r="B2435" t="s" ph="1">
        <v>2331</v>
      </c>
      <c r="C2435" t="str" ph="1">
        <f t="shared" ref="C2435:C2498" si="38">PHONETIC(B2435)</f>
        <v>ゆうあし17せん</v>
      </c>
      <c r="D2435" t="s">
        <v>14493</v>
      </c>
    </row>
    <row r="2436" spans="1:4" ht="20.399999999999999" x14ac:dyDescent="0.2">
      <c r="A2436" t="s">
        <v>2332</v>
      </c>
      <c r="B2436" t="s" ph="1">
        <v>2332</v>
      </c>
      <c r="C2436" t="str" ph="1">
        <f t="shared" si="38"/>
        <v>やなぎまち</v>
      </c>
      <c r="D2436" t="s">
        <v>14494</v>
      </c>
    </row>
    <row r="2437" spans="1:4" ht="20.399999999999999" x14ac:dyDescent="0.2">
      <c r="A2437" t="s">
        <v>2333</v>
      </c>
      <c r="B2437" t="s" ph="1">
        <v>2333</v>
      </c>
      <c r="C2437" t="str" ph="1">
        <f t="shared" si="38"/>
        <v>ゆりがはら9ちょうめ</v>
      </c>
      <c r="D2437" t="s">
        <v>14495</v>
      </c>
    </row>
    <row r="2438" spans="1:4" ht="20.399999999999999" x14ac:dyDescent="0.2">
      <c r="A2438" t="s">
        <v>2334</v>
      </c>
      <c r="B2438" t="s" ph="1">
        <v>2334</v>
      </c>
      <c r="C2438" t="str" ph="1">
        <f t="shared" si="38"/>
        <v>ひがしやまどおり</v>
      </c>
      <c r="D2438" t="s">
        <v>14496</v>
      </c>
    </row>
    <row r="2439" spans="1:4" ht="20.399999999999999" x14ac:dyDescent="0.2">
      <c r="A2439" t="s">
        <v>2335</v>
      </c>
      <c r="B2439" t="s" ph="1">
        <v>2335</v>
      </c>
      <c r="C2439" t="str" ph="1">
        <f t="shared" si="38"/>
        <v>あけぼのだんち</v>
      </c>
      <c r="D2439" t="s">
        <v>14497</v>
      </c>
    </row>
    <row r="2440" spans="1:4" ht="20.399999999999999" x14ac:dyDescent="0.2">
      <c r="A2440" t="s">
        <v>2336</v>
      </c>
      <c r="B2440" t="s" ph="1">
        <v>2336</v>
      </c>
      <c r="C2440" t="str" ph="1">
        <f t="shared" si="38"/>
        <v>にし3じょう1ちょうめ</v>
      </c>
      <c r="D2440" t="s">
        <v>14498</v>
      </c>
    </row>
    <row r="2441" spans="1:4" ht="20.399999999999999" x14ac:dyDescent="0.2">
      <c r="A2441" t="s">
        <v>2337</v>
      </c>
      <c r="B2441" t="s" ph="1">
        <v>2337</v>
      </c>
      <c r="C2441" t="str" ph="1">
        <f t="shared" si="38"/>
        <v>みなみなかまち2ちょうめ</v>
      </c>
      <c r="D2441" t="s">
        <v>14499</v>
      </c>
    </row>
    <row r="2442" spans="1:4" ht="20.399999999999999" x14ac:dyDescent="0.2">
      <c r="A2442" s="1">
        <v>43559</v>
      </c>
      <c r="B2442" s="1" ph="1">
        <v>43559</v>
      </c>
      <c r="C2442" t="str" ph="1">
        <f t="shared" si="38"/>
        <v/>
      </c>
      <c r="D2442" t="s">
        <v>12431</v>
      </c>
    </row>
    <row r="2443" spans="1:4" ht="20.399999999999999" x14ac:dyDescent="0.2">
      <c r="A2443" t="s">
        <v>2338</v>
      </c>
      <c r="B2443" t="s" ph="1">
        <v>2338</v>
      </c>
      <c r="C2443" t="str" ph="1">
        <f t="shared" si="38"/>
        <v>あさひかわおいわけ</v>
      </c>
      <c r="D2443" t="s">
        <v>14500</v>
      </c>
    </row>
    <row r="2444" spans="1:4" ht="20.399999999999999" x14ac:dyDescent="0.2">
      <c r="A2444" t="s">
        <v>2339</v>
      </c>
      <c r="B2444" t="s" ph="1">
        <v>2339</v>
      </c>
      <c r="C2444" t="str" ph="1">
        <f t="shared" si="38"/>
        <v>くしろばすほんしゃ</v>
      </c>
      <c r="D2444" t="s">
        <v>14501</v>
      </c>
    </row>
    <row r="2445" spans="1:4" ht="20.399999999999999" x14ac:dyDescent="0.2">
      <c r="A2445" t="s">
        <v>2340</v>
      </c>
      <c r="B2445" t="s" ph="1">
        <v>2340</v>
      </c>
      <c r="C2445" t="str" ph="1">
        <f t="shared" si="38"/>
        <v>みどりまち</v>
      </c>
      <c r="D2445" t="s">
        <v>14502</v>
      </c>
    </row>
    <row r="2446" spans="1:4" ht="20.399999999999999" x14ac:dyDescent="0.2">
      <c r="A2446" t="s">
        <v>2341</v>
      </c>
      <c r="B2446" t="s" ph="1">
        <v>2341</v>
      </c>
      <c r="C2446" t="str" ph="1">
        <f t="shared" si="38"/>
        <v>おおたきしょう</v>
      </c>
      <c r="D2446" t="s">
        <v>14503</v>
      </c>
    </row>
    <row r="2447" spans="1:4" ht="20.399999999999999" x14ac:dyDescent="0.2">
      <c r="A2447" t="s">
        <v>2342</v>
      </c>
      <c r="B2447" t="s" ph="1">
        <v>2342</v>
      </c>
      <c r="C2447" t="str" ph="1">
        <f t="shared" si="38"/>
        <v>いしかりしんみや</v>
      </c>
      <c r="D2447" t="s">
        <v>14504</v>
      </c>
    </row>
    <row r="2448" spans="1:4" ht="20.399999999999999" x14ac:dyDescent="0.2">
      <c r="A2448" t="s">
        <v>2343</v>
      </c>
      <c r="B2448" t="s" ph="1">
        <v>2343</v>
      </c>
      <c r="C2448" t="str" ph="1">
        <f t="shared" si="38"/>
        <v>きねんひ</v>
      </c>
      <c r="D2448" t="s">
        <v>14505</v>
      </c>
    </row>
    <row r="2449" spans="1:4" ht="20.399999999999999" x14ac:dyDescent="0.2">
      <c r="A2449" t="s">
        <v>2344</v>
      </c>
      <c r="B2449" t="s" ph="1">
        <v>2344</v>
      </c>
      <c r="C2449" t="str" ph="1">
        <f t="shared" si="38"/>
        <v>にし9せん</v>
      </c>
      <c r="D2449" t="s">
        <v>14506</v>
      </c>
    </row>
    <row r="2450" spans="1:4" ht="20.399999999999999" x14ac:dyDescent="0.2">
      <c r="A2450" t="s">
        <v>2345</v>
      </c>
      <c r="B2450" t="s" ph="1">
        <v>2345</v>
      </c>
      <c r="C2450" t="str" ph="1">
        <f t="shared" si="38"/>
        <v>しんかわきたはしづめ</v>
      </c>
      <c r="D2450" t="s">
        <v>14507</v>
      </c>
    </row>
    <row r="2451" spans="1:4" ht="20.399999999999999" x14ac:dyDescent="0.2">
      <c r="A2451" t="s">
        <v>2346</v>
      </c>
      <c r="B2451" t="s" ph="1">
        <v>2346</v>
      </c>
      <c r="C2451" t="str" ph="1">
        <f t="shared" si="38"/>
        <v>にしだぜん</v>
      </c>
      <c r="D2451" t="s">
        <v>14508</v>
      </c>
    </row>
    <row r="2452" spans="1:4" ht="20.399999999999999" x14ac:dyDescent="0.2">
      <c r="A2452" t="s">
        <v>2347</v>
      </c>
      <c r="B2452" t="s" ph="1">
        <v>2347</v>
      </c>
      <c r="C2452" t="str" ph="1">
        <f t="shared" si="38"/>
        <v>にしおか3じょう10ちょうめ</v>
      </c>
      <c r="D2452" t="s">
        <v>14509</v>
      </c>
    </row>
    <row r="2453" spans="1:4" ht="20.399999999999999" x14ac:dyDescent="0.2">
      <c r="A2453" t="s">
        <v>2348</v>
      </c>
      <c r="B2453" t="s" ph="1">
        <v>2348</v>
      </c>
      <c r="C2453" t="str" ph="1">
        <f t="shared" si="38"/>
        <v>きたの7じょう5ちょうめ</v>
      </c>
      <c r="D2453" t="s">
        <v>14510</v>
      </c>
    </row>
    <row r="2454" spans="1:4" ht="20.399999999999999" x14ac:dyDescent="0.2">
      <c r="A2454" t="s">
        <v>2349</v>
      </c>
      <c r="B2454" t="s" ph="1">
        <v>2349</v>
      </c>
      <c r="C2454" t="str" ph="1">
        <f t="shared" si="38"/>
        <v>よつばがくえん</v>
      </c>
      <c r="D2454" t="s">
        <v>14511</v>
      </c>
    </row>
    <row r="2455" spans="1:4" ht="20.399999999999999" x14ac:dyDescent="0.2">
      <c r="A2455" t="s">
        <v>2350</v>
      </c>
      <c r="B2455" t="s" ph="1">
        <v>2350</v>
      </c>
      <c r="C2455" t="str" ph="1">
        <f t="shared" si="38"/>
        <v>めいじかんまえ</v>
      </c>
      <c r="D2455" t="s">
        <v>14512</v>
      </c>
    </row>
    <row r="2456" spans="1:4" ht="20.399999999999999" x14ac:dyDescent="0.2">
      <c r="A2456" t="s">
        <v>2351</v>
      </c>
      <c r="B2456" t="s" ph="1">
        <v>2351</v>
      </c>
      <c r="C2456" t="str" ph="1">
        <f t="shared" si="38"/>
        <v>しほろ29ごう</v>
      </c>
      <c r="D2456" t="s">
        <v>14513</v>
      </c>
    </row>
    <row r="2457" spans="1:4" ht="20.399999999999999" x14ac:dyDescent="0.2">
      <c r="A2457" t="s">
        <v>2352</v>
      </c>
      <c r="B2457" t="s" ph="1">
        <v>2352</v>
      </c>
      <c r="C2457" t="str" ph="1">
        <f t="shared" si="38"/>
        <v>とんでん7じょう12ちょうめ</v>
      </c>
      <c r="D2457" t="s">
        <v>14514</v>
      </c>
    </row>
    <row r="2458" spans="1:4" ht="20.399999999999999" x14ac:dyDescent="0.2">
      <c r="A2458" t="s">
        <v>1511</v>
      </c>
      <c r="B2458" t="s" ph="1">
        <v>1511</v>
      </c>
      <c r="C2458" t="str" ph="1">
        <f t="shared" si="38"/>
        <v>ささき</v>
      </c>
      <c r="D2458" t="s">
        <v>13674</v>
      </c>
    </row>
    <row r="2459" spans="1:4" ht="20.399999999999999" x14ac:dyDescent="0.2">
      <c r="A2459" t="s">
        <v>2353</v>
      </c>
      <c r="B2459" t="s" ph="1">
        <v>2353</v>
      </c>
      <c r="C2459" t="str" ph="1">
        <f t="shared" si="38"/>
        <v>しんふじ4ちょうめ</v>
      </c>
      <c r="D2459" t="s">
        <v>14515</v>
      </c>
    </row>
    <row r="2460" spans="1:4" ht="20.399999999999999" x14ac:dyDescent="0.2">
      <c r="A2460" t="s">
        <v>2354</v>
      </c>
      <c r="B2460" t="s" ph="1">
        <v>2354</v>
      </c>
      <c r="C2460" t="str" ph="1">
        <f t="shared" si="38"/>
        <v>にしきちょうかいかんまえ</v>
      </c>
      <c r="D2460" t="s">
        <v>14516</v>
      </c>
    </row>
    <row r="2461" spans="1:4" ht="20.399999999999999" x14ac:dyDescent="0.2">
      <c r="A2461" t="s">
        <v>2355</v>
      </c>
      <c r="B2461" t="s" ph="1">
        <v>2355</v>
      </c>
      <c r="C2461" t="str" ph="1">
        <f t="shared" si="38"/>
        <v>こざくらばし</v>
      </c>
      <c r="D2461" t="s">
        <v>14517</v>
      </c>
    </row>
    <row r="2462" spans="1:4" ht="20.399999999999999" x14ac:dyDescent="0.2">
      <c r="A2462" t="s">
        <v>2356</v>
      </c>
      <c r="B2462" t="s" ph="1">
        <v>2356</v>
      </c>
      <c r="C2462" t="str" ph="1">
        <f t="shared" si="38"/>
        <v>さわえよしの</v>
      </c>
      <c r="D2462" t="s">
        <v>14518</v>
      </c>
    </row>
    <row r="2463" spans="1:4" ht="20.399999999999999" x14ac:dyDescent="0.2">
      <c r="A2463" t="s">
        <v>2357</v>
      </c>
      <c r="B2463" t="s" ph="1">
        <v>2357</v>
      </c>
      <c r="C2463" t="str" ph="1">
        <f t="shared" si="38"/>
        <v>きた3じょうにし12ちょうめ</v>
      </c>
      <c r="D2463" t="s">
        <v>14519</v>
      </c>
    </row>
    <row r="2464" spans="1:4" ht="20.399999999999999" x14ac:dyDescent="0.2">
      <c r="A2464" t="s">
        <v>2358</v>
      </c>
      <c r="B2464" t="s" ph="1">
        <v>2358</v>
      </c>
      <c r="C2464" t="str" ph="1">
        <f t="shared" si="38"/>
        <v>もとまちみなみ</v>
      </c>
      <c r="D2464" t="s">
        <v>14520</v>
      </c>
    </row>
    <row r="2465" spans="1:4" ht="20.399999999999999" x14ac:dyDescent="0.2">
      <c r="A2465" t="s">
        <v>2359</v>
      </c>
      <c r="B2465" t="s" ph="1">
        <v>2359</v>
      </c>
      <c r="C2465" t="str" ph="1">
        <f t="shared" si="38"/>
        <v>39く</v>
      </c>
      <c r="D2465" t="s">
        <v>14521</v>
      </c>
    </row>
    <row r="2466" spans="1:4" ht="20.399999999999999" x14ac:dyDescent="0.2">
      <c r="A2466" t="s">
        <v>2360</v>
      </c>
      <c r="B2466" t="s" ph="1">
        <v>2360</v>
      </c>
      <c r="C2466" t="str" ph="1">
        <f t="shared" si="38"/>
        <v>ひらり22ごうせん</v>
      </c>
      <c r="D2466" t="s">
        <v>14522</v>
      </c>
    </row>
    <row r="2467" spans="1:4" ht="20.399999999999999" x14ac:dyDescent="0.2">
      <c r="A2467" t="s">
        <v>2361</v>
      </c>
      <c r="B2467" t="s" ph="1">
        <v>2361</v>
      </c>
      <c r="C2467" t="str" ph="1">
        <f t="shared" si="38"/>
        <v>けいむしょまえ</v>
      </c>
      <c r="D2467" t="s">
        <v>14523</v>
      </c>
    </row>
    <row r="2468" spans="1:4" ht="20.399999999999999" x14ac:dyDescent="0.2">
      <c r="A2468" t="s">
        <v>2362</v>
      </c>
      <c r="B2468" t="s" ph="1">
        <v>2362</v>
      </c>
      <c r="C2468" t="str" ph="1">
        <f t="shared" si="38"/>
        <v>6じょうひがし3ちょうめ</v>
      </c>
      <c r="D2468" t="s">
        <v>14524</v>
      </c>
    </row>
    <row r="2469" spans="1:4" ht="20.399999999999999" x14ac:dyDescent="0.2">
      <c r="A2469" t="s">
        <v>1250</v>
      </c>
      <c r="B2469" t="s" ph="1">
        <v>1250</v>
      </c>
      <c r="C2469" t="str" ph="1">
        <f t="shared" si="38"/>
        <v>やくばまえ</v>
      </c>
      <c r="D2469" t="s">
        <v>13414</v>
      </c>
    </row>
    <row r="2470" spans="1:4" ht="20.399999999999999" x14ac:dyDescent="0.2">
      <c r="A2470" t="s">
        <v>2363</v>
      </c>
      <c r="B2470" t="s" ph="1">
        <v>2363</v>
      </c>
      <c r="C2470" t="str" ph="1">
        <f t="shared" si="38"/>
        <v>こうぎょうせいもんぜん</v>
      </c>
      <c r="D2470" t="s">
        <v>14525</v>
      </c>
    </row>
    <row r="2471" spans="1:4" ht="20.399999999999999" x14ac:dyDescent="0.2">
      <c r="A2471" t="s">
        <v>2364</v>
      </c>
      <c r="B2471" t="s" ph="1">
        <v>2364</v>
      </c>
      <c r="C2471" t="str" ph="1">
        <f t="shared" si="38"/>
        <v>たいきみなみ1せん</v>
      </c>
      <c r="D2471" t="s">
        <v>14526</v>
      </c>
    </row>
    <row r="2472" spans="1:4" ht="20.399999999999999" x14ac:dyDescent="0.2">
      <c r="A2472" t="s">
        <v>2365</v>
      </c>
      <c r="B2472" t="s" ph="1">
        <v>2365</v>
      </c>
      <c r="C2472" t="str" ph="1">
        <f t="shared" si="38"/>
        <v>くしろえきまえばすたーみなる</v>
      </c>
      <c r="D2472" t="s">
        <v>14527</v>
      </c>
    </row>
    <row r="2473" spans="1:4" ht="20.399999999999999" x14ac:dyDescent="0.2">
      <c r="A2473" t="s">
        <v>2366</v>
      </c>
      <c r="B2473" t="s" ph="1">
        <v>2366</v>
      </c>
      <c r="C2473" t="str" ph="1">
        <f t="shared" si="38"/>
        <v>21せん2ごう</v>
      </c>
      <c r="D2473" t="s">
        <v>14528</v>
      </c>
    </row>
    <row r="2474" spans="1:4" ht="20.399999999999999" x14ac:dyDescent="0.2">
      <c r="A2474" t="s">
        <v>2367</v>
      </c>
      <c r="B2474" t="s" ph="1">
        <v>2367</v>
      </c>
      <c r="C2474" t="str" ph="1">
        <f t="shared" si="38"/>
        <v>とうま19ちょうめ</v>
      </c>
      <c r="D2474" t="s">
        <v>14529</v>
      </c>
    </row>
    <row r="2475" spans="1:4" ht="20.399999999999999" x14ac:dyDescent="0.2">
      <c r="A2475" t="s">
        <v>1281</v>
      </c>
      <c r="B2475" t="s" ph="1">
        <v>1281</v>
      </c>
      <c r="C2475" t="str" ph="1">
        <f t="shared" si="38"/>
        <v>ゆのさわ</v>
      </c>
      <c r="D2475" t="s">
        <v>13445</v>
      </c>
    </row>
    <row r="2476" spans="1:4" ht="20.399999999999999" x14ac:dyDescent="0.2">
      <c r="A2476" t="s">
        <v>2368</v>
      </c>
      <c r="B2476" t="s" ph="1">
        <v>2368</v>
      </c>
      <c r="C2476" t="str" ph="1">
        <f t="shared" si="38"/>
        <v>こえといきょくまえ</v>
      </c>
      <c r="D2476" t="s">
        <v>14530</v>
      </c>
    </row>
    <row r="2477" spans="1:4" ht="20.399999999999999" x14ac:dyDescent="0.2">
      <c r="A2477" t="s">
        <v>2369</v>
      </c>
      <c r="B2477" t="s" ph="1">
        <v>2369</v>
      </c>
      <c r="C2477" t="str" ph="1">
        <f t="shared" si="38"/>
        <v>しながわ</v>
      </c>
      <c r="D2477" t="s">
        <v>14531</v>
      </c>
    </row>
    <row r="2478" spans="1:4" ht="20.399999999999999" x14ac:dyDescent="0.2">
      <c r="A2478" t="s">
        <v>2370</v>
      </c>
      <c r="B2478" t="s" ph="1">
        <v>2370</v>
      </c>
      <c r="C2478" t="str" ph="1">
        <f t="shared" si="38"/>
        <v>にし1じょう8</v>
      </c>
      <c r="D2478" t="s">
        <v>14532</v>
      </c>
    </row>
    <row r="2479" spans="1:4" ht="20.399999999999999" x14ac:dyDescent="0.2">
      <c r="A2479" t="s">
        <v>2371</v>
      </c>
      <c r="B2479" t="s" ph="1">
        <v>2371</v>
      </c>
      <c r="C2479" t="str" ph="1">
        <f t="shared" si="38"/>
        <v>きた7じょうひがし20ちょうめ</v>
      </c>
      <c r="D2479" t="s">
        <v>14533</v>
      </c>
    </row>
    <row r="2480" spans="1:4" ht="20.399999999999999" x14ac:dyDescent="0.2">
      <c r="A2480" t="s">
        <v>2372</v>
      </c>
      <c r="B2480" t="s" ph="1">
        <v>2372</v>
      </c>
      <c r="C2480" t="str" ph="1">
        <f t="shared" si="38"/>
        <v>としべつ33ごう</v>
      </c>
      <c r="D2480" t="s">
        <v>14534</v>
      </c>
    </row>
    <row r="2481" spans="1:4" ht="20.399999999999999" x14ac:dyDescent="0.2">
      <c r="A2481" t="s">
        <v>2373</v>
      </c>
      <c r="B2481" t="s" ph="1">
        <v>2373</v>
      </c>
      <c r="C2481" t="str" ph="1">
        <f t="shared" si="38"/>
        <v>ははこい</v>
      </c>
      <c r="D2481" t="s">
        <v>14535</v>
      </c>
    </row>
    <row r="2482" spans="1:4" ht="20.399999999999999" x14ac:dyDescent="0.2">
      <c r="A2482" t="s">
        <v>2374</v>
      </c>
      <c r="B2482" t="s" ph="1">
        <v>2374</v>
      </c>
      <c r="C2482" t="str" ph="1">
        <f t="shared" si="38"/>
        <v>あらこころばし</v>
      </c>
      <c r="D2482" t="s">
        <v>14536</v>
      </c>
    </row>
    <row r="2483" spans="1:4" ht="20.399999999999999" x14ac:dyDescent="0.2">
      <c r="A2483" t="s">
        <v>2375</v>
      </c>
      <c r="B2483" t="s" ph="1">
        <v>2375</v>
      </c>
      <c r="C2483" t="str" ph="1">
        <f t="shared" si="38"/>
        <v>はくりょうこうこう</v>
      </c>
      <c r="D2483" t="s">
        <v>14537</v>
      </c>
    </row>
    <row r="2484" spans="1:4" ht="20.399999999999999" x14ac:dyDescent="0.2">
      <c r="A2484" t="s">
        <v>2376</v>
      </c>
      <c r="B2484" t="s" ph="1">
        <v>2376</v>
      </c>
      <c r="C2484" t="str" ph="1">
        <f t="shared" si="38"/>
        <v>なかがわした</v>
      </c>
      <c r="D2484" t="s">
        <v>14538</v>
      </c>
    </row>
    <row r="2485" spans="1:4" ht="20.399999999999999" x14ac:dyDescent="0.2">
      <c r="A2485" t="s">
        <v>2377</v>
      </c>
      <c r="B2485" t="s" ph="1">
        <v>2377</v>
      </c>
      <c r="C2485" t="str" ph="1">
        <f t="shared" si="38"/>
        <v>またらく14ごう</v>
      </c>
      <c r="D2485" t="s">
        <v>14539</v>
      </c>
    </row>
    <row r="2486" spans="1:4" ht="20.399999999999999" x14ac:dyDescent="0.2">
      <c r="A2486" t="s">
        <v>2378</v>
      </c>
      <c r="B2486" t="s" ph="1">
        <v>2378</v>
      </c>
      <c r="C2486" t="str" ph="1">
        <f t="shared" si="38"/>
        <v>だい1しゅううら</v>
      </c>
      <c r="D2486" t="s">
        <v>14540</v>
      </c>
    </row>
    <row r="2487" spans="1:4" ht="20.399999999999999" x14ac:dyDescent="0.2">
      <c r="A2487" t="s">
        <v>2379</v>
      </c>
      <c r="B2487" t="s" ph="1">
        <v>2379</v>
      </c>
      <c r="C2487" t="str" ph="1">
        <f t="shared" si="38"/>
        <v>あしょろおんせんまえ</v>
      </c>
      <c r="D2487" t="s">
        <v>14541</v>
      </c>
    </row>
    <row r="2488" spans="1:4" ht="20.399999999999999" x14ac:dyDescent="0.2">
      <c r="A2488" t="s">
        <v>2380</v>
      </c>
      <c r="B2488" t="s" ph="1">
        <v>2380</v>
      </c>
      <c r="C2488" t="str" ph="1">
        <f t="shared" si="38"/>
        <v>そらぬまとざんぐち</v>
      </c>
      <c r="D2488" t="s">
        <v>14542</v>
      </c>
    </row>
    <row r="2489" spans="1:4" ht="20.399999999999999" x14ac:dyDescent="0.2">
      <c r="A2489" t="s">
        <v>2381</v>
      </c>
      <c r="B2489" t="s" ph="1">
        <v>2381</v>
      </c>
      <c r="C2489" t="str" ph="1">
        <f t="shared" si="38"/>
        <v>たかまつちょう</v>
      </c>
      <c r="D2489" t="s">
        <v>14543</v>
      </c>
    </row>
    <row r="2490" spans="1:4" ht="20.399999999999999" x14ac:dyDescent="0.2">
      <c r="A2490" t="s">
        <v>2382</v>
      </c>
      <c r="B2490" t="s" ph="1">
        <v>2382</v>
      </c>
      <c r="C2490" t="str" ph="1">
        <f t="shared" si="38"/>
        <v>あかいわ2ちょうめ</v>
      </c>
      <c r="D2490" t="s">
        <v>14544</v>
      </c>
    </row>
    <row r="2491" spans="1:4" ht="20.399999999999999" x14ac:dyDescent="0.2">
      <c r="A2491" t="s">
        <v>2383</v>
      </c>
      <c r="B2491" t="s" ph="1">
        <v>2383</v>
      </c>
      <c r="C2491" t="str" ph="1">
        <f t="shared" si="38"/>
        <v>やまむらたく</v>
      </c>
      <c r="D2491" t="s">
        <v>14545</v>
      </c>
    </row>
    <row r="2492" spans="1:4" ht="20.399999999999999" x14ac:dyDescent="0.2">
      <c r="A2492" t="s">
        <v>2384</v>
      </c>
      <c r="B2492" t="s" ph="1">
        <v>2384</v>
      </c>
      <c r="C2492" t="str" ph="1">
        <f t="shared" si="38"/>
        <v>しまだぜん</v>
      </c>
      <c r="D2492" t="s">
        <v>14546</v>
      </c>
    </row>
    <row r="2493" spans="1:4" ht="20.399999999999999" x14ac:dyDescent="0.2">
      <c r="A2493" t="s">
        <v>2385</v>
      </c>
      <c r="B2493" t="s" ph="1">
        <v>2385</v>
      </c>
      <c r="C2493" t="str" ph="1">
        <f t="shared" si="38"/>
        <v>おといねっぷ</v>
      </c>
      <c r="D2493" t="s">
        <v>14547</v>
      </c>
    </row>
    <row r="2494" spans="1:4" ht="20.399999999999999" x14ac:dyDescent="0.2">
      <c r="A2494" t="s">
        <v>2386</v>
      </c>
      <c r="B2494" t="s" ph="1">
        <v>2386</v>
      </c>
      <c r="C2494" t="str" ph="1">
        <f t="shared" si="38"/>
        <v>いずみがおかだんち</v>
      </c>
      <c r="D2494" t="s">
        <v>14548</v>
      </c>
    </row>
    <row r="2495" spans="1:4" ht="20.399999999999999" x14ac:dyDescent="0.2">
      <c r="A2495" t="s">
        <v>2387</v>
      </c>
      <c r="B2495" t="s" ph="1">
        <v>2387</v>
      </c>
      <c r="C2495" t="str" ph="1">
        <f t="shared" si="38"/>
        <v>ひがしまち５</v>
      </c>
      <c r="D2495" t="s">
        <v>14549</v>
      </c>
    </row>
    <row r="2496" spans="1:4" ht="20.399999999999999" x14ac:dyDescent="0.2">
      <c r="A2496" t="s">
        <v>2388</v>
      </c>
      <c r="B2496" t="s" ph="1">
        <v>2388</v>
      </c>
      <c r="C2496" t="str" ph="1">
        <f t="shared" si="38"/>
        <v>むらざかい</v>
      </c>
      <c r="D2496" t="s">
        <v>14550</v>
      </c>
    </row>
    <row r="2497" spans="1:4" ht="20.399999999999999" x14ac:dyDescent="0.2">
      <c r="A2497" t="s">
        <v>2389</v>
      </c>
      <c r="B2497" t="s" ph="1">
        <v>2389</v>
      </c>
      <c r="C2497" t="str" ph="1">
        <f t="shared" si="38"/>
        <v>きかいきんぞくくみあいかいかん</v>
      </c>
      <c r="D2497" t="s">
        <v>14551</v>
      </c>
    </row>
    <row r="2498" spans="1:4" ht="20.399999999999999" x14ac:dyDescent="0.2">
      <c r="A2498" t="s">
        <v>2390</v>
      </c>
      <c r="B2498" t="s" ph="1">
        <v>2390</v>
      </c>
      <c r="C2498" t="str" ph="1">
        <f t="shared" si="38"/>
        <v>こうそくえにわ</v>
      </c>
      <c r="D2498" t="s">
        <v>14552</v>
      </c>
    </row>
    <row r="2499" spans="1:4" ht="20.399999999999999" x14ac:dyDescent="0.2">
      <c r="A2499" t="s">
        <v>2391</v>
      </c>
      <c r="B2499" t="s" ph="1">
        <v>2391</v>
      </c>
      <c r="C2499" t="str" ph="1">
        <f t="shared" ref="C2499:C2562" si="39">PHONETIC(B2499)</f>
        <v>さつひさとめ11ごう</v>
      </c>
      <c r="D2499" t="s">
        <v>14553</v>
      </c>
    </row>
    <row r="2500" spans="1:4" ht="20.399999999999999" x14ac:dyDescent="0.2">
      <c r="A2500" t="s">
        <v>2392</v>
      </c>
      <c r="B2500" t="s" ph="1">
        <v>2392</v>
      </c>
      <c r="C2500" t="str" ph="1">
        <f t="shared" si="39"/>
        <v>しほろ25ごう</v>
      </c>
      <c r="D2500" t="s">
        <v>14554</v>
      </c>
    </row>
    <row r="2501" spans="1:4" ht="20.399999999999999" x14ac:dyDescent="0.2">
      <c r="A2501" t="s">
        <v>2393</v>
      </c>
      <c r="B2501" t="s" ph="1">
        <v>2393</v>
      </c>
      <c r="C2501" t="str" ph="1">
        <f t="shared" si="39"/>
        <v>やまぎしのうえんまえ</v>
      </c>
      <c r="D2501" t="s">
        <v>14555</v>
      </c>
    </row>
    <row r="2502" spans="1:4" ht="20.399999999999999" x14ac:dyDescent="0.2">
      <c r="A2502" t="s">
        <v>2394</v>
      </c>
      <c r="B2502" t="s" ph="1">
        <v>2394</v>
      </c>
      <c r="C2502" t="str" ph="1">
        <f t="shared" si="39"/>
        <v>ちゅうおうひがしまえ</v>
      </c>
      <c r="D2502" t="s">
        <v>14556</v>
      </c>
    </row>
    <row r="2503" spans="1:4" ht="20.399999999999999" x14ac:dyDescent="0.2">
      <c r="A2503" t="s">
        <v>2395</v>
      </c>
      <c r="B2503" t="s" ph="1">
        <v>2395</v>
      </c>
      <c r="C2503" t="str" ph="1">
        <f t="shared" si="39"/>
        <v>らうすおんせん</v>
      </c>
      <c r="D2503" t="s">
        <v>14557</v>
      </c>
    </row>
    <row r="2504" spans="1:4" ht="20.399999999999999" x14ac:dyDescent="0.2">
      <c r="A2504" t="s">
        <v>2396</v>
      </c>
      <c r="B2504" t="s" ph="1">
        <v>2396</v>
      </c>
      <c r="C2504" t="str" ph="1">
        <f t="shared" si="39"/>
        <v>なるみ5ごう</v>
      </c>
      <c r="D2504" t="s">
        <v>14558</v>
      </c>
    </row>
    <row r="2505" spans="1:4" ht="20.399999999999999" x14ac:dyDescent="0.2">
      <c r="A2505" t="s">
        <v>2397</v>
      </c>
      <c r="B2505" t="s" ph="1">
        <v>2397</v>
      </c>
      <c r="C2505" t="str" ph="1">
        <f t="shared" si="39"/>
        <v>おおさわ</v>
      </c>
      <c r="D2505" t="s">
        <v>14559</v>
      </c>
    </row>
    <row r="2506" spans="1:4" ht="20.399999999999999" x14ac:dyDescent="0.2">
      <c r="A2506" t="s">
        <v>2398</v>
      </c>
      <c r="B2506" t="s" ph="1">
        <v>2398</v>
      </c>
      <c r="C2506" t="str" ph="1">
        <f t="shared" si="39"/>
        <v>えいどおり4ちょうめ</v>
      </c>
      <c r="D2506" t="s">
        <v>14560</v>
      </c>
    </row>
    <row r="2507" spans="1:4" ht="20.399999999999999" x14ac:dyDescent="0.2">
      <c r="A2507" t="s">
        <v>2399</v>
      </c>
      <c r="B2507" t="s" ph="1">
        <v>2399</v>
      </c>
      <c r="C2507" t="str" ph="1">
        <f t="shared" si="39"/>
        <v>ちゃうちししょまえ</v>
      </c>
      <c r="D2507" t="s">
        <v>14561</v>
      </c>
    </row>
    <row r="2508" spans="1:4" ht="20.399999999999999" x14ac:dyDescent="0.2">
      <c r="A2508" t="s">
        <v>2400</v>
      </c>
      <c r="B2508" t="s" ph="1">
        <v>2400</v>
      </c>
      <c r="C2508" t="str" ph="1">
        <f t="shared" si="39"/>
        <v>みなみきよかわ</v>
      </c>
      <c r="D2508" t="s">
        <v>14562</v>
      </c>
    </row>
    <row r="2509" spans="1:4" ht="20.399999999999999" x14ac:dyDescent="0.2">
      <c r="A2509" t="s">
        <v>2401</v>
      </c>
      <c r="B2509" t="s" ph="1">
        <v>2401</v>
      </c>
      <c r="C2509" t="str" ph="1">
        <f t="shared" si="39"/>
        <v>きたこうえんまえ</v>
      </c>
      <c r="D2509" t="s">
        <v>14563</v>
      </c>
    </row>
    <row r="2510" spans="1:4" ht="20.399999999999999" x14ac:dyDescent="0.2">
      <c r="A2510" t="s">
        <v>2402</v>
      </c>
      <c r="B2510" t="s" ph="1">
        <v>2402</v>
      </c>
      <c r="C2510" t="str" ph="1">
        <f t="shared" si="39"/>
        <v>おおぞら6ちょうめ</v>
      </c>
      <c r="D2510" t="s">
        <v>14564</v>
      </c>
    </row>
    <row r="2511" spans="1:4" ht="20.399999999999999" x14ac:dyDescent="0.2">
      <c r="A2511" t="s">
        <v>2403</v>
      </c>
      <c r="B2511" t="s" ph="1">
        <v>2403</v>
      </c>
      <c r="C2511" t="str" ph="1">
        <f t="shared" si="39"/>
        <v>すみよし</v>
      </c>
      <c r="D2511" t="s">
        <v>14565</v>
      </c>
    </row>
    <row r="2512" spans="1:4" ht="20.399999999999999" x14ac:dyDescent="0.2">
      <c r="A2512" t="s">
        <v>2404</v>
      </c>
      <c r="B2512" t="s" ph="1">
        <v>2404</v>
      </c>
      <c r="C2512" t="str" ph="1">
        <f t="shared" si="39"/>
        <v>ひがし3せんきた17ごう</v>
      </c>
      <c r="D2512" t="s">
        <v>14566</v>
      </c>
    </row>
    <row r="2513" spans="1:4" ht="20.399999999999999" x14ac:dyDescent="0.2">
      <c r="A2513" t="s">
        <v>2405</v>
      </c>
      <c r="B2513" t="s" ph="1">
        <v>2405</v>
      </c>
      <c r="C2513" t="str" ph="1">
        <f t="shared" si="39"/>
        <v>はこだてぜいかんまえ</v>
      </c>
      <c r="D2513" t="s">
        <v>14567</v>
      </c>
    </row>
    <row r="2514" spans="1:4" ht="20.399999999999999" x14ac:dyDescent="0.2">
      <c r="A2514" t="s">
        <v>2406</v>
      </c>
      <c r="B2514" t="s" ph="1">
        <v>2406</v>
      </c>
      <c r="C2514" t="str" ph="1">
        <f t="shared" si="39"/>
        <v>ふたばがくえんまえ</v>
      </c>
      <c r="D2514" t="s">
        <v>14568</v>
      </c>
    </row>
    <row r="2515" spans="1:4" ht="20.399999999999999" x14ac:dyDescent="0.2">
      <c r="A2515" t="s">
        <v>2407</v>
      </c>
      <c r="B2515" t="s" ph="1">
        <v>2407</v>
      </c>
      <c r="C2515" t="str" ph="1">
        <f t="shared" si="39"/>
        <v>にし10ごう6ちょうめ</v>
      </c>
      <c r="D2515" t="s">
        <v>14569</v>
      </c>
    </row>
    <row r="2516" spans="1:4" ht="20.399999999999999" x14ac:dyDescent="0.2">
      <c r="A2516" t="s">
        <v>2408</v>
      </c>
      <c r="B2516" t="s" ph="1">
        <v>2408</v>
      </c>
      <c r="C2516" t="str" ph="1">
        <f t="shared" si="39"/>
        <v>みどりがおか4ー4</v>
      </c>
      <c r="D2516" t="s">
        <v>14570</v>
      </c>
    </row>
    <row r="2517" spans="1:4" ht="20.399999999999999" x14ac:dyDescent="0.2">
      <c r="A2517" t="s">
        <v>2409</v>
      </c>
      <c r="B2517" t="s" ph="1">
        <v>2409</v>
      </c>
      <c r="C2517" t="str" ph="1">
        <f t="shared" si="39"/>
        <v>あいうちしょうがっこう</v>
      </c>
      <c r="D2517" t="s">
        <v>14571</v>
      </c>
    </row>
    <row r="2518" spans="1:4" ht="20.399999999999999" x14ac:dyDescent="0.2">
      <c r="A2518" t="s">
        <v>2410</v>
      </c>
      <c r="B2518" t="s" ph="1">
        <v>2410</v>
      </c>
      <c r="C2518" t="str" ph="1">
        <f t="shared" si="39"/>
        <v>おんせんまえ</v>
      </c>
      <c r="D2518" t="s">
        <v>14572</v>
      </c>
    </row>
    <row r="2519" spans="1:4" ht="20.399999999999999" x14ac:dyDescent="0.2">
      <c r="A2519" t="s">
        <v>1027</v>
      </c>
      <c r="B2519" t="s" ph="1">
        <v>1027</v>
      </c>
      <c r="C2519" t="str" ph="1">
        <f t="shared" si="39"/>
        <v>とみおか</v>
      </c>
      <c r="D2519" t="s">
        <v>12320</v>
      </c>
    </row>
    <row r="2520" spans="1:4" ht="20.399999999999999" x14ac:dyDescent="0.2">
      <c r="A2520" t="s">
        <v>2411</v>
      </c>
      <c r="B2520" t="s" ph="1">
        <v>2411</v>
      </c>
      <c r="C2520" t="str" ph="1">
        <f t="shared" si="39"/>
        <v>さらきししょうがっこう</v>
      </c>
      <c r="D2520" t="s">
        <v>14573</v>
      </c>
    </row>
    <row r="2521" spans="1:4" ht="20.399999999999999" x14ac:dyDescent="0.2">
      <c r="A2521" t="s">
        <v>2412</v>
      </c>
      <c r="B2521" t="s" ph="1">
        <v>2412</v>
      </c>
      <c r="C2521" t="str" ph="1">
        <f t="shared" si="39"/>
        <v>さくらだ</v>
      </c>
      <c r="D2521" t="s">
        <v>14574</v>
      </c>
    </row>
    <row r="2522" spans="1:4" ht="20.399999999999999" x14ac:dyDescent="0.2">
      <c r="A2522" t="s">
        <v>2413</v>
      </c>
      <c r="B2522" t="s" ph="1">
        <v>2413</v>
      </c>
      <c r="C2522" t="str" ph="1">
        <f t="shared" si="39"/>
        <v>10せん4ごう</v>
      </c>
      <c r="D2522" t="s">
        <v>14575</v>
      </c>
    </row>
    <row r="2523" spans="1:4" ht="20.399999999999999" x14ac:dyDescent="0.2">
      <c r="A2523" t="s">
        <v>2414</v>
      </c>
      <c r="B2523" t="s" ph="1">
        <v>2414</v>
      </c>
      <c r="C2523" t="str" ph="1">
        <f t="shared" si="39"/>
        <v>こだいらちゅうおう</v>
      </c>
      <c r="D2523" t="s">
        <v>14576</v>
      </c>
    </row>
    <row r="2524" spans="1:4" ht="20.399999999999999" x14ac:dyDescent="0.2">
      <c r="A2524" t="s">
        <v>2415</v>
      </c>
      <c r="B2524" t="s" ph="1">
        <v>2415</v>
      </c>
      <c r="C2524" t="str" ph="1">
        <f t="shared" si="39"/>
        <v>しんこうみなみ</v>
      </c>
      <c r="D2524" t="s">
        <v>14577</v>
      </c>
    </row>
    <row r="2525" spans="1:4" ht="20.399999999999999" x14ac:dyDescent="0.2">
      <c r="A2525" t="s">
        <v>2416</v>
      </c>
      <c r="B2525" t="s" ph="1">
        <v>2416</v>
      </c>
      <c r="C2525" t="str" ph="1">
        <f t="shared" si="39"/>
        <v>でんえんちょう</v>
      </c>
      <c r="D2525" t="s">
        <v>14578</v>
      </c>
    </row>
    <row r="2526" spans="1:4" ht="20.399999999999999" x14ac:dyDescent="0.2">
      <c r="A2526" t="s">
        <v>2417</v>
      </c>
      <c r="B2526" t="s" ph="1">
        <v>2417</v>
      </c>
      <c r="C2526" t="str" ph="1">
        <f t="shared" si="39"/>
        <v>みさとだんち</v>
      </c>
      <c r="D2526" t="s">
        <v>14579</v>
      </c>
    </row>
    <row r="2527" spans="1:4" ht="20.399999999999999" x14ac:dyDescent="0.2">
      <c r="A2527" t="s">
        <v>2418</v>
      </c>
      <c r="B2527" t="s" ph="1">
        <v>2418</v>
      </c>
      <c r="C2527" t="str" ph="1">
        <f t="shared" si="39"/>
        <v>あさひの</v>
      </c>
      <c r="D2527" t="s">
        <v>14580</v>
      </c>
    </row>
    <row r="2528" spans="1:4" ht="20.399999999999999" x14ac:dyDescent="0.2">
      <c r="A2528" t="s">
        <v>2419</v>
      </c>
      <c r="B2528" t="s" ph="1">
        <v>2419</v>
      </c>
      <c r="C2528" t="str" ph="1">
        <f t="shared" si="39"/>
        <v>ちくさんだいがくいりぐち</v>
      </c>
      <c r="D2528" t="s">
        <v>14581</v>
      </c>
    </row>
    <row r="2529" spans="1:4" ht="20.399999999999999" x14ac:dyDescent="0.2">
      <c r="A2529" t="s">
        <v>2420</v>
      </c>
      <c r="B2529" t="s" ph="1">
        <v>2420</v>
      </c>
      <c r="C2529" t="str" ph="1">
        <f t="shared" si="39"/>
        <v>とよおか2ー7</v>
      </c>
      <c r="D2529" t="s">
        <v>14582</v>
      </c>
    </row>
    <row r="2530" spans="1:4" ht="20.399999999999999" x14ac:dyDescent="0.2">
      <c r="A2530" t="s">
        <v>154</v>
      </c>
      <c r="B2530" t="s" ph="1">
        <v>154</v>
      </c>
      <c r="C2530" t="str" ph="1">
        <f t="shared" si="39"/>
        <v>とみおか</v>
      </c>
      <c r="D2530" t="s">
        <v>12320</v>
      </c>
    </row>
    <row r="2531" spans="1:4" ht="20.399999999999999" x14ac:dyDescent="0.2">
      <c r="A2531" t="s">
        <v>2421</v>
      </c>
      <c r="B2531" t="s" ph="1">
        <v>2421</v>
      </c>
      <c r="C2531" t="str" ph="1">
        <f t="shared" si="39"/>
        <v>むさ3ちょうめ</v>
      </c>
      <c r="D2531" t="s">
        <v>14583</v>
      </c>
    </row>
    <row r="2532" spans="1:4" ht="20.399999999999999" x14ac:dyDescent="0.2">
      <c r="A2532" t="s">
        <v>2422</v>
      </c>
      <c r="B2532" t="s" ph="1">
        <v>2422</v>
      </c>
      <c r="C2532" t="str" ph="1">
        <f t="shared" si="39"/>
        <v>みなみちょう7じょう2</v>
      </c>
      <c r="D2532" t="s">
        <v>14584</v>
      </c>
    </row>
    <row r="2533" spans="1:4" ht="20.399999999999999" x14ac:dyDescent="0.2">
      <c r="A2533" t="s">
        <v>2423</v>
      </c>
      <c r="B2533" t="s" ph="1">
        <v>2423</v>
      </c>
      <c r="C2533" t="str" ph="1">
        <f t="shared" si="39"/>
        <v>えいのかいかん</v>
      </c>
      <c r="D2533" t="s">
        <v>14585</v>
      </c>
    </row>
    <row r="2534" spans="1:4" ht="20.399999999999999" x14ac:dyDescent="0.2">
      <c r="A2534" t="s">
        <v>2424</v>
      </c>
      <c r="B2534" t="s" ph="1">
        <v>2424</v>
      </c>
      <c r="C2534" t="str" ph="1">
        <f t="shared" si="39"/>
        <v>ぐんらいちょう</v>
      </c>
      <c r="D2534" t="s">
        <v>14586</v>
      </c>
    </row>
    <row r="2535" spans="1:4" ht="20.399999999999999" x14ac:dyDescent="0.2">
      <c r="A2535" t="s">
        <v>2425</v>
      </c>
      <c r="B2535" t="s" ph="1">
        <v>2425</v>
      </c>
      <c r="C2535" t="str" ph="1">
        <f t="shared" si="39"/>
        <v>るもいちのぞみこうこうまえ</v>
      </c>
      <c r="D2535" t="s">
        <v>14587</v>
      </c>
    </row>
    <row r="2536" spans="1:4" ht="20.399999999999999" x14ac:dyDescent="0.2">
      <c r="A2536" t="s">
        <v>2426</v>
      </c>
      <c r="B2536" t="s" ph="1">
        <v>2426</v>
      </c>
      <c r="C2536" t="str" ph="1">
        <f t="shared" si="39"/>
        <v>さわみばし</v>
      </c>
      <c r="D2536" t="s">
        <v>14588</v>
      </c>
    </row>
    <row r="2537" spans="1:4" ht="20.399999999999999" x14ac:dyDescent="0.2">
      <c r="A2537" t="s">
        <v>2427</v>
      </c>
      <c r="B2537" t="s" ph="1">
        <v>2427</v>
      </c>
      <c r="C2537" t="str" ph="1">
        <f t="shared" si="39"/>
        <v>とみかわえきまえ</v>
      </c>
      <c r="D2537" t="s">
        <v>14589</v>
      </c>
    </row>
    <row r="2538" spans="1:4" ht="20.399999999999999" x14ac:dyDescent="0.2">
      <c r="A2538" t="s">
        <v>2428</v>
      </c>
      <c r="B2538" t="s" ph="1">
        <v>2428</v>
      </c>
      <c r="C2538" t="str" ph="1">
        <f t="shared" si="39"/>
        <v>いしだぶんぐまえ（ななえはまにちょうめ）</v>
      </c>
      <c r="D2538" t="s">
        <v>14590</v>
      </c>
    </row>
    <row r="2539" spans="1:4" ht="20.399999999999999" x14ac:dyDescent="0.2">
      <c r="A2539" t="s">
        <v>2429</v>
      </c>
      <c r="B2539" t="s" ph="1">
        <v>2429</v>
      </c>
      <c r="C2539" t="str" ph="1">
        <f t="shared" si="39"/>
        <v>みなみおおどおり5ちょうめ</v>
      </c>
      <c r="D2539" t="s">
        <v>14591</v>
      </c>
    </row>
    <row r="2540" spans="1:4" ht="20.399999999999999" x14ac:dyDescent="0.2">
      <c r="A2540" t="s">
        <v>2430</v>
      </c>
      <c r="B2540" t="s" ph="1">
        <v>2430</v>
      </c>
      <c r="C2540" t="str" ph="1">
        <f t="shared" si="39"/>
        <v>にせこちょうやくば</v>
      </c>
      <c r="D2540" t="s">
        <v>14592</v>
      </c>
    </row>
    <row r="2541" spans="1:4" ht="20.399999999999999" x14ac:dyDescent="0.2">
      <c r="A2541" t="s">
        <v>2431</v>
      </c>
      <c r="B2541" t="s" ph="1">
        <v>2431</v>
      </c>
      <c r="C2541" t="str" ph="1">
        <f t="shared" si="39"/>
        <v>みなみ15じょうにし19ちょうめ</v>
      </c>
      <c r="D2541" t="s">
        <v>14593</v>
      </c>
    </row>
    <row r="2542" spans="1:4" ht="20.399999999999999" x14ac:dyDescent="0.2">
      <c r="A2542" t="s">
        <v>2432</v>
      </c>
      <c r="B2542" t="s" ph="1">
        <v>2432</v>
      </c>
      <c r="C2542" t="str" ph="1">
        <f t="shared" si="39"/>
        <v>しのろ1じょう5ちょうめ</v>
      </c>
      <c r="D2542" t="s">
        <v>14594</v>
      </c>
    </row>
    <row r="2543" spans="1:4" ht="20.399999999999999" x14ac:dyDescent="0.2">
      <c r="A2543" t="s">
        <v>2433</v>
      </c>
      <c r="B2543" t="s" ph="1">
        <v>2433</v>
      </c>
      <c r="C2543" t="str" ph="1">
        <f t="shared" si="39"/>
        <v>どうどうあさひはまたいきていしゃじょうせん7ごう</v>
      </c>
      <c r="D2543" t="s">
        <v>14595</v>
      </c>
    </row>
    <row r="2544" spans="1:4" ht="20.399999999999999" x14ac:dyDescent="0.2">
      <c r="A2544" t="s">
        <v>521</v>
      </c>
      <c r="B2544" t="s" ph="1">
        <v>521</v>
      </c>
      <c r="C2544" t="str" ph="1">
        <f t="shared" si="39"/>
        <v>ゆきまちみなみしゅうかいしょ</v>
      </c>
      <c r="D2544" t="s">
        <v>12688</v>
      </c>
    </row>
    <row r="2545" spans="1:4" ht="20.399999999999999" x14ac:dyDescent="0.2">
      <c r="A2545" t="s">
        <v>2434</v>
      </c>
      <c r="B2545" t="s" ph="1">
        <v>2434</v>
      </c>
      <c r="C2545" t="str" ph="1">
        <f t="shared" si="39"/>
        <v>ゆたかい</v>
      </c>
      <c r="D2545" t="s">
        <v>14596</v>
      </c>
    </row>
    <row r="2546" spans="1:4" ht="20.399999999999999" x14ac:dyDescent="0.2">
      <c r="A2546" t="s">
        <v>2435</v>
      </c>
      <c r="B2546" t="s" ph="1">
        <v>2435</v>
      </c>
      <c r="C2546" t="str" ph="1">
        <f t="shared" si="39"/>
        <v>はっけん6じょうにし5ちょうめ</v>
      </c>
      <c r="D2546" t="s">
        <v>14597</v>
      </c>
    </row>
    <row r="2547" spans="1:4" ht="20.399999999999999" x14ac:dyDescent="0.2">
      <c r="A2547" t="s">
        <v>2436</v>
      </c>
      <c r="B2547" t="s" ph="1">
        <v>2436</v>
      </c>
      <c r="C2547" t="str" ph="1">
        <f t="shared" si="39"/>
        <v>らいきずき12ちょうめ</v>
      </c>
      <c r="D2547" t="s">
        <v>14598</v>
      </c>
    </row>
    <row r="2548" spans="1:4" ht="20.399999999999999" x14ac:dyDescent="0.2">
      <c r="A2548" t="s">
        <v>2437</v>
      </c>
      <c r="B2548" t="s" ph="1">
        <v>2437</v>
      </c>
      <c r="C2548" t="str" ph="1">
        <f t="shared" si="39"/>
        <v>げいじゅつのもりせんたー</v>
      </c>
      <c r="D2548" t="s">
        <v>14599</v>
      </c>
    </row>
    <row r="2549" spans="1:4" ht="20.399999999999999" x14ac:dyDescent="0.2">
      <c r="A2549" t="s">
        <v>2438</v>
      </c>
      <c r="B2549" t="s" ph="1">
        <v>2438</v>
      </c>
      <c r="C2549" t="str" ph="1">
        <f t="shared" si="39"/>
        <v>じょうがいばけんしょまえ</v>
      </c>
      <c r="D2549" t="s">
        <v>14600</v>
      </c>
    </row>
    <row r="2550" spans="1:4" ht="20.399999999999999" x14ac:dyDescent="0.2">
      <c r="A2550" t="s">
        <v>455</v>
      </c>
      <c r="B2550" t="s" ph="1">
        <v>455</v>
      </c>
      <c r="C2550" t="str" ph="1">
        <f t="shared" si="39"/>
        <v>えいまち</v>
      </c>
      <c r="D2550" t="s">
        <v>12622</v>
      </c>
    </row>
    <row r="2551" spans="1:4" ht="20.399999999999999" x14ac:dyDescent="0.2">
      <c r="A2551" t="s">
        <v>2439</v>
      </c>
      <c r="B2551" t="s" ph="1">
        <v>2439</v>
      </c>
      <c r="C2551" t="str" ph="1">
        <f t="shared" si="39"/>
        <v>あしの3ちょうめ</v>
      </c>
      <c r="D2551" t="s">
        <v>14601</v>
      </c>
    </row>
    <row r="2552" spans="1:4" ht="20.399999999999999" x14ac:dyDescent="0.2">
      <c r="A2552" t="s">
        <v>2440</v>
      </c>
      <c r="B2552" t="s" ph="1">
        <v>2440</v>
      </c>
      <c r="C2552" t="str" ph="1">
        <f t="shared" si="39"/>
        <v>9せん1ごう</v>
      </c>
      <c r="D2552" t="s">
        <v>14602</v>
      </c>
    </row>
    <row r="2553" spans="1:4" ht="20.399999999999999" x14ac:dyDescent="0.2">
      <c r="A2553" t="s">
        <v>2441</v>
      </c>
      <c r="B2553" t="s" ph="1">
        <v>2441</v>
      </c>
      <c r="C2553" t="str" ph="1">
        <f t="shared" si="39"/>
        <v>うえなええきどおり</v>
      </c>
      <c r="D2553" t="s">
        <v>14603</v>
      </c>
    </row>
    <row r="2554" spans="1:4" ht="20.399999999999999" x14ac:dyDescent="0.2">
      <c r="A2554" t="s">
        <v>2442</v>
      </c>
      <c r="B2554" t="s" ph="1">
        <v>2442</v>
      </c>
      <c r="C2554" t="str" ph="1">
        <f t="shared" si="39"/>
        <v>ほなみ23ごうせん</v>
      </c>
      <c r="D2554" t="s">
        <v>14604</v>
      </c>
    </row>
    <row r="2555" spans="1:4" ht="20.399999999999999" x14ac:dyDescent="0.2">
      <c r="A2555" t="s">
        <v>2443</v>
      </c>
      <c r="B2555" t="s" ph="1">
        <v>2443</v>
      </c>
      <c r="C2555" t="str" ph="1">
        <f t="shared" si="39"/>
        <v>はくりんだいどおり19じょう</v>
      </c>
      <c r="D2555" t="s">
        <v>14605</v>
      </c>
    </row>
    <row r="2556" spans="1:4" ht="20.399999999999999" x14ac:dyDescent="0.2">
      <c r="A2556" t="s">
        <v>2444</v>
      </c>
      <c r="B2556" t="s" ph="1">
        <v>2444</v>
      </c>
      <c r="C2556" t="str" ph="1">
        <f t="shared" si="39"/>
        <v>えいまちどおり</v>
      </c>
      <c r="D2556" t="s">
        <v>14606</v>
      </c>
    </row>
    <row r="2557" spans="1:4" ht="20.399999999999999" x14ac:dyDescent="0.2">
      <c r="A2557" t="s">
        <v>2445</v>
      </c>
      <c r="B2557" t="s" ph="1">
        <v>2445</v>
      </c>
      <c r="C2557" t="str" ph="1">
        <f t="shared" si="39"/>
        <v>れいすい</v>
      </c>
      <c r="D2557" t="s">
        <v>14607</v>
      </c>
    </row>
    <row r="2558" spans="1:4" ht="20.399999999999999" x14ac:dyDescent="0.2">
      <c r="A2558" t="s">
        <v>2446</v>
      </c>
      <c r="B2558" t="s" ph="1">
        <v>2446</v>
      </c>
      <c r="C2558" t="str" ph="1">
        <f t="shared" si="39"/>
        <v>だいえーまえ</v>
      </c>
      <c r="D2558" t="s">
        <v>14608</v>
      </c>
    </row>
    <row r="2559" spans="1:4" ht="20.399999999999999" x14ac:dyDescent="0.2">
      <c r="A2559" t="s">
        <v>2447</v>
      </c>
      <c r="B2559" t="s" ph="1">
        <v>2447</v>
      </c>
      <c r="C2559" t="str" ph="1">
        <f t="shared" si="39"/>
        <v>ばば・ふくとたくまえ</v>
      </c>
      <c r="D2559" t="s">
        <v>14609</v>
      </c>
    </row>
    <row r="2560" spans="1:4" ht="20.399999999999999" x14ac:dyDescent="0.2">
      <c r="A2560" t="s">
        <v>637</v>
      </c>
      <c r="B2560" t="s" ph="1">
        <v>637</v>
      </c>
      <c r="C2560" t="str" ph="1">
        <f t="shared" si="39"/>
        <v>かみやまどおり</v>
      </c>
      <c r="D2560" t="s">
        <v>12803</v>
      </c>
    </row>
    <row r="2561" spans="1:4" ht="20.399999999999999" x14ac:dyDescent="0.2">
      <c r="A2561" t="s">
        <v>2448</v>
      </c>
      <c r="B2561" t="s" ph="1">
        <v>2448</v>
      </c>
      <c r="C2561" t="str" ph="1">
        <f t="shared" si="39"/>
        <v>きょういんじゅうたくまえ</v>
      </c>
      <c r="D2561" t="s">
        <v>14610</v>
      </c>
    </row>
    <row r="2562" spans="1:4" ht="20.399999999999999" x14ac:dyDescent="0.2">
      <c r="A2562" t="s">
        <v>2449</v>
      </c>
      <c r="B2562" t="s" ph="1">
        <v>2449</v>
      </c>
      <c r="C2562" t="str" ph="1">
        <f t="shared" si="39"/>
        <v>ながわなかまえ</v>
      </c>
      <c r="D2562" t="s">
        <v>14611</v>
      </c>
    </row>
    <row r="2563" spans="1:4" ht="20.399999999999999" x14ac:dyDescent="0.2">
      <c r="A2563" t="s">
        <v>2450</v>
      </c>
      <c r="B2563" t="s" ph="1">
        <v>2450</v>
      </c>
      <c r="C2563" t="str" ph="1">
        <f t="shared" ref="C2563:C2626" si="40">PHONETIC(B2563)</f>
        <v>さかえちょう1く</v>
      </c>
      <c r="D2563" t="s">
        <v>14612</v>
      </c>
    </row>
    <row r="2564" spans="1:4" ht="20.399999999999999" x14ac:dyDescent="0.2">
      <c r="A2564" t="s">
        <v>2451</v>
      </c>
      <c r="B2564" t="s" ph="1">
        <v>2451</v>
      </c>
      <c r="C2564" t="str" ph="1">
        <f t="shared" si="40"/>
        <v>いたや</v>
      </c>
      <c r="D2564" t="s">
        <v>14613</v>
      </c>
    </row>
    <row r="2565" spans="1:4" ht="20.399999999999999" x14ac:dyDescent="0.2">
      <c r="A2565" t="s">
        <v>2452</v>
      </c>
      <c r="B2565" t="s" ph="1">
        <v>2452</v>
      </c>
      <c r="C2565" t="str" ph="1">
        <f t="shared" si="40"/>
        <v>りょうきたこうこうまえ</v>
      </c>
      <c r="D2565" t="s">
        <v>14614</v>
      </c>
    </row>
    <row r="2566" spans="1:4" ht="20.399999999999999" x14ac:dyDescent="0.2">
      <c r="A2566" t="s">
        <v>2453</v>
      </c>
      <c r="B2566" t="s" ph="1">
        <v>2453</v>
      </c>
      <c r="C2566" t="str" ph="1">
        <f t="shared" si="40"/>
        <v>ふなみにちょうめ</v>
      </c>
      <c r="D2566" t="s">
        <v>14615</v>
      </c>
    </row>
    <row r="2567" spans="1:4" ht="20.399999999999999" x14ac:dyDescent="0.2">
      <c r="A2567" t="s">
        <v>2454</v>
      </c>
      <c r="B2567" t="s" ph="1">
        <v>2454</v>
      </c>
      <c r="C2567" t="str" ph="1">
        <f t="shared" si="40"/>
        <v>3くちゅうおう</v>
      </c>
      <c r="D2567" t="s">
        <v>14616</v>
      </c>
    </row>
    <row r="2568" spans="1:4" ht="20.399999999999999" x14ac:dyDescent="0.2">
      <c r="A2568" t="s">
        <v>2455</v>
      </c>
      <c r="B2568" t="s" ph="1">
        <v>2455</v>
      </c>
      <c r="C2568" t="str" ph="1">
        <f t="shared" si="40"/>
        <v>まほろばのきょういりぐち</v>
      </c>
      <c r="D2568" t="s">
        <v>14617</v>
      </c>
    </row>
    <row r="2569" spans="1:4" ht="20.399999999999999" x14ac:dyDescent="0.2">
      <c r="A2569" t="s">
        <v>2456</v>
      </c>
      <c r="B2569" t="s" ph="1">
        <v>2456</v>
      </c>
      <c r="C2569" t="str" ph="1">
        <f t="shared" si="40"/>
        <v>ふにはしづめ</v>
      </c>
      <c r="D2569" t="s">
        <v>14618</v>
      </c>
    </row>
    <row r="2570" spans="1:4" ht="20.399999999999999" x14ac:dyDescent="0.2">
      <c r="A2570" t="s">
        <v>2457</v>
      </c>
      <c r="B2570" t="s" ph="1">
        <v>2457</v>
      </c>
      <c r="C2570" t="str" ph="1">
        <f t="shared" si="40"/>
        <v>つきさむひがし4じょう8ちょうめ</v>
      </c>
      <c r="D2570" t="s">
        <v>14619</v>
      </c>
    </row>
    <row r="2571" spans="1:4" ht="20.399999999999999" x14ac:dyDescent="0.2">
      <c r="A2571" t="s">
        <v>2458</v>
      </c>
      <c r="B2571" t="s" ph="1">
        <v>2458</v>
      </c>
      <c r="C2571" t="str" ph="1">
        <f t="shared" si="40"/>
        <v>だいせんてら</v>
      </c>
      <c r="D2571" t="s">
        <v>14620</v>
      </c>
    </row>
    <row r="2572" spans="1:4" ht="20.399999999999999" x14ac:dyDescent="0.2">
      <c r="A2572" t="s">
        <v>2459</v>
      </c>
      <c r="B2572" t="s" ph="1">
        <v>2459</v>
      </c>
      <c r="C2572" t="str" ph="1">
        <f t="shared" si="40"/>
        <v>しえいこうぎょうだんち</v>
      </c>
      <c r="D2572" t="s">
        <v>14621</v>
      </c>
    </row>
    <row r="2573" spans="1:4" ht="20.399999999999999" x14ac:dyDescent="0.2">
      <c r="A2573" t="s">
        <v>2460</v>
      </c>
      <c r="B2573" t="s" ph="1">
        <v>2460</v>
      </c>
      <c r="C2573" t="str" ph="1">
        <f t="shared" si="40"/>
        <v>よしだぜん</v>
      </c>
      <c r="D2573" t="s">
        <v>14622</v>
      </c>
    </row>
    <row r="2574" spans="1:4" ht="20.399999999999999" x14ac:dyDescent="0.2">
      <c r="A2574" t="s">
        <v>2461</v>
      </c>
      <c r="B2574" t="s" ph="1">
        <v>2461</v>
      </c>
      <c r="C2574" t="str" ph="1">
        <f t="shared" si="40"/>
        <v>にしひかりでら</v>
      </c>
      <c r="D2574" t="s">
        <v>14623</v>
      </c>
    </row>
    <row r="2575" spans="1:4" ht="20.399999999999999" x14ac:dyDescent="0.2">
      <c r="A2575" t="s">
        <v>2180</v>
      </c>
      <c r="B2575" t="s" ph="1">
        <v>2180</v>
      </c>
      <c r="C2575" t="str" ph="1">
        <f t="shared" si="40"/>
        <v>ようごがっこうまえ</v>
      </c>
      <c r="D2575" t="s">
        <v>14342</v>
      </c>
    </row>
    <row r="2576" spans="1:4" ht="20.399999999999999" x14ac:dyDescent="0.2">
      <c r="A2576" t="s">
        <v>2462</v>
      </c>
      <c r="B2576" t="s" ph="1">
        <v>2462</v>
      </c>
      <c r="C2576" t="str" ph="1">
        <f t="shared" si="40"/>
        <v>はっさむ10じょう2ちょうめ</v>
      </c>
      <c r="D2576" t="s">
        <v>14624</v>
      </c>
    </row>
    <row r="2577" spans="1:4" ht="20.399999999999999" x14ac:dyDescent="0.2">
      <c r="A2577" t="s">
        <v>2463</v>
      </c>
      <c r="B2577" t="s" ph="1">
        <v>2463</v>
      </c>
      <c r="C2577" t="str" ph="1">
        <f t="shared" si="40"/>
        <v>さいわいちょう２</v>
      </c>
      <c r="D2577" t="s">
        <v>14625</v>
      </c>
    </row>
    <row r="2578" spans="1:4" ht="20.399999999999999" x14ac:dyDescent="0.2">
      <c r="A2578" t="s">
        <v>2464</v>
      </c>
      <c r="B2578" t="s" ph="1">
        <v>2464</v>
      </c>
      <c r="C2578" t="str" ph="1">
        <f t="shared" si="40"/>
        <v>こまちがわおおはし</v>
      </c>
      <c r="D2578" t="s">
        <v>14626</v>
      </c>
    </row>
    <row r="2579" spans="1:4" ht="20.399999999999999" x14ac:dyDescent="0.2">
      <c r="A2579" t="s">
        <v>2465</v>
      </c>
      <c r="B2579" t="s" ph="1">
        <v>2465</v>
      </c>
      <c r="C2579" t="str" ph="1">
        <f t="shared" si="40"/>
        <v>かぐら1じょう10ちょうめ</v>
      </c>
      <c r="D2579" t="s">
        <v>14627</v>
      </c>
    </row>
    <row r="2580" spans="1:4" ht="20.399999999999999" x14ac:dyDescent="0.2">
      <c r="A2580" t="s">
        <v>2466</v>
      </c>
      <c r="B2580" t="s" ph="1">
        <v>2466</v>
      </c>
      <c r="C2580" t="str" ph="1">
        <f t="shared" si="40"/>
        <v>きた2ちょうめ</v>
      </c>
      <c r="D2580" t="s">
        <v>14628</v>
      </c>
    </row>
    <row r="2581" spans="1:4" ht="20.399999999999999" x14ac:dyDescent="0.2">
      <c r="A2581" t="s">
        <v>2467</v>
      </c>
      <c r="B2581" t="s" ph="1">
        <v>2467</v>
      </c>
      <c r="C2581" t="str" ph="1">
        <f t="shared" si="40"/>
        <v>はちまんぐうまえ</v>
      </c>
      <c r="D2581" t="s">
        <v>14629</v>
      </c>
    </row>
    <row r="2582" spans="1:4" ht="20.399999999999999" x14ac:dyDescent="0.2">
      <c r="A2582" t="s">
        <v>2236</v>
      </c>
      <c r="B2582" t="s" ph="1">
        <v>2236</v>
      </c>
      <c r="C2582" t="str" ph="1">
        <f t="shared" si="40"/>
        <v>8せん</v>
      </c>
      <c r="D2582" t="s">
        <v>14398</v>
      </c>
    </row>
    <row r="2583" spans="1:4" ht="20.399999999999999" x14ac:dyDescent="0.2">
      <c r="A2583" t="s">
        <v>2468</v>
      </c>
      <c r="B2583" t="s" ph="1">
        <v>2468</v>
      </c>
      <c r="C2583" t="str" ph="1">
        <f t="shared" si="40"/>
        <v>いかうしえきまえ</v>
      </c>
      <c r="D2583" t="s">
        <v>14630</v>
      </c>
    </row>
    <row r="2584" spans="1:4" ht="20.399999999999999" x14ac:dyDescent="0.2">
      <c r="A2584" t="s">
        <v>2469</v>
      </c>
      <c r="B2584" t="s" ph="1">
        <v>2469</v>
      </c>
      <c r="C2584" t="str" ph="1">
        <f t="shared" si="40"/>
        <v>ひがしまえ</v>
      </c>
      <c r="D2584" t="s">
        <v>14631</v>
      </c>
    </row>
    <row r="2585" spans="1:4" ht="20.399999999999999" x14ac:dyDescent="0.2">
      <c r="A2585" t="s">
        <v>2096</v>
      </c>
      <c r="B2585" t="s" ph="1">
        <v>2096</v>
      </c>
      <c r="C2585" t="str" ph="1">
        <f t="shared" si="40"/>
        <v>ひがし7せん</v>
      </c>
      <c r="D2585" t="s">
        <v>14258</v>
      </c>
    </row>
    <row r="2586" spans="1:4" ht="20.399999999999999" x14ac:dyDescent="0.2">
      <c r="A2586" t="s">
        <v>2470</v>
      </c>
      <c r="B2586" t="s" ph="1">
        <v>2470</v>
      </c>
      <c r="C2586" t="str" ph="1">
        <f t="shared" si="40"/>
        <v>いっぽんぎ</v>
      </c>
      <c r="D2586" t="s">
        <v>14632</v>
      </c>
    </row>
    <row r="2587" spans="1:4" ht="20.399999999999999" x14ac:dyDescent="0.2">
      <c r="A2587" t="s">
        <v>2471</v>
      </c>
      <c r="B2587" t="s" ph="1">
        <v>2471</v>
      </c>
      <c r="C2587" t="str" ph="1">
        <f t="shared" si="40"/>
        <v>おすふゆこう</v>
      </c>
      <c r="D2587" t="s">
        <v>14633</v>
      </c>
    </row>
    <row r="2588" spans="1:4" ht="20.399999999999999" x14ac:dyDescent="0.2">
      <c r="A2588" t="s">
        <v>2472</v>
      </c>
      <c r="B2588" t="s" ph="1">
        <v>2472</v>
      </c>
      <c r="C2588" t="str" ph="1">
        <f t="shared" si="40"/>
        <v>わかくさ4ちょうめ</v>
      </c>
      <c r="D2588" t="s">
        <v>14634</v>
      </c>
    </row>
    <row r="2589" spans="1:4" ht="20.399999999999999" x14ac:dyDescent="0.2">
      <c r="A2589" t="s">
        <v>2473</v>
      </c>
      <c r="B2589" t="s" ph="1">
        <v>2473</v>
      </c>
      <c r="C2589" t="str" ph="1">
        <f t="shared" si="40"/>
        <v>ひがしいわや</v>
      </c>
      <c r="D2589" t="s">
        <v>14635</v>
      </c>
    </row>
    <row r="2590" spans="1:4" ht="20.399999999999999" x14ac:dyDescent="0.2">
      <c r="A2590" t="s">
        <v>2474</v>
      </c>
      <c r="B2590" t="s" ph="1">
        <v>2474</v>
      </c>
      <c r="C2590" t="str" ph="1">
        <f t="shared" si="40"/>
        <v>にし18せん</v>
      </c>
      <c r="D2590" t="s">
        <v>14636</v>
      </c>
    </row>
    <row r="2591" spans="1:4" ht="20.399999999999999" x14ac:dyDescent="0.2">
      <c r="A2591" t="s">
        <v>2475</v>
      </c>
      <c r="B2591" t="s" ph="1">
        <v>2475</v>
      </c>
      <c r="C2591" t="str" ph="1">
        <f t="shared" si="40"/>
        <v>つのだほんとおり</v>
      </c>
      <c r="D2591" t="s">
        <v>14637</v>
      </c>
    </row>
    <row r="2592" spans="1:4" ht="20.399999999999999" x14ac:dyDescent="0.2">
      <c r="A2592" t="s">
        <v>2476</v>
      </c>
      <c r="B2592" t="s" ph="1">
        <v>2476</v>
      </c>
      <c r="C2592" t="str" ph="1">
        <f t="shared" si="40"/>
        <v>かぐらおかえきまえ</v>
      </c>
      <c r="D2592" t="s">
        <v>14638</v>
      </c>
    </row>
    <row r="2593" spans="1:4" ht="20.399999999999999" x14ac:dyDescent="0.2">
      <c r="A2593" t="s">
        <v>2477</v>
      </c>
      <c r="B2593" t="s" ph="1">
        <v>2477</v>
      </c>
      <c r="C2593" t="str" ph="1">
        <f t="shared" si="40"/>
        <v>きたさんばんばし</v>
      </c>
      <c r="D2593" t="s">
        <v>14639</v>
      </c>
    </row>
    <row r="2594" spans="1:4" ht="20.399999999999999" x14ac:dyDescent="0.2">
      <c r="A2594" t="s">
        <v>2478</v>
      </c>
      <c r="B2594" t="s" ph="1">
        <v>2478</v>
      </c>
      <c r="C2594" t="str" ph="1">
        <f t="shared" si="40"/>
        <v>しょうがっこういりぐち</v>
      </c>
      <c r="D2594" t="s">
        <v>14640</v>
      </c>
    </row>
    <row r="2595" spans="1:4" ht="20.399999999999999" x14ac:dyDescent="0.2">
      <c r="A2595" t="s">
        <v>2479</v>
      </c>
      <c r="B2595" t="s" ph="1">
        <v>2479</v>
      </c>
      <c r="C2595" t="str" ph="1">
        <f t="shared" si="40"/>
        <v>やこうかどかわ</v>
      </c>
      <c r="D2595" t="s">
        <v>14641</v>
      </c>
    </row>
    <row r="2596" spans="1:4" ht="20.399999999999999" x14ac:dyDescent="0.2">
      <c r="A2596" t="s">
        <v>2480</v>
      </c>
      <c r="B2596" t="s" ph="1">
        <v>2480</v>
      </c>
      <c r="C2596" t="str" ph="1">
        <f t="shared" si="40"/>
        <v>ひがしほうふ</v>
      </c>
      <c r="D2596" t="s">
        <v>14642</v>
      </c>
    </row>
    <row r="2597" spans="1:4" ht="20.399999999999999" x14ac:dyDescent="0.2">
      <c r="A2597" t="s">
        <v>537</v>
      </c>
      <c r="B2597" t="s" ph="1">
        <v>537</v>
      </c>
      <c r="C2597" t="str" ph="1">
        <f t="shared" si="40"/>
        <v>しみずのさわ</v>
      </c>
      <c r="D2597" t="s">
        <v>12704</v>
      </c>
    </row>
    <row r="2598" spans="1:4" ht="20.399999999999999" x14ac:dyDescent="0.2">
      <c r="A2598" t="s">
        <v>2481</v>
      </c>
      <c r="B2598" t="s" ph="1">
        <v>2481</v>
      </c>
      <c r="C2598" t="str" ph="1">
        <f t="shared" si="40"/>
        <v>びらとり</v>
      </c>
      <c r="D2598" t="s">
        <v>14643</v>
      </c>
    </row>
    <row r="2599" spans="1:4" ht="20.399999999999999" x14ac:dyDescent="0.2">
      <c r="A2599" t="s">
        <v>2482</v>
      </c>
      <c r="B2599" t="s" ph="1">
        <v>2482</v>
      </c>
      <c r="C2599" t="str" ph="1">
        <f t="shared" si="40"/>
        <v>やまはん</v>
      </c>
      <c r="D2599" t="s">
        <v>14644</v>
      </c>
    </row>
    <row r="2600" spans="1:4" ht="20.399999999999999" x14ac:dyDescent="0.2">
      <c r="A2600" t="s">
        <v>2483</v>
      </c>
      <c r="B2600" t="s" ph="1">
        <v>2483</v>
      </c>
      <c r="C2600" t="str" ph="1">
        <f t="shared" si="40"/>
        <v>かみい2じょう20ちょうめ</v>
      </c>
      <c r="D2600" t="s">
        <v>14645</v>
      </c>
    </row>
    <row r="2601" spans="1:4" ht="20.399999999999999" x14ac:dyDescent="0.2">
      <c r="A2601" t="s">
        <v>2484</v>
      </c>
      <c r="B2601" t="s" ph="1">
        <v>2484</v>
      </c>
      <c r="C2601" t="str" ph="1">
        <f t="shared" si="40"/>
        <v>ふれあいせんたー</v>
      </c>
      <c r="D2601" t="s">
        <v>14646</v>
      </c>
    </row>
    <row r="2602" spans="1:4" ht="20.399999999999999" x14ac:dyDescent="0.2">
      <c r="A2602" t="s">
        <v>2485</v>
      </c>
      <c r="B2602" t="s" ph="1">
        <v>2485</v>
      </c>
      <c r="C2602" t="str" ph="1">
        <f t="shared" si="40"/>
        <v>とうやつきうらおんせんぽろもい</v>
      </c>
      <c r="D2602" t="s">
        <v>14647</v>
      </c>
    </row>
    <row r="2603" spans="1:4" ht="20.399999999999999" x14ac:dyDescent="0.2">
      <c r="A2603" t="s">
        <v>2486</v>
      </c>
      <c r="B2603" t="s" ph="1">
        <v>2486</v>
      </c>
      <c r="C2603" t="str" ph="1">
        <f t="shared" si="40"/>
        <v>みやまふれあいこうえん</v>
      </c>
      <c r="D2603" t="s">
        <v>14648</v>
      </c>
    </row>
    <row r="2604" spans="1:4" ht="20.399999999999999" x14ac:dyDescent="0.2">
      <c r="A2604" t="s">
        <v>2487</v>
      </c>
      <c r="B2604" t="s" ph="1">
        <v>2487</v>
      </c>
      <c r="C2604" t="str" ph="1">
        <f t="shared" si="40"/>
        <v>おつかずえん</v>
      </c>
      <c r="D2604" t="s">
        <v>14649</v>
      </c>
    </row>
    <row r="2605" spans="1:4" ht="20.399999999999999" x14ac:dyDescent="0.2">
      <c r="A2605" t="s">
        <v>2488</v>
      </c>
      <c r="B2605" t="s" ph="1">
        <v>2488</v>
      </c>
      <c r="C2605" t="str" ph="1">
        <f t="shared" si="40"/>
        <v>べんはなべつゆうびんきょく</v>
      </c>
      <c r="D2605" t="s">
        <v>14650</v>
      </c>
    </row>
    <row r="2606" spans="1:4" ht="20.399999999999999" x14ac:dyDescent="0.2">
      <c r="A2606" t="s">
        <v>2489</v>
      </c>
      <c r="B2606" t="s" ph="1">
        <v>2489</v>
      </c>
      <c r="C2606" t="str" ph="1">
        <f t="shared" si="40"/>
        <v>きたらんみなみ5ちょうめ</v>
      </c>
      <c r="D2606" t="s">
        <v>14651</v>
      </c>
    </row>
    <row r="2607" spans="1:4" ht="20.399999999999999" x14ac:dyDescent="0.2">
      <c r="A2607" t="s">
        <v>2490</v>
      </c>
      <c r="B2607" t="s" ph="1">
        <v>2490</v>
      </c>
      <c r="C2607" t="str" ph="1">
        <f t="shared" si="40"/>
        <v>ひがしなえぼ12じょう3ちょうめ</v>
      </c>
      <c r="D2607" t="s">
        <v>14652</v>
      </c>
    </row>
    <row r="2608" spans="1:4" ht="20.399999999999999" x14ac:dyDescent="0.2">
      <c r="A2608" t="s">
        <v>2491</v>
      </c>
      <c r="B2608" t="s" ph="1">
        <v>2491</v>
      </c>
      <c r="C2608" t="str" ph="1">
        <f t="shared" si="40"/>
        <v>もへいさわばし</v>
      </c>
      <c r="D2608" t="s">
        <v>14653</v>
      </c>
    </row>
    <row r="2609" spans="1:4" ht="20.399999999999999" x14ac:dyDescent="0.2">
      <c r="A2609" t="s">
        <v>2492</v>
      </c>
      <c r="B2609" t="s" ph="1">
        <v>2492</v>
      </c>
      <c r="C2609" t="str" ph="1">
        <f t="shared" si="40"/>
        <v>ときわばし</v>
      </c>
      <c r="D2609" t="s">
        <v>14654</v>
      </c>
    </row>
    <row r="2610" spans="1:4" ht="20.399999999999999" x14ac:dyDescent="0.2">
      <c r="A2610" t="s">
        <v>2493</v>
      </c>
      <c r="B2610" t="s" ph="1">
        <v>2493</v>
      </c>
      <c r="C2610" t="str" ph="1">
        <f t="shared" si="40"/>
        <v>きた6じょうひがし17ちょうめ</v>
      </c>
      <c r="D2610" t="s">
        <v>14655</v>
      </c>
    </row>
    <row r="2611" spans="1:4" ht="20.399999999999999" x14ac:dyDescent="0.2">
      <c r="A2611" t="s">
        <v>2494</v>
      </c>
      <c r="B2611" t="s" ph="1">
        <v>2494</v>
      </c>
      <c r="C2611" t="str" ph="1">
        <f t="shared" si="40"/>
        <v>べつがい</v>
      </c>
      <c r="D2611" t="s">
        <v>14656</v>
      </c>
    </row>
    <row r="2612" spans="1:4" ht="20.399999999999999" x14ac:dyDescent="0.2">
      <c r="A2612" t="s">
        <v>2495</v>
      </c>
      <c r="B2612" t="s" ph="1">
        <v>2495</v>
      </c>
      <c r="C2612" t="str" ph="1">
        <f t="shared" si="40"/>
        <v>たかつやまいりぐち</v>
      </c>
      <c r="D2612" t="s">
        <v>14657</v>
      </c>
    </row>
    <row r="2613" spans="1:4" ht="20.399999999999999" x14ac:dyDescent="0.2">
      <c r="A2613" t="s">
        <v>2496</v>
      </c>
      <c r="B2613" t="s" ph="1">
        <v>2496</v>
      </c>
      <c r="C2613" t="str" ph="1">
        <f t="shared" si="40"/>
        <v>あさひおか</v>
      </c>
      <c r="D2613" t="s">
        <v>14658</v>
      </c>
    </row>
    <row r="2614" spans="1:4" ht="20.399999999999999" x14ac:dyDescent="0.2">
      <c r="A2614" t="s">
        <v>2497</v>
      </c>
      <c r="B2614" t="s" ph="1">
        <v>2497</v>
      </c>
      <c r="C2614" t="str" ph="1">
        <f t="shared" si="40"/>
        <v>かしわぎたくまえ</v>
      </c>
      <c r="D2614" t="s">
        <v>14659</v>
      </c>
    </row>
    <row r="2615" spans="1:4" ht="20.399999999999999" x14ac:dyDescent="0.2">
      <c r="A2615" t="s">
        <v>2498</v>
      </c>
      <c r="B2615" t="s" ph="1">
        <v>2498</v>
      </c>
      <c r="C2615" t="str" ph="1">
        <f t="shared" si="40"/>
        <v>おおたにだか</v>
      </c>
      <c r="D2615" t="s">
        <v>14660</v>
      </c>
    </row>
    <row r="2616" spans="1:4" ht="20.399999999999999" x14ac:dyDescent="0.2">
      <c r="A2616" t="s">
        <v>2499</v>
      </c>
      <c r="B2616" t="s" ph="1">
        <v>2499</v>
      </c>
      <c r="C2616" t="str" ph="1">
        <f t="shared" si="40"/>
        <v>しらかばだんち</v>
      </c>
      <c r="D2616" t="s">
        <v>14661</v>
      </c>
    </row>
    <row r="2617" spans="1:4" ht="20.399999999999999" x14ac:dyDescent="0.2">
      <c r="A2617" t="s">
        <v>2500</v>
      </c>
      <c r="B2617" t="s" ph="1">
        <v>2500</v>
      </c>
      <c r="C2617" t="str" ph="1">
        <f t="shared" si="40"/>
        <v>ききょうしょうがっこうまえ</v>
      </c>
      <c r="D2617" t="s">
        <v>14662</v>
      </c>
    </row>
    <row r="2618" spans="1:4" ht="20.399999999999999" x14ac:dyDescent="0.2">
      <c r="A2618" t="s">
        <v>2501</v>
      </c>
      <c r="B2618" t="s" ph="1">
        <v>2501</v>
      </c>
      <c r="C2618" t="str" ph="1">
        <f t="shared" si="40"/>
        <v>どうぶつえんせいもんぜん</v>
      </c>
      <c r="D2618" t="s">
        <v>14663</v>
      </c>
    </row>
    <row r="2619" spans="1:4" ht="20.399999999999999" x14ac:dyDescent="0.2">
      <c r="A2619" t="s">
        <v>2502</v>
      </c>
      <c r="B2619" t="s" ph="1">
        <v>2502</v>
      </c>
      <c r="C2619" t="str" ph="1">
        <f t="shared" si="40"/>
        <v>かみいそこうこう</v>
      </c>
      <c r="D2619" t="s">
        <v>14664</v>
      </c>
    </row>
    <row r="2620" spans="1:4" ht="20.399999999999999" x14ac:dyDescent="0.2">
      <c r="A2620" t="s">
        <v>2503</v>
      </c>
      <c r="B2620" t="s" ph="1">
        <v>2503</v>
      </c>
      <c r="C2620" t="str" ph="1">
        <f t="shared" si="40"/>
        <v>ばんけこし</v>
      </c>
      <c r="D2620" t="s">
        <v>14665</v>
      </c>
    </row>
    <row r="2621" spans="1:4" ht="20.399999999999999" x14ac:dyDescent="0.2">
      <c r="A2621" t="s">
        <v>2504</v>
      </c>
      <c r="B2621" t="s" ph="1">
        <v>2504</v>
      </c>
      <c r="C2621" t="str" ph="1">
        <f t="shared" si="40"/>
        <v>ほまればし</v>
      </c>
      <c r="D2621" t="s">
        <v>14666</v>
      </c>
    </row>
    <row r="2622" spans="1:4" ht="20.399999999999999" x14ac:dyDescent="0.2">
      <c r="A2622" t="s">
        <v>2505</v>
      </c>
      <c r="B2622" t="s" ph="1">
        <v>2505</v>
      </c>
      <c r="C2622" t="str" ph="1">
        <f t="shared" si="40"/>
        <v>しみずちょう6ちょうめ</v>
      </c>
      <c r="D2622" t="s">
        <v>14667</v>
      </c>
    </row>
    <row r="2623" spans="1:4" ht="20.399999999999999" x14ac:dyDescent="0.2">
      <c r="A2623" t="s">
        <v>2506</v>
      </c>
      <c r="B2623" t="s" ph="1">
        <v>2506</v>
      </c>
      <c r="C2623" t="str" ph="1">
        <f t="shared" si="40"/>
        <v>ひがし11ごう</v>
      </c>
      <c r="D2623" t="s">
        <v>14668</v>
      </c>
    </row>
    <row r="2624" spans="1:4" ht="20.399999999999999" x14ac:dyDescent="0.2">
      <c r="A2624" t="s">
        <v>2507</v>
      </c>
      <c r="B2624" t="s" ph="1">
        <v>2507</v>
      </c>
      <c r="C2624" t="str" ph="1">
        <f t="shared" si="40"/>
        <v>ゆうひがおかきたく</v>
      </c>
      <c r="D2624" t="s">
        <v>14669</v>
      </c>
    </row>
    <row r="2625" spans="1:4" ht="20.399999999999999" x14ac:dyDescent="0.2">
      <c r="A2625" t="s">
        <v>2508</v>
      </c>
      <c r="B2625" t="s" ph="1">
        <v>2508</v>
      </c>
      <c r="C2625" t="str" ph="1">
        <f t="shared" si="40"/>
        <v>ひがし7せんみなみ12ごう</v>
      </c>
      <c r="D2625" t="s">
        <v>14670</v>
      </c>
    </row>
    <row r="2626" spans="1:4" ht="20.399999999999999" x14ac:dyDescent="0.2">
      <c r="A2626" t="s">
        <v>2509</v>
      </c>
      <c r="B2626" t="s" ph="1">
        <v>2509</v>
      </c>
      <c r="C2626" t="str" ph="1">
        <f t="shared" si="40"/>
        <v>はこだてどつくまえ</v>
      </c>
      <c r="D2626" t="s">
        <v>14671</v>
      </c>
    </row>
    <row r="2627" spans="1:4" ht="20.399999999999999" x14ac:dyDescent="0.2">
      <c r="A2627" t="s">
        <v>2510</v>
      </c>
      <c r="B2627" t="s" ph="1">
        <v>2510</v>
      </c>
      <c r="C2627" t="str" ph="1">
        <f t="shared" ref="C2627:C2690" si="41">PHONETIC(B2627)</f>
        <v>にしきおかはし</v>
      </c>
      <c r="D2627" t="s">
        <v>14672</v>
      </c>
    </row>
    <row r="2628" spans="1:4" ht="20.399999999999999" x14ac:dyDescent="0.2">
      <c r="A2628" t="s">
        <v>2511</v>
      </c>
      <c r="B2628" t="s" ph="1">
        <v>2511</v>
      </c>
      <c r="C2628" t="str" ph="1">
        <f t="shared" si="41"/>
        <v>あいこくのうぎょうせんたー</v>
      </c>
      <c r="D2628" t="s">
        <v>14673</v>
      </c>
    </row>
    <row r="2629" spans="1:4" ht="20.399999999999999" x14ac:dyDescent="0.2">
      <c r="A2629" t="s">
        <v>2512</v>
      </c>
      <c r="B2629" t="s" ph="1">
        <v>2512</v>
      </c>
      <c r="C2629" t="str" ph="1">
        <f t="shared" si="41"/>
        <v>さんたきのさわ</v>
      </c>
      <c r="D2629" t="s">
        <v>14674</v>
      </c>
    </row>
    <row r="2630" spans="1:4" ht="20.399999999999999" x14ac:dyDescent="0.2">
      <c r="A2630" t="s">
        <v>2513</v>
      </c>
      <c r="B2630" t="s" ph="1">
        <v>2513</v>
      </c>
      <c r="C2630" t="str" ph="1">
        <f t="shared" si="41"/>
        <v>18せん11ごう</v>
      </c>
      <c r="D2630" t="s">
        <v>14675</v>
      </c>
    </row>
    <row r="2631" spans="1:4" ht="20.399999999999999" x14ac:dyDescent="0.2">
      <c r="A2631" t="s">
        <v>2514</v>
      </c>
      <c r="B2631" t="s" ph="1">
        <v>2514</v>
      </c>
      <c r="C2631" t="str" ph="1">
        <f t="shared" si="41"/>
        <v>じょいふるえーけー</v>
      </c>
      <c r="D2631" t="s">
        <v>14676</v>
      </c>
    </row>
    <row r="2632" spans="1:4" ht="20.399999999999999" x14ac:dyDescent="0.2">
      <c r="A2632" t="s">
        <v>2515</v>
      </c>
      <c r="B2632" t="s" ph="1">
        <v>2515</v>
      </c>
      <c r="C2632" t="str" ph="1">
        <f t="shared" si="41"/>
        <v>こきしだいに</v>
      </c>
      <c r="D2632" t="s">
        <v>14677</v>
      </c>
    </row>
    <row r="2633" spans="1:4" ht="20.399999999999999" x14ac:dyDescent="0.2">
      <c r="A2633" t="s">
        <v>2516</v>
      </c>
      <c r="B2633" t="s" ph="1">
        <v>2516</v>
      </c>
      <c r="C2633" t="str" ph="1">
        <f t="shared" si="41"/>
        <v>とりり2ちょうめ</v>
      </c>
      <c r="D2633" t="s">
        <v>14678</v>
      </c>
    </row>
    <row r="2634" spans="1:4" ht="20.399999999999999" x14ac:dyDescent="0.2">
      <c r="A2634" t="s">
        <v>2517</v>
      </c>
      <c r="B2634" t="s" ph="1">
        <v>2517</v>
      </c>
      <c r="C2634" t="str" ph="1">
        <f t="shared" si="41"/>
        <v>ふたまたこうえん</v>
      </c>
      <c r="D2634" t="s">
        <v>14679</v>
      </c>
    </row>
    <row r="2635" spans="1:4" ht="20.399999999999999" x14ac:dyDescent="0.2">
      <c r="A2635" t="s">
        <v>2518</v>
      </c>
      <c r="B2635" t="s" ph="1">
        <v>2518</v>
      </c>
      <c r="C2635" t="str" ph="1">
        <f t="shared" si="41"/>
        <v>とみおかだんちいりぐち</v>
      </c>
      <c r="D2635" t="s">
        <v>14680</v>
      </c>
    </row>
    <row r="2636" spans="1:4" ht="20.399999999999999" x14ac:dyDescent="0.2">
      <c r="A2636" t="s">
        <v>2519</v>
      </c>
      <c r="B2636" t="s" ph="1">
        <v>2519</v>
      </c>
      <c r="C2636" t="str" ph="1">
        <f t="shared" si="41"/>
        <v>27せんにし1ごう</v>
      </c>
      <c r="D2636" t="s">
        <v>14681</v>
      </c>
    </row>
    <row r="2637" spans="1:4" ht="20.399999999999999" x14ac:dyDescent="0.2">
      <c r="A2637" t="s">
        <v>2520</v>
      </c>
      <c r="B2637" t="s" ph="1">
        <v>2520</v>
      </c>
      <c r="C2637" t="str" ph="1">
        <f t="shared" si="41"/>
        <v>うりまく26ごう</v>
      </c>
      <c r="D2637" t="s">
        <v>14682</v>
      </c>
    </row>
    <row r="2638" spans="1:4" ht="20.399999999999999" x14ac:dyDescent="0.2">
      <c r="A2638" t="s">
        <v>2521</v>
      </c>
      <c r="B2638" t="s" ph="1">
        <v>2521</v>
      </c>
      <c r="C2638" t="str" ph="1">
        <f t="shared" si="41"/>
        <v>ほうこく</v>
      </c>
      <c r="D2638" t="s">
        <v>14683</v>
      </c>
    </row>
    <row r="2639" spans="1:4" ht="20.399999999999999" x14ac:dyDescent="0.2">
      <c r="A2639" t="s">
        <v>2522</v>
      </c>
      <c r="B2639" t="s" ph="1">
        <v>2522</v>
      </c>
      <c r="C2639" t="str" ph="1">
        <f t="shared" si="41"/>
        <v>きた6ちょうめ</v>
      </c>
      <c r="D2639" t="s">
        <v>14684</v>
      </c>
    </row>
    <row r="2640" spans="1:4" ht="20.399999999999999" x14ac:dyDescent="0.2">
      <c r="A2640" t="s">
        <v>2523</v>
      </c>
      <c r="B2640" t="s" ph="1">
        <v>2523</v>
      </c>
      <c r="C2640" t="str" ph="1">
        <f t="shared" si="41"/>
        <v>きた33じょうひがし1ちょうめ</v>
      </c>
      <c r="D2640" t="s">
        <v>14685</v>
      </c>
    </row>
    <row r="2641" spans="1:4" ht="20.399999999999999" x14ac:dyDescent="0.2">
      <c r="A2641" t="s">
        <v>2524</v>
      </c>
      <c r="B2641" t="s" ph="1">
        <v>2524</v>
      </c>
      <c r="C2641" t="str" ph="1">
        <f t="shared" si="41"/>
        <v>きた8せん14ごう</v>
      </c>
      <c r="D2641" t="s">
        <v>14686</v>
      </c>
    </row>
    <row r="2642" spans="1:4" ht="20.399999999999999" x14ac:dyDescent="0.2">
      <c r="A2642" t="s">
        <v>2525</v>
      </c>
      <c r="B2642" t="s" ph="1">
        <v>2525</v>
      </c>
      <c r="C2642" t="str" ph="1">
        <f t="shared" si="41"/>
        <v>こうえいじゅうたくまえ</v>
      </c>
      <c r="D2642" t="s">
        <v>14687</v>
      </c>
    </row>
    <row r="2643" spans="1:4" ht="20.399999999999999" x14ac:dyDescent="0.2">
      <c r="A2643" t="s">
        <v>2526</v>
      </c>
      <c r="B2643" t="s" ph="1">
        <v>2526</v>
      </c>
      <c r="C2643" t="str" ph="1">
        <f t="shared" si="41"/>
        <v>きたしろいしちゅうがっこう</v>
      </c>
      <c r="D2643" t="s">
        <v>14688</v>
      </c>
    </row>
    <row r="2644" spans="1:4" ht="20.399999999999999" x14ac:dyDescent="0.2">
      <c r="A2644" t="s">
        <v>1323</v>
      </c>
      <c r="B2644" t="s" ph="1">
        <v>1323</v>
      </c>
      <c r="C2644" t="str" ph="1">
        <f t="shared" si="41"/>
        <v>みなみちょう3ちょうめ</v>
      </c>
      <c r="D2644" t="s">
        <v>13486</v>
      </c>
    </row>
    <row r="2645" spans="1:4" ht="20.399999999999999" x14ac:dyDescent="0.2">
      <c r="A2645" t="s">
        <v>2527</v>
      </c>
      <c r="B2645" t="s" ph="1">
        <v>2527</v>
      </c>
      <c r="C2645" t="str" ph="1">
        <f t="shared" si="41"/>
        <v>ふじちょう2じょう2ちょうめ</v>
      </c>
      <c r="D2645" t="s">
        <v>14689</v>
      </c>
    </row>
    <row r="2646" spans="1:4" ht="20.399999999999999" x14ac:dyDescent="0.2">
      <c r="A2646" t="s">
        <v>2528</v>
      </c>
      <c r="B2646" t="s" ph="1">
        <v>2528</v>
      </c>
      <c r="C2646" t="str" ph="1">
        <f t="shared" si="41"/>
        <v>あつべつにし3じょう5ちょうめ</v>
      </c>
      <c r="D2646" t="s">
        <v>14690</v>
      </c>
    </row>
    <row r="2647" spans="1:4" ht="20.399999999999999" x14ac:dyDescent="0.2">
      <c r="A2647" t="s">
        <v>2529</v>
      </c>
      <c r="B2647" t="s" ph="1">
        <v>2529</v>
      </c>
      <c r="C2647" t="str" ph="1">
        <f t="shared" si="41"/>
        <v>すえひろ1じょう7</v>
      </c>
      <c r="D2647" t="s">
        <v>14691</v>
      </c>
    </row>
    <row r="2648" spans="1:4" ht="20.399999999999999" x14ac:dyDescent="0.2">
      <c r="A2648" t="s">
        <v>2530</v>
      </c>
      <c r="B2648" t="s" ph="1">
        <v>2530</v>
      </c>
      <c r="C2648" t="str" ph="1">
        <f t="shared" si="41"/>
        <v>ほうおうてら</v>
      </c>
      <c r="D2648" t="s">
        <v>14692</v>
      </c>
    </row>
    <row r="2649" spans="1:4" ht="20.399999999999999" x14ac:dyDescent="0.2">
      <c r="A2649" t="s">
        <v>2531</v>
      </c>
      <c r="B2649" t="s" ph="1">
        <v>2531</v>
      </c>
      <c r="C2649" t="str" ph="1">
        <f t="shared" si="41"/>
        <v>おのうえ</v>
      </c>
      <c r="D2649" t="s">
        <v>14693</v>
      </c>
    </row>
    <row r="2650" spans="1:4" ht="20.399999999999999" x14ac:dyDescent="0.2">
      <c r="A2650" t="s">
        <v>644</v>
      </c>
      <c r="B2650" t="s" ph="1">
        <v>644</v>
      </c>
      <c r="C2650" t="str" ph="1">
        <f t="shared" si="41"/>
        <v>はるみまちにし</v>
      </c>
      <c r="D2650" t="s">
        <v>12810</v>
      </c>
    </row>
    <row r="2651" spans="1:4" ht="20.399999999999999" x14ac:dyDescent="0.2">
      <c r="A2651" t="s">
        <v>2532</v>
      </c>
      <c r="B2651" t="s" ph="1">
        <v>2532</v>
      </c>
      <c r="C2651" t="str" ph="1">
        <f t="shared" si="41"/>
        <v>おおかわこうえん</v>
      </c>
      <c r="D2651" t="s">
        <v>14694</v>
      </c>
    </row>
    <row r="2652" spans="1:4" ht="20.399999999999999" x14ac:dyDescent="0.2">
      <c r="A2652" t="s">
        <v>2533</v>
      </c>
      <c r="B2652" t="s" ph="1">
        <v>2533</v>
      </c>
      <c r="C2652" t="str" ph="1">
        <f t="shared" si="41"/>
        <v>なかの</v>
      </c>
      <c r="D2652" t="s">
        <v>14695</v>
      </c>
    </row>
    <row r="2653" spans="1:4" ht="20.399999999999999" x14ac:dyDescent="0.2">
      <c r="A2653" t="s">
        <v>2534</v>
      </c>
      <c r="B2653" t="s" ph="1">
        <v>2534</v>
      </c>
      <c r="C2653" t="str" ph="1">
        <f t="shared" si="41"/>
        <v>ふしこ7じょう3ちょうめ</v>
      </c>
      <c r="D2653" t="s">
        <v>14696</v>
      </c>
    </row>
    <row r="2654" spans="1:4" ht="20.399999999999999" x14ac:dyDescent="0.2">
      <c r="A2654" t="s">
        <v>2535</v>
      </c>
      <c r="B2654" t="s" ph="1">
        <v>2535</v>
      </c>
      <c r="C2654" t="str" ph="1">
        <f t="shared" si="41"/>
        <v>とんでん5じょう11ちょうめ</v>
      </c>
      <c r="D2654" t="s">
        <v>14697</v>
      </c>
    </row>
    <row r="2655" spans="1:4" ht="20.399999999999999" x14ac:dyDescent="0.2">
      <c r="A2655" t="s">
        <v>2536</v>
      </c>
      <c r="B2655" t="s" ph="1">
        <v>2536</v>
      </c>
      <c r="C2655" t="str" ph="1">
        <f t="shared" si="41"/>
        <v>おおのぜん</v>
      </c>
      <c r="D2655" t="s">
        <v>14698</v>
      </c>
    </row>
    <row r="2656" spans="1:4" ht="20.399999999999999" x14ac:dyDescent="0.2">
      <c r="A2656" t="s">
        <v>2537</v>
      </c>
      <c r="B2656" t="s" ph="1">
        <v>2537</v>
      </c>
      <c r="C2656" t="str" ph="1">
        <f t="shared" si="41"/>
        <v>3じょうひがし3ちょうめ</v>
      </c>
      <c r="D2656" t="s">
        <v>14699</v>
      </c>
    </row>
    <row r="2657" spans="1:4" ht="20.399999999999999" x14ac:dyDescent="0.2">
      <c r="A2657" t="s">
        <v>58</v>
      </c>
      <c r="B2657" t="s" ph="1">
        <v>58</v>
      </c>
      <c r="C2657" t="str" ph="1">
        <f t="shared" si="41"/>
        <v>びょういんまえ</v>
      </c>
      <c r="D2657" t="s">
        <v>12224</v>
      </c>
    </row>
    <row r="2658" spans="1:4" ht="20.399999999999999" x14ac:dyDescent="0.2">
      <c r="A2658" t="s">
        <v>2538</v>
      </c>
      <c r="B2658" t="s" ph="1">
        <v>2538</v>
      </c>
      <c r="C2658" t="str" ph="1">
        <f t="shared" si="41"/>
        <v>しおくび</v>
      </c>
      <c r="D2658" t="s">
        <v>14700</v>
      </c>
    </row>
    <row r="2659" spans="1:4" ht="20.399999999999999" x14ac:dyDescent="0.2">
      <c r="A2659" t="s">
        <v>2539</v>
      </c>
      <c r="B2659" t="s" ph="1">
        <v>2539</v>
      </c>
      <c r="C2659" t="str" ph="1">
        <f t="shared" si="41"/>
        <v>しげるりょう</v>
      </c>
      <c r="D2659" t="s">
        <v>14701</v>
      </c>
    </row>
    <row r="2660" spans="1:4" ht="20.399999999999999" x14ac:dyDescent="0.2">
      <c r="A2660" t="s">
        <v>2540</v>
      </c>
      <c r="B2660" t="s" ph="1">
        <v>2540</v>
      </c>
      <c r="C2660" t="str" ph="1">
        <f t="shared" si="41"/>
        <v>もんべつたーみなる</v>
      </c>
      <c r="D2660" t="s">
        <v>14702</v>
      </c>
    </row>
    <row r="2661" spans="1:4" ht="20.399999999999999" x14ac:dyDescent="0.2">
      <c r="A2661" t="s">
        <v>2541</v>
      </c>
      <c r="B2661" t="s" ph="1">
        <v>2541</v>
      </c>
      <c r="C2661" t="str" ph="1">
        <f t="shared" si="41"/>
        <v>しょうわいちちょうめ</v>
      </c>
      <c r="D2661" t="s">
        <v>14703</v>
      </c>
    </row>
    <row r="2662" spans="1:4" ht="20.399999999999999" x14ac:dyDescent="0.2">
      <c r="A2662" t="s">
        <v>2542</v>
      </c>
      <c r="B2662" t="s" ph="1">
        <v>2542</v>
      </c>
      <c r="C2662" t="str" ph="1">
        <f t="shared" si="41"/>
        <v>とーめんだんちいりぐち</v>
      </c>
      <c r="D2662" t="s">
        <v>14704</v>
      </c>
    </row>
    <row r="2663" spans="1:4" ht="20.399999999999999" x14ac:dyDescent="0.2">
      <c r="A2663" t="s">
        <v>2543</v>
      </c>
      <c r="B2663" t="s" ph="1">
        <v>2543</v>
      </c>
      <c r="C2663" t="str" ph="1">
        <f t="shared" si="41"/>
        <v>きゅうちゅうがっこうまえ</v>
      </c>
      <c r="D2663" t="s">
        <v>14705</v>
      </c>
    </row>
    <row r="2664" spans="1:4" ht="20.399999999999999" x14ac:dyDescent="0.2">
      <c r="A2664" t="s">
        <v>2544</v>
      </c>
      <c r="B2664" t="s" ph="1">
        <v>2544</v>
      </c>
      <c r="C2664" t="str" ph="1">
        <f t="shared" si="41"/>
        <v>きせん34ごう</v>
      </c>
      <c r="D2664" t="s">
        <v>14706</v>
      </c>
    </row>
    <row r="2665" spans="1:4" ht="20.399999999999999" x14ac:dyDescent="0.2">
      <c r="A2665" t="s">
        <v>355</v>
      </c>
      <c r="B2665" t="s" ph="1">
        <v>355</v>
      </c>
      <c r="C2665" t="str" ph="1">
        <f t="shared" si="41"/>
        <v>あさひまち</v>
      </c>
      <c r="D2665" t="s">
        <v>12522</v>
      </c>
    </row>
    <row r="2666" spans="1:4" ht="20.399999999999999" x14ac:dyDescent="0.2">
      <c r="A2666" t="s">
        <v>2545</v>
      </c>
      <c r="B2666" t="s" ph="1">
        <v>2545</v>
      </c>
      <c r="C2666" t="str" ph="1">
        <f t="shared" si="41"/>
        <v>しゃこたんのづか</v>
      </c>
      <c r="D2666" t="s">
        <v>14707</v>
      </c>
    </row>
    <row r="2667" spans="1:4" ht="20.399999999999999" x14ac:dyDescent="0.2">
      <c r="A2667" t="s">
        <v>2546</v>
      </c>
      <c r="B2667" t="s" ph="1">
        <v>2546</v>
      </c>
      <c r="C2667" t="str" ph="1">
        <f t="shared" si="41"/>
        <v>みはらとうざいせん</v>
      </c>
      <c r="D2667" t="s">
        <v>14708</v>
      </c>
    </row>
    <row r="2668" spans="1:4" ht="20.399999999999999" x14ac:dyDescent="0.2">
      <c r="A2668" t="s">
        <v>2547</v>
      </c>
      <c r="B2668" t="s" ph="1">
        <v>2547</v>
      </c>
      <c r="C2668" t="str" ph="1">
        <f t="shared" si="41"/>
        <v>ひろしまこうえん</v>
      </c>
      <c r="D2668" t="s">
        <v>14709</v>
      </c>
    </row>
    <row r="2669" spans="1:4" ht="20.399999999999999" x14ac:dyDescent="0.2">
      <c r="A2669" t="s">
        <v>2548</v>
      </c>
      <c r="B2669" t="s" ph="1">
        <v>2548</v>
      </c>
      <c r="C2669" t="str" ph="1">
        <f t="shared" si="41"/>
        <v>きたつきうら</v>
      </c>
      <c r="D2669" t="s">
        <v>14710</v>
      </c>
    </row>
    <row r="2670" spans="1:4" ht="20.399999999999999" x14ac:dyDescent="0.2">
      <c r="A2670" t="s">
        <v>2549</v>
      </c>
      <c r="B2670" t="s" ph="1">
        <v>2549</v>
      </c>
      <c r="C2670" t="str" ph="1">
        <f t="shared" si="41"/>
        <v>こんぶもりさかした</v>
      </c>
      <c r="D2670" t="s">
        <v>14711</v>
      </c>
    </row>
    <row r="2671" spans="1:4" ht="20.399999999999999" x14ac:dyDescent="0.2">
      <c r="A2671" t="s">
        <v>2550</v>
      </c>
      <c r="B2671" t="s" ph="1">
        <v>2550</v>
      </c>
      <c r="C2671" t="str" ph="1">
        <f t="shared" si="41"/>
        <v>みはらよんちょうめ9</v>
      </c>
      <c r="D2671" t="s">
        <v>14712</v>
      </c>
    </row>
    <row r="2672" spans="1:4" ht="20.399999999999999" x14ac:dyDescent="0.2">
      <c r="A2672" t="s">
        <v>2551</v>
      </c>
      <c r="B2672" t="s" ph="1">
        <v>2551</v>
      </c>
      <c r="C2672" t="str" ph="1">
        <f t="shared" si="41"/>
        <v>ゆたかはたけじんじゃ</v>
      </c>
      <c r="D2672" t="s">
        <v>14713</v>
      </c>
    </row>
    <row r="2673" spans="1:4" ht="20.399999999999999" x14ac:dyDescent="0.2">
      <c r="A2673" t="s">
        <v>2552</v>
      </c>
      <c r="B2673" t="s" ph="1">
        <v>2552</v>
      </c>
      <c r="C2673" t="str" ph="1">
        <f t="shared" si="41"/>
        <v>きもべつ</v>
      </c>
      <c r="D2673" t="s">
        <v>14714</v>
      </c>
    </row>
    <row r="2674" spans="1:4" ht="20.399999999999999" x14ac:dyDescent="0.2">
      <c r="A2674" t="s">
        <v>2553</v>
      </c>
      <c r="B2674" t="s" ph="1">
        <v>2553</v>
      </c>
      <c r="C2674" t="str" ph="1">
        <f t="shared" si="41"/>
        <v>ながやま2じょう22ちょうめ</v>
      </c>
      <c r="D2674" t="s">
        <v>14715</v>
      </c>
    </row>
    <row r="2675" spans="1:4" ht="20.399999999999999" x14ac:dyDescent="0.2">
      <c r="A2675" t="s">
        <v>2554</v>
      </c>
      <c r="B2675" t="s" ph="1">
        <v>2554</v>
      </c>
      <c r="C2675" t="str" ph="1">
        <f t="shared" si="41"/>
        <v>だてしやくしょまえ</v>
      </c>
      <c r="D2675" t="s">
        <v>14716</v>
      </c>
    </row>
    <row r="2676" spans="1:4" ht="20.399999999999999" x14ac:dyDescent="0.2">
      <c r="A2676" t="s">
        <v>1846</v>
      </c>
      <c r="B2676" t="s" ph="1">
        <v>1846</v>
      </c>
      <c r="C2676" t="str" ph="1">
        <f t="shared" si="41"/>
        <v>みなみ6せん</v>
      </c>
      <c r="D2676" t="s">
        <v>14009</v>
      </c>
    </row>
    <row r="2677" spans="1:4" ht="20.399999999999999" x14ac:dyDescent="0.2">
      <c r="A2677" t="s">
        <v>2555</v>
      </c>
      <c r="B2677" t="s" ph="1">
        <v>2555</v>
      </c>
      <c r="C2677" t="str" ph="1">
        <f t="shared" si="41"/>
        <v>きゅうごうせん</v>
      </c>
      <c r="D2677" t="s">
        <v>14717</v>
      </c>
    </row>
    <row r="2678" spans="1:4" ht="20.399999999999999" x14ac:dyDescent="0.2">
      <c r="A2678" t="s">
        <v>2556</v>
      </c>
      <c r="B2678" t="s" ph="1">
        <v>2556</v>
      </c>
      <c r="C2678" t="str" ph="1">
        <f t="shared" si="41"/>
        <v>とりでこうえんまえ</v>
      </c>
      <c r="D2678" t="s">
        <v>14718</v>
      </c>
    </row>
    <row r="2679" spans="1:4" ht="20.399999999999999" x14ac:dyDescent="0.2">
      <c r="A2679" t="s">
        <v>2557</v>
      </c>
      <c r="B2679" t="s" ph="1">
        <v>2557</v>
      </c>
      <c r="C2679" t="str" ph="1">
        <f t="shared" si="41"/>
        <v>ふじの5じょう9ちょうめ</v>
      </c>
      <c r="D2679" t="s">
        <v>14719</v>
      </c>
    </row>
    <row r="2680" spans="1:4" ht="20.399999999999999" x14ac:dyDescent="0.2">
      <c r="A2680" t="s">
        <v>2558</v>
      </c>
      <c r="B2680" t="s" ph="1">
        <v>2558</v>
      </c>
      <c r="C2680" t="str" ph="1">
        <f t="shared" si="41"/>
        <v>せいわ</v>
      </c>
      <c r="D2680" t="s">
        <v>14720</v>
      </c>
    </row>
    <row r="2681" spans="1:4" ht="20.399999999999999" x14ac:dyDescent="0.2">
      <c r="A2681" t="s">
        <v>2559</v>
      </c>
      <c r="B2681" t="s" ph="1">
        <v>2559</v>
      </c>
      <c r="C2681" t="str" ph="1">
        <f t="shared" si="41"/>
        <v>13せん14ごう</v>
      </c>
      <c r="D2681" t="s">
        <v>14721</v>
      </c>
    </row>
    <row r="2682" spans="1:4" ht="20.399999999999999" x14ac:dyDescent="0.2">
      <c r="A2682" t="s">
        <v>2560</v>
      </c>
      <c r="B2682" t="s" ph="1">
        <v>2560</v>
      </c>
      <c r="C2682" t="str" ph="1">
        <f t="shared" si="41"/>
        <v>ひがし4せん</v>
      </c>
      <c r="D2682" t="s">
        <v>14722</v>
      </c>
    </row>
    <row r="2683" spans="1:4" ht="20.399999999999999" x14ac:dyDescent="0.2">
      <c r="A2683" t="s">
        <v>2561</v>
      </c>
      <c r="B2683" t="s" ph="1">
        <v>2561</v>
      </c>
      <c r="C2683" t="str" ph="1">
        <f t="shared" si="41"/>
        <v>ほっぽうよんとうこうりゅうせんたー</v>
      </c>
      <c r="D2683" t="s">
        <v>14723</v>
      </c>
    </row>
    <row r="2684" spans="1:4" ht="20.399999999999999" x14ac:dyDescent="0.2">
      <c r="A2684" t="s">
        <v>2562</v>
      </c>
      <c r="B2684" t="s" ph="1">
        <v>2562</v>
      </c>
      <c r="C2684" t="str" ph="1">
        <f t="shared" si="41"/>
        <v>きた36じょうひがし1ちょうめ</v>
      </c>
      <c r="D2684" t="s">
        <v>14724</v>
      </c>
    </row>
    <row r="2685" spans="1:4" ht="20.399999999999999" x14ac:dyDescent="0.2">
      <c r="A2685" t="s">
        <v>2563</v>
      </c>
      <c r="B2685" t="s" ph="1">
        <v>2563</v>
      </c>
      <c r="C2685" t="str" ph="1">
        <f t="shared" si="41"/>
        <v>わしべつしょうまえ</v>
      </c>
      <c r="D2685" t="s">
        <v>14725</v>
      </c>
    </row>
    <row r="2686" spans="1:4" ht="20.399999999999999" x14ac:dyDescent="0.2">
      <c r="A2686" t="s">
        <v>2564</v>
      </c>
      <c r="B2686" t="s" ph="1">
        <v>2564</v>
      </c>
      <c r="C2686" t="str" ph="1">
        <f t="shared" si="41"/>
        <v>ろくがおか5ちょうめ</v>
      </c>
      <c r="D2686" t="s">
        <v>14726</v>
      </c>
    </row>
    <row r="2687" spans="1:4" ht="20.399999999999999" x14ac:dyDescent="0.2">
      <c r="A2687" t="s">
        <v>2565</v>
      </c>
      <c r="B2687" t="s" ph="1">
        <v>2565</v>
      </c>
      <c r="C2687" t="str" ph="1">
        <f t="shared" si="41"/>
        <v>いこいのむら</v>
      </c>
      <c r="D2687" t="s">
        <v>14727</v>
      </c>
    </row>
    <row r="2688" spans="1:4" ht="20.399999999999999" x14ac:dyDescent="0.2">
      <c r="A2688" t="s">
        <v>616</v>
      </c>
      <c r="B2688" t="s" ph="1">
        <v>616</v>
      </c>
      <c r="C2688" t="str" ph="1">
        <f t="shared" si="41"/>
        <v>かいたく</v>
      </c>
      <c r="D2688" t="s">
        <v>12782</v>
      </c>
    </row>
    <row r="2689" spans="1:4" ht="20.399999999999999" x14ac:dyDescent="0.2">
      <c r="A2689" t="s">
        <v>2566</v>
      </c>
      <c r="B2689" t="s" ph="1">
        <v>2566</v>
      </c>
      <c r="C2689" t="str" ph="1">
        <f t="shared" si="41"/>
        <v>きたほうらい</v>
      </c>
      <c r="D2689" t="s">
        <v>14728</v>
      </c>
    </row>
    <row r="2690" spans="1:4" ht="20.399999999999999" x14ac:dyDescent="0.2">
      <c r="A2690" t="s">
        <v>2567</v>
      </c>
      <c r="B2690" t="s" ph="1">
        <v>2567</v>
      </c>
      <c r="C2690" t="str" ph="1">
        <f t="shared" si="41"/>
        <v>ひがし5じょう13</v>
      </c>
      <c r="D2690" t="s">
        <v>14729</v>
      </c>
    </row>
    <row r="2691" spans="1:4" ht="20.399999999999999" x14ac:dyDescent="0.2">
      <c r="A2691" t="s">
        <v>2568</v>
      </c>
      <c r="B2691" t="s" ph="1">
        <v>2568</v>
      </c>
      <c r="C2691" t="str" ph="1">
        <f t="shared" ref="C2691:C2754" si="42">PHONETIC(B2691)</f>
        <v>みやまだい1だんち</v>
      </c>
      <c r="D2691" t="s">
        <v>14730</v>
      </c>
    </row>
    <row r="2692" spans="1:4" ht="20.399999999999999" x14ac:dyDescent="0.2">
      <c r="A2692" t="s">
        <v>2569</v>
      </c>
      <c r="B2692" t="s" ph="1">
        <v>2569</v>
      </c>
      <c r="C2692" t="str" ph="1">
        <f t="shared" si="42"/>
        <v>とせんばまえ</v>
      </c>
      <c r="D2692" t="s">
        <v>14731</v>
      </c>
    </row>
    <row r="2693" spans="1:4" ht="20.399999999999999" x14ac:dyDescent="0.2">
      <c r="A2693" t="s">
        <v>2570</v>
      </c>
      <c r="B2693" t="s" ph="1">
        <v>2570</v>
      </c>
      <c r="C2693" t="str" ph="1">
        <f t="shared" si="42"/>
        <v>つるぬまこうえんまえ</v>
      </c>
      <c r="D2693" t="s">
        <v>14732</v>
      </c>
    </row>
    <row r="2694" spans="1:4" ht="20.399999999999999" x14ac:dyDescent="0.2">
      <c r="A2694" t="s">
        <v>2571</v>
      </c>
      <c r="B2694" t="s" ph="1">
        <v>2571</v>
      </c>
      <c r="C2694" t="str" ph="1">
        <f t="shared" si="42"/>
        <v>おとふけこうこうまえ</v>
      </c>
      <c r="D2694" t="s">
        <v>14733</v>
      </c>
    </row>
    <row r="2695" spans="1:4" ht="20.399999999999999" x14ac:dyDescent="0.2">
      <c r="A2695" t="s">
        <v>1098</v>
      </c>
      <c r="B2695" t="s" ph="1">
        <v>1098</v>
      </c>
      <c r="C2695" t="str" ph="1">
        <f t="shared" si="42"/>
        <v>こうぎょうだんち</v>
      </c>
      <c r="D2695" t="s">
        <v>13262</v>
      </c>
    </row>
    <row r="2696" spans="1:4" ht="20.399999999999999" x14ac:dyDescent="0.2">
      <c r="A2696" t="s">
        <v>2572</v>
      </c>
      <c r="B2696" t="s" ph="1">
        <v>2572</v>
      </c>
      <c r="C2696" t="str" ph="1">
        <f t="shared" si="42"/>
        <v>かもえないいりぐち</v>
      </c>
      <c r="D2696" t="s">
        <v>14734</v>
      </c>
    </row>
    <row r="2697" spans="1:4" ht="20.399999999999999" x14ac:dyDescent="0.2">
      <c r="A2697" t="s">
        <v>2573</v>
      </c>
      <c r="B2697" t="s" ph="1">
        <v>2573</v>
      </c>
      <c r="C2697" t="str" ph="1">
        <f t="shared" si="42"/>
        <v>22せん</v>
      </c>
      <c r="D2697" t="s">
        <v>14735</v>
      </c>
    </row>
    <row r="2698" spans="1:4" ht="20.399999999999999" x14ac:dyDescent="0.2">
      <c r="A2698" t="s">
        <v>2574</v>
      </c>
      <c r="B2698" t="s" ph="1">
        <v>2574</v>
      </c>
      <c r="C2698" t="str" ph="1">
        <f t="shared" si="42"/>
        <v>おきみちょう4ちょうめ</v>
      </c>
      <c r="D2698" t="s">
        <v>14736</v>
      </c>
    </row>
    <row r="2699" spans="1:4" ht="20.399999999999999" x14ac:dyDescent="0.2">
      <c r="A2699" t="s">
        <v>2575</v>
      </c>
      <c r="B2699" t="s" ph="1">
        <v>2575</v>
      </c>
      <c r="C2699" t="str" ph="1">
        <f t="shared" si="42"/>
        <v>おとふけこずえこうじゅうまえ</v>
      </c>
      <c r="D2699" t="s">
        <v>14737</v>
      </c>
    </row>
    <row r="2700" spans="1:4" ht="20.399999999999999" x14ac:dyDescent="0.2">
      <c r="A2700" t="s">
        <v>2576</v>
      </c>
      <c r="B2700" t="s" ph="1">
        <v>2576</v>
      </c>
      <c r="C2700" t="str" ph="1">
        <f t="shared" si="42"/>
        <v>あおばこうえん</v>
      </c>
      <c r="D2700" t="s">
        <v>14738</v>
      </c>
    </row>
    <row r="2701" spans="1:4" ht="20.399999999999999" x14ac:dyDescent="0.2">
      <c r="A2701" t="s">
        <v>2577</v>
      </c>
      <c r="B2701" t="s" ph="1">
        <v>2577</v>
      </c>
      <c r="C2701" t="str" ph="1">
        <f t="shared" si="42"/>
        <v>きた1じょう</v>
      </c>
      <c r="D2701" t="s">
        <v>14739</v>
      </c>
    </row>
    <row r="2702" spans="1:4" ht="20.399999999999999" x14ac:dyDescent="0.2">
      <c r="A2702" t="s">
        <v>2578</v>
      </c>
      <c r="B2702" t="s" ph="1">
        <v>2578</v>
      </c>
      <c r="C2702" t="str" ph="1">
        <f t="shared" si="42"/>
        <v>13せん11ごう</v>
      </c>
      <c r="D2702" t="s">
        <v>14740</v>
      </c>
    </row>
    <row r="2703" spans="1:4" ht="20.399999999999999" x14ac:dyDescent="0.2">
      <c r="A2703" t="s">
        <v>2579</v>
      </c>
      <c r="B2703" t="s" ph="1">
        <v>2579</v>
      </c>
      <c r="C2703" t="str" ph="1">
        <f t="shared" si="42"/>
        <v>ぜにばこ2ちょうめ</v>
      </c>
      <c r="D2703" t="s">
        <v>14741</v>
      </c>
    </row>
    <row r="2704" spans="1:4" ht="20.399999999999999" x14ac:dyDescent="0.2">
      <c r="A2704" t="s">
        <v>2580</v>
      </c>
      <c r="B2704" t="s" ph="1">
        <v>2580</v>
      </c>
      <c r="C2704" t="str" ph="1">
        <f t="shared" si="42"/>
        <v>しゃたくじゅうじがい</v>
      </c>
      <c r="D2704" t="s">
        <v>14742</v>
      </c>
    </row>
    <row r="2705" spans="1:4" ht="20.399999999999999" x14ac:dyDescent="0.2">
      <c r="A2705" t="s">
        <v>2581</v>
      </c>
      <c r="B2705" t="s" ph="1">
        <v>2581</v>
      </c>
      <c r="C2705" t="str" ph="1">
        <f t="shared" si="42"/>
        <v>きたごう2じょう9ちょうめ</v>
      </c>
      <c r="D2705" t="s">
        <v>14743</v>
      </c>
    </row>
    <row r="2706" spans="1:4" ht="20.399999999999999" x14ac:dyDescent="0.2">
      <c r="A2706" t="s">
        <v>2582</v>
      </c>
      <c r="B2706" t="s" ph="1">
        <v>2582</v>
      </c>
      <c r="C2706" t="str" ph="1">
        <f t="shared" si="42"/>
        <v>しほろ23ごう</v>
      </c>
      <c r="D2706" t="s">
        <v>14744</v>
      </c>
    </row>
    <row r="2707" spans="1:4" ht="20.399999999999999" x14ac:dyDescent="0.2">
      <c r="A2707" t="s">
        <v>2583</v>
      </c>
      <c r="B2707" t="s" ph="1">
        <v>2583</v>
      </c>
      <c r="C2707" t="str" ph="1">
        <f t="shared" si="42"/>
        <v>しらかば3ちょうめ</v>
      </c>
      <c r="D2707" t="s">
        <v>14745</v>
      </c>
    </row>
    <row r="2708" spans="1:4" ht="20.399999999999999" x14ac:dyDescent="0.2">
      <c r="A2708" t="s">
        <v>2584</v>
      </c>
      <c r="B2708" t="s" ph="1">
        <v>2584</v>
      </c>
      <c r="C2708" t="str" ph="1">
        <f t="shared" si="42"/>
        <v>かすが/よしだたくまえ</v>
      </c>
      <c r="D2708" t="s">
        <v>14746</v>
      </c>
    </row>
    <row r="2709" spans="1:4" ht="20.399999999999999" x14ac:dyDescent="0.2">
      <c r="A2709" t="s">
        <v>1827</v>
      </c>
      <c r="B2709" t="s" ph="1">
        <v>1827</v>
      </c>
      <c r="C2709" t="str" ph="1">
        <f t="shared" si="42"/>
        <v>ちゅうおうばし</v>
      </c>
      <c r="D2709" t="s">
        <v>13990</v>
      </c>
    </row>
    <row r="2710" spans="1:4" ht="20.399999999999999" x14ac:dyDescent="0.2">
      <c r="A2710" t="s">
        <v>2585</v>
      </c>
      <c r="B2710" t="s" ph="1">
        <v>2585</v>
      </c>
      <c r="C2710" t="str" ph="1">
        <f t="shared" si="42"/>
        <v>おこっぺ</v>
      </c>
      <c r="D2710" t="s">
        <v>14747</v>
      </c>
    </row>
    <row r="2711" spans="1:4" ht="20.399999999999999" x14ac:dyDescent="0.2">
      <c r="A2711" t="s">
        <v>2586</v>
      </c>
      <c r="B2711" t="s" ph="1">
        <v>2586</v>
      </c>
      <c r="C2711" t="str" ph="1">
        <f t="shared" si="42"/>
        <v>つるのひがし3ちょうめ</v>
      </c>
      <c r="D2711" t="s">
        <v>14748</v>
      </c>
    </row>
    <row r="2712" spans="1:4" ht="20.399999999999999" x14ac:dyDescent="0.2">
      <c r="A2712" t="s">
        <v>2587</v>
      </c>
      <c r="B2712" t="s" ph="1">
        <v>2587</v>
      </c>
      <c r="C2712" t="str" ph="1">
        <f t="shared" si="42"/>
        <v>7ごうせん</v>
      </c>
      <c r="D2712" t="s">
        <v>14749</v>
      </c>
    </row>
    <row r="2713" spans="1:4" ht="20.399999999999999" x14ac:dyDescent="0.2">
      <c r="A2713" t="s">
        <v>2588</v>
      </c>
      <c r="B2713" t="s" ph="1">
        <v>2588</v>
      </c>
      <c r="C2713" t="str" ph="1">
        <f t="shared" si="42"/>
        <v>きた18じょうひがし5ちょうめ</v>
      </c>
      <c r="D2713" t="s">
        <v>14750</v>
      </c>
    </row>
    <row r="2714" spans="1:4" ht="20.399999999999999" x14ac:dyDescent="0.2">
      <c r="A2714" t="s">
        <v>2589</v>
      </c>
      <c r="B2714" t="s" ph="1">
        <v>2589</v>
      </c>
      <c r="C2714" t="str" ph="1">
        <f t="shared" si="42"/>
        <v>ぎょみんせんたー</v>
      </c>
      <c r="D2714" t="s">
        <v>14751</v>
      </c>
    </row>
    <row r="2715" spans="1:4" ht="20.399999999999999" x14ac:dyDescent="0.2">
      <c r="A2715" t="s">
        <v>2590</v>
      </c>
      <c r="B2715" t="s" ph="1">
        <v>2590</v>
      </c>
      <c r="C2715" t="str" ph="1">
        <f t="shared" si="42"/>
        <v>さらべつみなみ4せん</v>
      </c>
      <c r="D2715" t="s">
        <v>14752</v>
      </c>
    </row>
    <row r="2716" spans="1:4" ht="20.399999999999999" x14ac:dyDescent="0.2">
      <c r="A2716" t="s">
        <v>2591</v>
      </c>
      <c r="B2716" t="s" ph="1">
        <v>2591</v>
      </c>
      <c r="C2716" t="str" ph="1">
        <f t="shared" si="42"/>
        <v>たけうらおんせん</v>
      </c>
      <c r="D2716" t="s">
        <v>14753</v>
      </c>
    </row>
    <row r="2717" spans="1:4" ht="20.399999999999999" x14ac:dyDescent="0.2">
      <c r="A2717" t="s">
        <v>2592</v>
      </c>
      <c r="B2717" t="s" ph="1">
        <v>2592</v>
      </c>
      <c r="C2717" t="str" ph="1">
        <f t="shared" si="42"/>
        <v>あじろまち</v>
      </c>
      <c r="D2717" t="s">
        <v>14754</v>
      </c>
    </row>
    <row r="2718" spans="1:4" ht="20.399999999999999" x14ac:dyDescent="0.2">
      <c r="A2718" t="s">
        <v>2593</v>
      </c>
      <c r="B2718" t="s" ph="1">
        <v>2593</v>
      </c>
      <c r="C2718" t="str" ph="1">
        <f t="shared" si="42"/>
        <v>みはら5ちょうめ</v>
      </c>
      <c r="D2718" t="s">
        <v>14755</v>
      </c>
    </row>
    <row r="2719" spans="1:4" ht="20.399999999999999" x14ac:dyDescent="0.2">
      <c r="A2719" t="s">
        <v>2594</v>
      </c>
      <c r="B2719" t="s" ph="1">
        <v>2594</v>
      </c>
      <c r="C2719" t="str" ph="1">
        <f t="shared" si="42"/>
        <v>とうべつちょうやくば</v>
      </c>
      <c r="D2719" t="s">
        <v>14756</v>
      </c>
    </row>
    <row r="2720" spans="1:4" ht="20.399999999999999" x14ac:dyDescent="0.2">
      <c r="A2720" t="s">
        <v>1089</v>
      </c>
      <c r="B2720" t="s" ph="1">
        <v>1089</v>
      </c>
      <c r="C2720" t="str" ph="1">
        <f t="shared" si="42"/>
        <v>しやくしょ</v>
      </c>
      <c r="D2720" t="s">
        <v>13253</v>
      </c>
    </row>
    <row r="2721" spans="1:4" ht="20.399999999999999" x14ac:dyDescent="0.2">
      <c r="A2721" t="s">
        <v>2595</v>
      </c>
      <c r="B2721" t="s" ph="1">
        <v>2595</v>
      </c>
      <c r="C2721" t="str" ph="1">
        <f t="shared" si="42"/>
        <v>ゆうばりいんたーいりぐち</v>
      </c>
      <c r="D2721" t="s">
        <v>14757</v>
      </c>
    </row>
    <row r="2722" spans="1:4" ht="20.399999999999999" x14ac:dyDescent="0.2">
      <c r="A2722" t="s">
        <v>2596</v>
      </c>
      <c r="B2722" t="s" ph="1">
        <v>2596</v>
      </c>
      <c r="C2722" t="str" ph="1">
        <f t="shared" si="42"/>
        <v>にし5じょうきた4ちょうめ</v>
      </c>
      <c r="D2722" t="s">
        <v>14758</v>
      </c>
    </row>
    <row r="2723" spans="1:4" ht="20.399999999999999" x14ac:dyDescent="0.2">
      <c r="A2723" t="s">
        <v>2597</v>
      </c>
      <c r="B2723" t="s" ph="1">
        <v>2597</v>
      </c>
      <c r="C2723" t="str" ph="1">
        <f t="shared" si="42"/>
        <v>いずみこうじゅうまえ</v>
      </c>
      <c r="D2723" t="s">
        <v>14759</v>
      </c>
    </row>
    <row r="2724" spans="1:4" ht="20.399999999999999" x14ac:dyDescent="0.2">
      <c r="A2724" t="s">
        <v>2598</v>
      </c>
      <c r="B2724" t="s" ph="1">
        <v>2598</v>
      </c>
      <c r="C2724" t="str" ph="1">
        <f t="shared" si="42"/>
        <v>だい1かいかんまえ</v>
      </c>
      <c r="D2724" t="s">
        <v>14760</v>
      </c>
    </row>
    <row r="2725" spans="1:4" ht="20.399999999999999" x14ac:dyDescent="0.2">
      <c r="A2725" t="s">
        <v>2599</v>
      </c>
      <c r="B2725" t="s" ph="1">
        <v>2599</v>
      </c>
      <c r="C2725" t="str" ph="1">
        <f t="shared" si="42"/>
        <v>はくちょうだいちゅうおう</v>
      </c>
      <c r="D2725" t="s">
        <v>14761</v>
      </c>
    </row>
    <row r="2726" spans="1:4" ht="20.399999999999999" x14ac:dyDescent="0.2">
      <c r="A2726" t="s">
        <v>615</v>
      </c>
      <c r="B2726" t="s" ph="1">
        <v>615</v>
      </c>
      <c r="C2726" t="str" ph="1">
        <f t="shared" si="42"/>
        <v>14せん</v>
      </c>
      <c r="D2726" t="s">
        <v>12781</v>
      </c>
    </row>
    <row r="2727" spans="1:4" ht="20.399999999999999" x14ac:dyDescent="0.2">
      <c r="A2727" t="s">
        <v>2600</v>
      </c>
      <c r="B2727" t="s" ph="1">
        <v>2600</v>
      </c>
      <c r="C2727" t="str" ph="1">
        <f t="shared" si="42"/>
        <v>はなはんちゅうおう</v>
      </c>
      <c r="D2727" t="s">
        <v>14762</v>
      </c>
    </row>
    <row r="2728" spans="1:4" ht="20.399999999999999" x14ac:dyDescent="0.2">
      <c r="A2728" t="s">
        <v>2601</v>
      </c>
      <c r="B2728" t="s" ph="1">
        <v>2601</v>
      </c>
      <c r="C2728" t="str" ph="1">
        <f t="shared" si="42"/>
        <v>ようちえんまえ</v>
      </c>
      <c r="D2728" t="s">
        <v>14763</v>
      </c>
    </row>
    <row r="2729" spans="1:4" ht="20.399999999999999" x14ac:dyDescent="0.2">
      <c r="A2729" t="s">
        <v>2602</v>
      </c>
      <c r="B2729" t="s" ph="1">
        <v>2602</v>
      </c>
      <c r="C2729" t="str" ph="1">
        <f t="shared" si="42"/>
        <v>ほーまっくすーぱーでぽいしかわてんまえ</v>
      </c>
      <c r="D2729" t="s">
        <v>14764</v>
      </c>
    </row>
    <row r="2730" spans="1:4" ht="20.399999999999999" x14ac:dyDescent="0.2">
      <c r="A2730" t="s">
        <v>2603</v>
      </c>
      <c r="B2730" t="s" ph="1">
        <v>2603</v>
      </c>
      <c r="C2730" t="str" ph="1">
        <f t="shared" si="42"/>
        <v>しんよばし</v>
      </c>
      <c r="D2730" t="s">
        <v>14765</v>
      </c>
    </row>
    <row r="2731" spans="1:4" ht="20.399999999999999" x14ac:dyDescent="0.2">
      <c r="A2731" t="s">
        <v>2604</v>
      </c>
      <c r="B2731" t="s" ph="1">
        <v>2604</v>
      </c>
      <c r="C2731" t="str" ph="1">
        <f t="shared" si="42"/>
        <v>しこつこ</v>
      </c>
      <c r="D2731" t="s">
        <v>14766</v>
      </c>
    </row>
    <row r="2732" spans="1:4" ht="20.399999999999999" x14ac:dyDescent="0.2">
      <c r="A2732" t="s">
        <v>2605</v>
      </c>
      <c r="B2732" t="s" ph="1">
        <v>2605</v>
      </c>
      <c r="C2732" t="str" ph="1">
        <f t="shared" si="42"/>
        <v>りづかしえいだんちまえ</v>
      </c>
      <c r="D2732" t="s">
        <v>14767</v>
      </c>
    </row>
    <row r="2733" spans="1:4" ht="20.399999999999999" x14ac:dyDescent="0.2">
      <c r="A2733" t="s">
        <v>2606</v>
      </c>
      <c r="B2733" t="s" ph="1">
        <v>2606</v>
      </c>
      <c r="C2733" t="str" ph="1">
        <f t="shared" si="42"/>
        <v>いちりづか</v>
      </c>
      <c r="D2733" t="s">
        <v>14768</v>
      </c>
    </row>
    <row r="2734" spans="1:4" ht="20.399999999999999" x14ac:dyDescent="0.2">
      <c r="A2734" t="s">
        <v>2607</v>
      </c>
      <c r="B2734" t="s" ph="1">
        <v>2607</v>
      </c>
      <c r="C2734" t="str" ph="1">
        <f t="shared" si="42"/>
        <v>ゆきちょう3ちょうめ</v>
      </c>
      <c r="D2734" t="s">
        <v>14769</v>
      </c>
    </row>
    <row r="2735" spans="1:4" ht="20.399999999999999" x14ac:dyDescent="0.2">
      <c r="A2735" t="s">
        <v>2608</v>
      </c>
      <c r="B2735" t="s" ph="1">
        <v>2608</v>
      </c>
      <c r="C2735" t="str" ph="1">
        <f t="shared" si="42"/>
        <v>8ごう1ちょうめ</v>
      </c>
      <c r="D2735" t="s">
        <v>14770</v>
      </c>
    </row>
    <row r="2736" spans="1:4" ht="20.399999999999999" x14ac:dyDescent="0.2">
      <c r="A2736" t="s">
        <v>2609</v>
      </c>
      <c r="B2736" t="s" ph="1">
        <v>2609</v>
      </c>
      <c r="C2736" t="str" ph="1">
        <f t="shared" si="42"/>
        <v>ろぐわーるど</v>
      </c>
      <c r="D2736" t="s">
        <v>14771</v>
      </c>
    </row>
    <row r="2737" spans="1:4" ht="20.399999999999999" x14ac:dyDescent="0.2">
      <c r="A2737" t="s">
        <v>2610</v>
      </c>
      <c r="B2737" t="s" ph="1">
        <v>2610</v>
      </c>
      <c r="C2737" t="str" ph="1">
        <f t="shared" si="42"/>
        <v>まこまないほんまち</v>
      </c>
      <c r="D2737" t="s">
        <v>14772</v>
      </c>
    </row>
    <row r="2738" spans="1:4" ht="20.399999999999999" x14ac:dyDescent="0.2">
      <c r="A2738" t="s">
        <v>2611</v>
      </c>
      <c r="B2738" t="s" ph="1">
        <v>2611</v>
      </c>
      <c r="C2738" t="str" ph="1">
        <f t="shared" si="42"/>
        <v>すいさんだんち</v>
      </c>
      <c r="D2738" t="s">
        <v>14773</v>
      </c>
    </row>
    <row r="2739" spans="1:4" ht="20.399999999999999" x14ac:dyDescent="0.2">
      <c r="A2739" t="s">
        <v>1452</v>
      </c>
      <c r="B2739" t="s" ph="1">
        <v>1452</v>
      </c>
      <c r="C2739" t="str" ph="1">
        <f t="shared" si="42"/>
        <v>3せん</v>
      </c>
      <c r="D2739" t="s">
        <v>13615</v>
      </c>
    </row>
    <row r="2740" spans="1:4" ht="20.399999999999999" x14ac:dyDescent="0.2">
      <c r="A2740" t="s">
        <v>2612</v>
      </c>
      <c r="B2740" t="s" ph="1">
        <v>2612</v>
      </c>
      <c r="C2740" t="str" ph="1">
        <f t="shared" si="42"/>
        <v>ゆたに</v>
      </c>
      <c r="D2740" t="s">
        <v>14774</v>
      </c>
    </row>
    <row r="2741" spans="1:4" ht="20.399999999999999" x14ac:dyDescent="0.2">
      <c r="A2741" t="s">
        <v>2613</v>
      </c>
      <c r="B2741" t="s" ph="1">
        <v>2613</v>
      </c>
      <c r="C2741" t="str" ph="1">
        <f t="shared" si="42"/>
        <v>ひがしやま</v>
      </c>
      <c r="D2741" t="s">
        <v>14775</v>
      </c>
    </row>
    <row r="2742" spans="1:4" ht="20.399999999999999" x14ac:dyDescent="0.2">
      <c r="A2742" t="s">
        <v>2614</v>
      </c>
      <c r="B2742" t="s" ph="1">
        <v>2614</v>
      </c>
      <c r="C2742" t="str" ph="1">
        <f t="shared" si="42"/>
        <v>いっぽんまつ</v>
      </c>
      <c r="D2742" t="s">
        <v>14776</v>
      </c>
    </row>
    <row r="2743" spans="1:4" ht="20.399999999999999" x14ac:dyDescent="0.2">
      <c r="A2743" t="s">
        <v>2615</v>
      </c>
      <c r="B2743" t="s" ph="1">
        <v>2615</v>
      </c>
      <c r="C2743" t="str" ph="1">
        <f t="shared" si="42"/>
        <v>6せん</v>
      </c>
      <c r="D2743" t="s">
        <v>14777</v>
      </c>
    </row>
    <row r="2744" spans="1:4" ht="20.399999999999999" x14ac:dyDescent="0.2">
      <c r="A2744" t="s">
        <v>973</v>
      </c>
      <c r="B2744" t="s" ph="1">
        <v>973</v>
      </c>
      <c r="C2744" t="str" ph="1">
        <f t="shared" si="42"/>
        <v>きょうえい</v>
      </c>
      <c r="D2744" t="s">
        <v>13138</v>
      </c>
    </row>
    <row r="2745" spans="1:4" ht="20.399999999999999" x14ac:dyDescent="0.2">
      <c r="A2745" t="s">
        <v>2616</v>
      </c>
      <c r="B2745" t="s" ph="1">
        <v>2616</v>
      </c>
      <c r="C2745" t="str" ph="1">
        <f t="shared" si="42"/>
        <v>えぞふじだんち</v>
      </c>
      <c r="D2745" t="s">
        <v>14778</v>
      </c>
    </row>
    <row r="2746" spans="1:4" ht="20.399999999999999" x14ac:dyDescent="0.2">
      <c r="A2746" t="s">
        <v>2617</v>
      </c>
      <c r="B2746" t="s" ph="1">
        <v>2617</v>
      </c>
      <c r="C2746" t="str" ph="1">
        <f t="shared" si="42"/>
        <v>かわいだいいち</v>
      </c>
      <c r="D2746" t="s">
        <v>14779</v>
      </c>
    </row>
    <row r="2747" spans="1:4" ht="20.399999999999999" x14ac:dyDescent="0.2">
      <c r="A2747" t="s">
        <v>2618</v>
      </c>
      <c r="B2747" t="s" ph="1">
        <v>2618</v>
      </c>
      <c r="C2747" t="str" ph="1">
        <f t="shared" si="42"/>
        <v>ますうらきょくまえ</v>
      </c>
      <c r="D2747" t="s">
        <v>14780</v>
      </c>
    </row>
    <row r="2748" spans="1:4" ht="20.399999999999999" x14ac:dyDescent="0.2">
      <c r="A2748" t="s">
        <v>2619</v>
      </c>
      <c r="B2748" t="s" ph="1">
        <v>2619</v>
      </c>
      <c r="C2748" t="str" ph="1">
        <f t="shared" si="42"/>
        <v>さくらい</v>
      </c>
      <c r="D2748" t="s">
        <v>14781</v>
      </c>
    </row>
    <row r="2749" spans="1:4" ht="20.399999999999999" x14ac:dyDescent="0.2">
      <c r="A2749" t="s">
        <v>2620</v>
      </c>
      <c r="B2749" t="s" ph="1">
        <v>2620</v>
      </c>
      <c r="C2749" t="str" ph="1">
        <f t="shared" si="42"/>
        <v>さしるい</v>
      </c>
      <c r="D2749" t="s">
        <v>14782</v>
      </c>
    </row>
    <row r="2750" spans="1:4" ht="20.399999999999999" x14ac:dyDescent="0.2">
      <c r="A2750" t="s">
        <v>2621</v>
      </c>
      <c r="B2750" t="s" ph="1">
        <v>2621</v>
      </c>
      <c r="C2750" t="str" ph="1">
        <f t="shared" si="42"/>
        <v>いさりびつうちゅうおう</v>
      </c>
      <c r="D2750" t="s">
        <v>14783</v>
      </c>
    </row>
    <row r="2751" spans="1:4" ht="20.399999999999999" x14ac:dyDescent="0.2">
      <c r="A2751" t="s">
        <v>2622</v>
      </c>
      <c r="B2751" t="s" ph="1">
        <v>2622</v>
      </c>
      <c r="C2751" t="str" ph="1">
        <f t="shared" si="42"/>
        <v>Cだんちいりぐち</v>
      </c>
      <c r="D2751" t="s">
        <v>12166</v>
      </c>
    </row>
    <row r="2752" spans="1:4" ht="20.399999999999999" x14ac:dyDescent="0.2">
      <c r="A2752" t="s">
        <v>395</v>
      </c>
      <c r="B2752" t="s" ph="1">
        <v>395</v>
      </c>
      <c r="C2752" t="str" ph="1">
        <f t="shared" si="42"/>
        <v>じんじゃまえ</v>
      </c>
      <c r="D2752" t="s">
        <v>12562</v>
      </c>
    </row>
    <row r="2753" spans="1:4" ht="20.399999999999999" x14ac:dyDescent="0.2">
      <c r="A2753" t="s">
        <v>2623</v>
      </c>
      <c r="B2753" t="s" ph="1">
        <v>2623</v>
      </c>
      <c r="C2753" t="str" ph="1">
        <f t="shared" si="42"/>
        <v>したぞうほろ</v>
      </c>
      <c r="D2753" t="s">
        <v>14784</v>
      </c>
    </row>
    <row r="2754" spans="1:4" ht="20.399999999999999" x14ac:dyDescent="0.2">
      <c r="A2754" t="s">
        <v>2624</v>
      </c>
      <c r="B2754" t="s" ph="1">
        <v>2624</v>
      </c>
      <c r="C2754" t="str" ph="1">
        <f t="shared" si="42"/>
        <v>ひなみちいきせんたー</v>
      </c>
      <c r="D2754" t="s">
        <v>14785</v>
      </c>
    </row>
    <row r="2755" spans="1:4" ht="20.399999999999999" x14ac:dyDescent="0.2">
      <c r="A2755" t="s">
        <v>110</v>
      </c>
      <c r="B2755" t="s" ph="1">
        <v>110</v>
      </c>
      <c r="C2755" t="str" ph="1">
        <f t="shared" ref="C2755:C2818" si="43">PHONETIC(B2755)</f>
        <v>やよいちょう</v>
      </c>
      <c r="D2755" t="s">
        <v>12276</v>
      </c>
    </row>
    <row r="2756" spans="1:4" ht="20.399999999999999" x14ac:dyDescent="0.2">
      <c r="A2756" t="s">
        <v>2625</v>
      </c>
      <c r="B2756" t="s" ph="1">
        <v>2625</v>
      </c>
      <c r="C2756" t="str" ph="1">
        <f t="shared" si="43"/>
        <v>いだいびょういんまえ</v>
      </c>
      <c r="D2756" t="s">
        <v>14786</v>
      </c>
    </row>
    <row r="2757" spans="1:4" ht="20.399999999999999" x14ac:dyDescent="0.2">
      <c r="A2757" t="s">
        <v>2626</v>
      </c>
      <c r="B2757" t="s" ph="1">
        <v>2626</v>
      </c>
      <c r="C2757" t="str" ph="1">
        <f t="shared" si="43"/>
        <v>にいずみちょう</v>
      </c>
      <c r="D2757" t="s">
        <v>14787</v>
      </c>
    </row>
    <row r="2758" spans="1:4" ht="20.399999999999999" x14ac:dyDescent="0.2">
      <c r="A2758" t="s">
        <v>2627</v>
      </c>
      <c r="B2758" t="s" ph="1">
        <v>2627</v>
      </c>
      <c r="C2758" t="str" ph="1">
        <f t="shared" si="43"/>
        <v>きた34じょうひがし26</v>
      </c>
      <c r="D2758" t="s">
        <v>14788</v>
      </c>
    </row>
    <row r="2759" spans="1:4" ht="20.399999999999999" x14ac:dyDescent="0.2">
      <c r="A2759" t="s">
        <v>2628</v>
      </c>
      <c r="B2759" t="s" ph="1">
        <v>2628</v>
      </c>
      <c r="C2759" t="str" ph="1">
        <f t="shared" si="43"/>
        <v>ふもときょう</v>
      </c>
      <c r="D2759" t="s">
        <v>14789</v>
      </c>
    </row>
    <row r="2760" spans="1:4" ht="20.399999999999999" x14ac:dyDescent="0.2">
      <c r="A2760" t="s">
        <v>2629</v>
      </c>
      <c r="B2760" t="s" ph="1">
        <v>2629</v>
      </c>
      <c r="C2760" t="str" ph="1">
        <f t="shared" si="43"/>
        <v>しんことに2じょう2ちょうめ</v>
      </c>
      <c r="D2760" t="s">
        <v>14790</v>
      </c>
    </row>
    <row r="2761" spans="1:4" ht="20.399999999999999" x14ac:dyDescent="0.2">
      <c r="A2761" t="s">
        <v>2630</v>
      </c>
      <c r="B2761" t="s" ph="1">
        <v>2630</v>
      </c>
      <c r="C2761" t="str" ph="1">
        <f t="shared" si="43"/>
        <v>るべしべちょうみんかいかん</v>
      </c>
      <c r="D2761" t="s">
        <v>14791</v>
      </c>
    </row>
    <row r="2762" spans="1:4" ht="20.399999999999999" x14ac:dyDescent="0.2">
      <c r="A2762" t="s">
        <v>2631</v>
      </c>
      <c r="B2762" t="s" ph="1">
        <v>2631</v>
      </c>
      <c r="C2762" t="str" ph="1">
        <f t="shared" si="43"/>
        <v>すけれべ</v>
      </c>
      <c r="D2762" t="s">
        <v>14792</v>
      </c>
    </row>
    <row r="2763" spans="1:4" ht="20.399999999999999" x14ac:dyDescent="0.2">
      <c r="A2763" t="s">
        <v>2632</v>
      </c>
      <c r="B2763" t="s" ph="1">
        <v>2632</v>
      </c>
      <c r="C2763" t="str" ph="1">
        <f t="shared" si="43"/>
        <v>のうきょういりぐち</v>
      </c>
      <c r="D2763" t="s">
        <v>14793</v>
      </c>
    </row>
    <row r="2764" spans="1:4" ht="20.399999999999999" x14ac:dyDescent="0.2">
      <c r="A2764" t="s">
        <v>2633</v>
      </c>
      <c r="B2764" t="s" ph="1">
        <v>2633</v>
      </c>
      <c r="C2764" t="str" ph="1">
        <f t="shared" si="43"/>
        <v>とっとりおおどおり5ちょうめ</v>
      </c>
      <c r="D2764" t="s">
        <v>14794</v>
      </c>
    </row>
    <row r="2765" spans="1:4" ht="20.399999999999999" x14ac:dyDescent="0.2">
      <c r="A2765" t="s">
        <v>2634</v>
      </c>
      <c r="B2765" t="s" ph="1">
        <v>2634</v>
      </c>
      <c r="C2765" t="str" ph="1">
        <f t="shared" si="43"/>
        <v>とげうし</v>
      </c>
      <c r="D2765" t="s">
        <v>14795</v>
      </c>
    </row>
    <row r="2766" spans="1:4" ht="20.399999999999999" x14ac:dyDescent="0.2">
      <c r="A2766" t="s">
        <v>2635</v>
      </c>
      <c r="B2766" t="s" ph="1">
        <v>2635</v>
      </c>
      <c r="C2766" t="str" ph="1">
        <f t="shared" si="43"/>
        <v>みなみ6ごう</v>
      </c>
      <c r="D2766" t="s">
        <v>14796</v>
      </c>
    </row>
    <row r="2767" spans="1:4" ht="20.399999999999999" x14ac:dyDescent="0.2">
      <c r="A2767" t="s">
        <v>2636</v>
      </c>
      <c r="B2767" t="s" ph="1">
        <v>2636</v>
      </c>
      <c r="C2767" t="str" ph="1">
        <f t="shared" si="43"/>
        <v>りんぎょうしけんじょうまえ</v>
      </c>
      <c r="D2767" t="s">
        <v>14797</v>
      </c>
    </row>
    <row r="2768" spans="1:4" ht="20.399999999999999" x14ac:dyDescent="0.2">
      <c r="A2768" t="s">
        <v>2637</v>
      </c>
      <c r="B2768" t="s" ph="1">
        <v>2637</v>
      </c>
      <c r="C2768" t="str" ph="1">
        <f t="shared" si="43"/>
        <v>しんことに6じょう13ちょうめ</v>
      </c>
      <c r="D2768" t="s">
        <v>14798</v>
      </c>
    </row>
    <row r="2769" spans="1:4" ht="20.399999999999999" x14ac:dyDescent="0.2">
      <c r="A2769" t="s">
        <v>2638</v>
      </c>
      <c r="B2769" t="s" ph="1">
        <v>2638</v>
      </c>
      <c r="C2769" t="str" ph="1">
        <f t="shared" si="43"/>
        <v>みどりみなみゆうびんきょくまえ</v>
      </c>
      <c r="D2769" t="s">
        <v>14799</v>
      </c>
    </row>
    <row r="2770" spans="1:4" ht="20.399999999999999" x14ac:dyDescent="0.2">
      <c r="A2770" t="s">
        <v>2639</v>
      </c>
      <c r="B2770" t="s" ph="1">
        <v>2639</v>
      </c>
      <c r="C2770" t="str" ph="1">
        <f t="shared" si="43"/>
        <v>ひがし11せんみなみ7ごう</v>
      </c>
      <c r="D2770" t="s">
        <v>14800</v>
      </c>
    </row>
    <row r="2771" spans="1:4" ht="20.399999999999999" x14ac:dyDescent="0.2">
      <c r="A2771" t="s">
        <v>2640</v>
      </c>
      <c r="B2771" t="s" ph="1">
        <v>2640</v>
      </c>
      <c r="C2771" t="str" ph="1">
        <f t="shared" si="43"/>
        <v>にさないかいかん</v>
      </c>
      <c r="D2771" t="s">
        <v>14801</v>
      </c>
    </row>
    <row r="2772" spans="1:4" ht="20.399999999999999" x14ac:dyDescent="0.2">
      <c r="A2772" t="s">
        <v>2641</v>
      </c>
      <c r="B2772" t="s" ph="1">
        <v>2641</v>
      </c>
      <c r="C2772" t="str" ph="1">
        <f t="shared" si="43"/>
        <v>ほしおきえき</v>
      </c>
      <c r="D2772" t="s">
        <v>14802</v>
      </c>
    </row>
    <row r="2773" spans="1:4" ht="20.399999999999999" x14ac:dyDescent="0.2">
      <c r="A2773" t="s">
        <v>2642</v>
      </c>
      <c r="B2773" t="s" ph="1">
        <v>2642</v>
      </c>
      <c r="C2773" t="str" ph="1">
        <f t="shared" si="43"/>
        <v>ときとざん</v>
      </c>
      <c r="D2773" t="s">
        <v>14803</v>
      </c>
    </row>
    <row r="2774" spans="1:4" ht="20.399999999999999" x14ac:dyDescent="0.2">
      <c r="A2774" t="s">
        <v>2643</v>
      </c>
      <c r="B2774" t="s" ph="1">
        <v>2643</v>
      </c>
      <c r="C2774" t="str" ph="1">
        <f t="shared" si="43"/>
        <v>ふれあいのもり</v>
      </c>
      <c r="D2774" t="s">
        <v>14804</v>
      </c>
    </row>
    <row r="2775" spans="1:4" ht="20.399999999999999" x14ac:dyDescent="0.2">
      <c r="A2775" t="s">
        <v>2644</v>
      </c>
      <c r="B2775" t="s" ph="1">
        <v>2644</v>
      </c>
      <c r="C2775" t="str" ph="1">
        <f t="shared" si="43"/>
        <v>ゆのかわちょういっちょうめ</v>
      </c>
      <c r="D2775" t="s">
        <v>14805</v>
      </c>
    </row>
    <row r="2776" spans="1:4" ht="20.399999999999999" x14ac:dyDescent="0.2">
      <c r="A2776" t="s">
        <v>2335</v>
      </c>
      <c r="B2776" t="s" ph="1">
        <v>2335</v>
      </c>
      <c r="C2776" t="str" ph="1">
        <f t="shared" si="43"/>
        <v>あけぼのだんち</v>
      </c>
      <c r="D2776" t="s">
        <v>14497</v>
      </c>
    </row>
    <row r="2777" spans="1:4" ht="20.399999999999999" x14ac:dyDescent="0.2">
      <c r="A2777" t="s">
        <v>2645</v>
      </c>
      <c r="B2777" t="s" ph="1">
        <v>2645</v>
      </c>
      <c r="C2777" t="str" ph="1">
        <f t="shared" si="43"/>
        <v>こうぎょうだんちいりぐち</v>
      </c>
      <c r="D2777" t="s">
        <v>14806</v>
      </c>
    </row>
    <row r="2778" spans="1:4" ht="20.399999999999999" x14ac:dyDescent="0.2">
      <c r="A2778" t="s">
        <v>2646</v>
      </c>
      <c r="B2778" t="s" ph="1">
        <v>2646</v>
      </c>
      <c r="C2778" t="str" ph="1">
        <f t="shared" si="43"/>
        <v>とみづかのうじょう</v>
      </c>
      <c r="D2778" t="s">
        <v>14807</v>
      </c>
    </row>
    <row r="2779" spans="1:4" ht="20.399999999999999" x14ac:dyDescent="0.2">
      <c r="A2779" t="s">
        <v>2647</v>
      </c>
      <c r="B2779" t="s" ph="1">
        <v>2647</v>
      </c>
      <c r="C2779" t="str" ph="1">
        <f t="shared" si="43"/>
        <v>うりゅう4ちょうめ</v>
      </c>
      <c r="D2779" t="s">
        <v>14808</v>
      </c>
    </row>
    <row r="2780" spans="1:4" ht="20.399999999999999" x14ac:dyDescent="0.2">
      <c r="A2780" t="s">
        <v>2648</v>
      </c>
      <c r="B2780" t="s" ph="1">
        <v>2648</v>
      </c>
      <c r="C2780" t="str" ph="1">
        <f t="shared" si="43"/>
        <v>ごうおりまえ</v>
      </c>
      <c r="D2780" t="s">
        <v>14809</v>
      </c>
    </row>
    <row r="2781" spans="1:4" ht="20.399999999999999" x14ac:dyDescent="0.2">
      <c r="A2781" t="s">
        <v>2183</v>
      </c>
      <c r="B2781" t="s" ph="1">
        <v>2183</v>
      </c>
      <c r="C2781" t="str" ph="1">
        <f t="shared" si="43"/>
        <v>こくどう44ごう</v>
      </c>
      <c r="D2781" t="s">
        <v>14345</v>
      </c>
    </row>
    <row r="2782" spans="1:4" ht="20.399999999999999" x14ac:dyDescent="0.2">
      <c r="A2782" t="s">
        <v>2649</v>
      </c>
      <c r="B2782" t="s" ph="1">
        <v>2649</v>
      </c>
      <c r="C2782" t="str" ph="1">
        <f t="shared" si="43"/>
        <v>えびす4</v>
      </c>
      <c r="D2782" t="s">
        <v>14810</v>
      </c>
    </row>
    <row r="2783" spans="1:4" ht="20.399999999999999" x14ac:dyDescent="0.2">
      <c r="A2783" t="s">
        <v>2650</v>
      </c>
      <c r="B2783" t="s" ph="1">
        <v>2650</v>
      </c>
      <c r="C2783" t="str" ph="1">
        <f t="shared" si="43"/>
        <v>こびちゃない</v>
      </c>
      <c r="D2783" t="s">
        <v>14811</v>
      </c>
    </row>
    <row r="2784" spans="1:4" ht="20.399999999999999" x14ac:dyDescent="0.2">
      <c r="A2784" t="s">
        <v>2651</v>
      </c>
      <c r="B2784" t="s" ph="1">
        <v>2651</v>
      </c>
      <c r="C2784" t="str" ph="1">
        <f t="shared" si="43"/>
        <v>たかだい</v>
      </c>
      <c r="D2784" t="s">
        <v>14812</v>
      </c>
    </row>
    <row r="2785" spans="1:4" ht="20.399999999999999" x14ac:dyDescent="0.2">
      <c r="A2785" t="s">
        <v>2652</v>
      </c>
      <c r="B2785" t="s" ph="1">
        <v>2652</v>
      </c>
      <c r="C2785" t="str" ph="1">
        <f t="shared" si="43"/>
        <v>こうこうまえ</v>
      </c>
      <c r="D2785" t="s">
        <v>14813</v>
      </c>
    </row>
    <row r="2786" spans="1:4" ht="20.399999999999999" x14ac:dyDescent="0.2">
      <c r="A2786" t="s">
        <v>2653</v>
      </c>
      <c r="B2786" t="s" ph="1">
        <v>2653</v>
      </c>
      <c r="C2786" t="str" ph="1">
        <f t="shared" si="43"/>
        <v>したのつきけんしゅうかいかん</v>
      </c>
      <c r="D2786" t="s">
        <v>14814</v>
      </c>
    </row>
    <row r="2787" spans="1:4" ht="20.399999999999999" x14ac:dyDescent="0.2">
      <c r="A2787" t="s">
        <v>1314</v>
      </c>
      <c r="B2787" t="s" ph="1">
        <v>1314</v>
      </c>
      <c r="C2787" t="str" ph="1">
        <f t="shared" si="43"/>
        <v>ぽすふーるまえ</v>
      </c>
      <c r="D2787" t="s">
        <v>13477</v>
      </c>
    </row>
    <row r="2788" spans="1:4" ht="20.399999999999999" x14ac:dyDescent="0.2">
      <c r="A2788" t="s">
        <v>2654</v>
      </c>
      <c r="B2788" t="s" ph="1">
        <v>2654</v>
      </c>
      <c r="C2788" t="str" ph="1">
        <f t="shared" si="43"/>
        <v>きた6じょうひがし7ちょうめ</v>
      </c>
      <c r="D2788" t="s">
        <v>14815</v>
      </c>
    </row>
    <row r="2789" spans="1:4" ht="20.399999999999999" x14ac:dyDescent="0.2">
      <c r="A2789" t="s">
        <v>2655</v>
      </c>
      <c r="B2789" t="s" ph="1">
        <v>2655</v>
      </c>
      <c r="C2789" t="str" ph="1">
        <f t="shared" si="43"/>
        <v>どうちょうせいもんぜん</v>
      </c>
      <c r="D2789" t="s">
        <v>14816</v>
      </c>
    </row>
    <row r="2790" spans="1:4" ht="20.399999999999999" x14ac:dyDescent="0.2">
      <c r="A2790" t="s">
        <v>2656</v>
      </c>
      <c r="B2790" t="s" ph="1">
        <v>2656</v>
      </c>
      <c r="C2790" t="str" ph="1">
        <f t="shared" si="43"/>
        <v>きょうあいかいびょういんまえ</v>
      </c>
      <c r="D2790" t="s">
        <v>14817</v>
      </c>
    </row>
    <row r="2791" spans="1:4" ht="20.399999999999999" x14ac:dyDescent="0.2">
      <c r="A2791" t="s">
        <v>2657</v>
      </c>
      <c r="B2791" t="s" ph="1">
        <v>2657</v>
      </c>
      <c r="C2791" t="str" ph="1">
        <f t="shared" si="43"/>
        <v>そうげ</v>
      </c>
      <c r="D2791" t="s">
        <v>14818</v>
      </c>
    </row>
    <row r="2792" spans="1:4" ht="20.399999999999999" x14ac:dyDescent="0.2">
      <c r="A2792" t="s">
        <v>2658</v>
      </c>
      <c r="B2792" t="s" ph="1">
        <v>2658</v>
      </c>
      <c r="C2792" t="str" ph="1">
        <f t="shared" si="43"/>
        <v>ふじやま21せん</v>
      </c>
      <c r="D2792" t="s">
        <v>14819</v>
      </c>
    </row>
    <row r="2793" spans="1:4" ht="20.399999999999999" x14ac:dyDescent="0.2">
      <c r="A2793" t="s">
        <v>2659</v>
      </c>
      <c r="B2793" t="s" ph="1">
        <v>2659</v>
      </c>
      <c r="C2793" t="str" ph="1">
        <f t="shared" si="43"/>
        <v>かみゆうべつしょうがっこう</v>
      </c>
      <c r="D2793" t="s">
        <v>14820</v>
      </c>
    </row>
    <row r="2794" spans="1:4" ht="20.399999999999999" x14ac:dyDescent="0.2">
      <c r="A2794" t="s">
        <v>2660</v>
      </c>
      <c r="B2794" t="s" ph="1">
        <v>2660</v>
      </c>
      <c r="C2794" t="str" ph="1">
        <f t="shared" si="43"/>
        <v>きた45ひがし19ちょうめ</v>
      </c>
      <c r="D2794" t="s">
        <v>14821</v>
      </c>
    </row>
    <row r="2795" spans="1:4" ht="20.399999999999999" x14ac:dyDescent="0.2">
      <c r="A2795" t="s">
        <v>2661</v>
      </c>
      <c r="B2795" t="s" ph="1">
        <v>2661</v>
      </c>
      <c r="C2795" t="str" ph="1">
        <f t="shared" si="43"/>
        <v>こうきた４</v>
      </c>
      <c r="D2795" t="s">
        <v>14822</v>
      </c>
    </row>
    <row r="2796" spans="1:4" ht="20.399999999999999" x14ac:dyDescent="0.2">
      <c r="A2796" t="s">
        <v>2662</v>
      </c>
      <c r="B2796" t="s" ph="1">
        <v>2662</v>
      </c>
      <c r="C2796" t="str" ph="1">
        <f t="shared" si="43"/>
        <v>とおのみなみちょう4ちょうめ</v>
      </c>
      <c r="D2796" t="s">
        <v>14823</v>
      </c>
    </row>
    <row r="2797" spans="1:4" ht="20.399999999999999" x14ac:dyDescent="0.2">
      <c r="A2797" t="s">
        <v>2663</v>
      </c>
      <c r="B2797" t="s" ph="1">
        <v>2663</v>
      </c>
      <c r="C2797" t="str" ph="1">
        <f t="shared" si="43"/>
        <v>ふらつないかいかんまえ</v>
      </c>
      <c r="D2797" t="s">
        <v>14824</v>
      </c>
    </row>
    <row r="2798" spans="1:4" ht="20.399999999999999" x14ac:dyDescent="0.2">
      <c r="A2798" t="s">
        <v>2664</v>
      </c>
      <c r="B2798" t="s" ph="1">
        <v>2664</v>
      </c>
      <c r="C2798" t="str" ph="1">
        <f t="shared" si="43"/>
        <v>ゆきちょう2ちょうめ</v>
      </c>
      <c r="D2798" t="s">
        <v>14825</v>
      </c>
    </row>
    <row r="2799" spans="1:4" ht="20.399999999999999" x14ac:dyDescent="0.2">
      <c r="A2799" t="s">
        <v>2665</v>
      </c>
      <c r="B2799" t="s" ph="1">
        <v>2665</v>
      </c>
      <c r="C2799" t="str" ph="1">
        <f t="shared" si="43"/>
        <v>10く4せん</v>
      </c>
      <c r="D2799" t="s">
        <v>14826</v>
      </c>
    </row>
    <row r="2800" spans="1:4" ht="20.399999999999999" x14ac:dyDescent="0.2">
      <c r="A2800" t="s">
        <v>2666</v>
      </c>
      <c r="B2800" t="s" ph="1">
        <v>2666</v>
      </c>
      <c r="C2800" t="str" ph="1">
        <f t="shared" si="43"/>
        <v>ほっかいどうじんぐう</v>
      </c>
      <c r="D2800" t="s">
        <v>14827</v>
      </c>
    </row>
    <row r="2801" spans="1:4" ht="20.399999999999999" x14ac:dyDescent="0.2">
      <c r="A2801" t="s">
        <v>2667</v>
      </c>
      <c r="B2801" t="s" ph="1">
        <v>2667</v>
      </c>
      <c r="C2801" t="str" ph="1">
        <f t="shared" si="43"/>
        <v>しんことに6じょう15ちょうめ</v>
      </c>
      <c r="D2801" t="s">
        <v>14828</v>
      </c>
    </row>
    <row r="2802" spans="1:4" ht="20.399999999999999" x14ac:dyDescent="0.2">
      <c r="A2802" t="s">
        <v>2668</v>
      </c>
      <c r="B2802" t="s" ph="1">
        <v>2668</v>
      </c>
      <c r="C2802" t="str" ph="1">
        <f t="shared" si="43"/>
        <v>うえあつま</v>
      </c>
      <c r="D2802" t="s">
        <v>14829</v>
      </c>
    </row>
    <row r="2803" spans="1:4" ht="20.399999999999999" x14ac:dyDescent="0.2">
      <c r="A2803" t="s">
        <v>2669</v>
      </c>
      <c r="B2803" t="s" ph="1">
        <v>2669</v>
      </c>
      <c r="C2803" t="str" ph="1">
        <f t="shared" si="43"/>
        <v>ろうじんほーむいりぐち</v>
      </c>
      <c r="D2803" t="s">
        <v>14830</v>
      </c>
    </row>
    <row r="2804" spans="1:4" ht="20.399999999999999" x14ac:dyDescent="0.2">
      <c r="A2804" t="s">
        <v>2670</v>
      </c>
      <c r="B2804" t="s" ph="1">
        <v>2670</v>
      </c>
      <c r="C2804" t="str" ph="1">
        <f t="shared" si="43"/>
        <v>さっぽろこんべんしょんせんたー</v>
      </c>
      <c r="D2804" t="s">
        <v>14831</v>
      </c>
    </row>
    <row r="2805" spans="1:4" ht="20.399999999999999" x14ac:dyDescent="0.2">
      <c r="A2805" t="s">
        <v>2671</v>
      </c>
      <c r="B2805" t="s" ph="1">
        <v>2671</v>
      </c>
      <c r="C2805" t="str" ph="1">
        <f t="shared" si="43"/>
        <v>4せん20ごう</v>
      </c>
      <c r="D2805" t="s">
        <v>14832</v>
      </c>
    </row>
    <row r="2806" spans="1:4" ht="20.399999999999999" x14ac:dyDescent="0.2">
      <c r="A2806" t="s">
        <v>2672</v>
      </c>
      <c r="B2806" t="s" ph="1">
        <v>2672</v>
      </c>
      <c r="C2806" t="str" ph="1">
        <f t="shared" si="43"/>
        <v>こうじんかいきねんびょういん</v>
      </c>
      <c r="D2806" t="s">
        <v>14833</v>
      </c>
    </row>
    <row r="2807" spans="1:4" ht="20.399999999999999" x14ac:dyDescent="0.2">
      <c r="A2807" t="s">
        <v>2673</v>
      </c>
      <c r="B2807" t="s" ph="1">
        <v>2673</v>
      </c>
      <c r="C2807" t="str" ph="1">
        <f t="shared" si="43"/>
        <v>ゆたかとく</v>
      </c>
      <c r="D2807" t="s">
        <v>14834</v>
      </c>
    </row>
    <row r="2808" spans="1:4" ht="20.399999999999999" x14ac:dyDescent="0.2">
      <c r="A2808" t="s">
        <v>2674</v>
      </c>
      <c r="B2808" t="s" ph="1">
        <v>2674</v>
      </c>
      <c r="C2808" t="str" ph="1">
        <f t="shared" si="43"/>
        <v>のーすぱーくたうん</v>
      </c>
      <c r="D2808" t="s">
        <v>14835</v>
      </c>
    </row>
    <row r="2809" spans="1:4" ht="20.399999999999999" x14ac:dyDescent="0.2">
      <c r="A2809" t="s">
        <v>1033</v>
      </c>
      <c r="B2809" t="s" ph="1">
        <v>1033</v>
      </c>
      <c r="C2809" t="str" ph="1">
        <f t="shared" si="43"/>
        <v>さかのうえ</v>
      </c>
      <c r="D2809" t="s">
        <v>13197</v>
      </c>
    </row>
    <row r="2810" spans="1:4" ht="20.399999999999999" x14ac:dyDescent="0.2">
      <c r="A2810" t="s">
        <v>2675</v>
      </c>
      <c r="B2810" t="s" ph="1">
        <v>2675</v>
      </c>
      <c r="C2810" t="str" ph="1">
        <f t="shared" si="43"/>
        <v>ぶんきょうだいがくまえ</v>
      </c>
      <c r="D2810" t="s">
        <v>14836</v>
      </c>
    </row>
    <row r="2811" spans="1:4" ht="20.399999999999999" x14ac:dyDescent="0.2">
      <c r="A2811" t="s">
        <v>2676</v>
      </c>
      <c r="B2811" t="s" ph="1">
        <v>2676</v>
      </c>
      <c r="C2811" t="str" ph="1">
        <f t="shared" si="43"/>
        <v>しんしのつおんせん</v>
      </c>
      <c r="D2811" t="s">
        <v>14837</v>
      </c>
    </row>
    <row r="2812" spans="1:4" ht="20.399999999999999" x14ac:dyDescent="0.2">
      <c r="A2812" t="s">
        <v>2677</v>
      </c>
      <c r="B2812" t="s" ph="1">
        <v>2677</v>
      </c>
      <c r="C2812" t="str" ph="1">
        <f t="shared" si="43"/>
        <v>きた30じょうにし5ちょうめ</v>
      </c>
      <c r="D2812" t="s">
        <v>14838</v>
      </c>
    </row>
    <row r="2813" spans="1:4" ht="20.399999999999999" x14ac:dyDescent="0.2">
      <c r="A2813" t="s">
        <v>2678</v>
      </c>
      <c r="B2813" t="s" ph="1">
        <v>2678</v>
      </c>
      <c r="C2813" t="str" ph="1">
        <f t="shared" si="43"/>
        <v>はっけん1じょうひがし4ちょうめ</v>
      </c>
      <c r="D2813" t="s">
        <v>14839</v>
      </c>
    </row>
    <row r="2814" spans="1:4" ht="20.399999999999999" x14ac:dyDescent="0.2">
      <c r="A2814" t="s">
        <v>2679</v>
      </c>
      <c r="B2814" t="s" ph="1">
        <v>2679</v>
      </c>
      <c r="C2814" t="str" ph="1">
        <f t="shared" si="43"/>
        <v>うらほろちゅうがっこういりぐち</v>
      </c>
      <c r="D2814" t="s">
        <v>14840</v>
      </c>
    </row>
    <row r="2815" spans="1:4" ht="20.399999999999999" x14ac:dyDescent="0.2">
      <c r="A2815" t="s">
        <v>2680</v>
      </c>
      <c r="B2815" t="s" ph="1">
        <v>2680</v>
      </c>
      <c r="C2815" t="str" ph="1">
        <f t="shared" si="43"/>
        <v>ぐりーんぱーく</v>
      </c>
      <c r="D2815" t="s">
        <v>14841</v>
      </c>
    </row>
    <row r="2816" spans="1:4" ht="20.399999999999999" x14ac:dyDescent="0.2">
      <c r="A2816" t="s">
        <v>2681</v>
      </c>
      <c r="B2816" t="s" ph="1">
        <v>2681</v>
      </c>
      <c r="C2816" t="str" ph="1">
        <f t="shared" si="43"/>
        <v>そがめぜん</v>
      </c>
      <c r="D2816" t="s">
        <v>14842</v>
      </c>
    </row>
    <row r="2817" spans="1:4" ht="20.399999999999999" x14ac:dyDescent="0.2">
      <c r="A2817" t="s">
        <v>355</v>
      </c>
      <c r="B2817" t="s" ph="1">
        <v>355</v>
      </c>
      <c r="C2817" t="str" ph="1">
        <f t="shared" si="43"/>
        <v>あさひまち</v>
      </c>
      <c r="D2817" t="s">
        <v>12522</v>
      </c>
    </row>
    <row r="2818" spans="1:4" ht="20.399999999999999" x14ac:dyDescent="0.2">
      <c r="A2818" t="s">
        <v>2682</v>
      </c>
      <c r="B2818" t="s" ph="1">
        <v>2682</v>
      </c>
      <c r="C2818" t="str" ph="1">
        <f t="shared" si="43"/>
        <v>みなみ3せん</v>
      </c>
      <c r="D2818" t="s">
        <v>14843</v>
      </c>
    </row>
    <row r="2819" spans="1:4" ht="20.399999999999999" x14ac:dyDescent="0.2">
      <c r="A2819" t="s">
        <v>2683</v>
      </c>
      <c r="B2819" t="s" ph="1">
        <v>2683</v>
      </c>
      <c r="C2819" t="str" ph="1">
        <f t="shared" ref="C2819:C2882" si="44">PHONETIC(B2819)</f>
        <v>うえせたらい</v>
      </c>
      <c r="D2819" t="s">
        <v>14844</v>
      </c>
    </row>
    <row r="2820" spans="1:4" ht="20.399999999999999" x14ac:dyDescent="0.2">
      <c r="A2820" t="s">
        <v>2684</v>
      </c>
      <c r="B2820" t="s" ph="1">
        <v>2684</v>
      </c>
      <c r="C2820" t="str" ph="1">
        <f t="shared" si="44"/>
        <v>こがねゆ</v>
      </c>
      <c r="D2820" t="s">
        <v>14845</v>
      </c>
    </row>
    <row r="2821" spans="1:4" ht="20.399999999999999" x14ac:dyDescent="0.2">
      <c r="A2821" t="s">
        <v>2685</v>
      </c>
      <c r="B2821" t="s" ph="1">
        <v>2685</v>
      </c>
      <c r="C2821" t="str" ph="1">
        <f t="shared" si="44"/>
        <v>ともこころてら</v>
      </c>
      <c r="D2821" t="s">
        <v>14846</v>
      </c>
    </row>
    <row r="2822" spans="1:4" ht="20.399999999999999" x14ac:dyDescent="0.2">
      <c r="A2822" t="s">
        <v>2686</v>
      </c>
      <c r="B2822" t="s" ph="1">
        <v>2686</v>
      </c>
      <c r="C2822" t="str" ph="1">
        <f t="shared" si="44"/>
        <v>かぐらおか</v>
      </c>
      <c r="D2822" t="s">
        <v>14847</v>
      </c>
    </row>
    <row r="2823" spans="1:4" ht="20.399999999999999" x14ac:dyDescent="0.2">
      <c r="A2823" t="s">
        <v>2687</v>
      </c>
      <c r="B2823" t="s" ph="1">
        <v>2687</v>
      </c>
      <c r="C2823" t="str" ph="1">
        <f t="shared" si="44"/>
        <v>ひろおしょうがっこうまえ</v>
      </c>
      <c r="D2823" t="s">
        <v>14848</v>
      </c>
    </row>
    <row r="2824" spans="1:4" ht="20.399999999999999" x14ac:dyDescent="0.2">
      <c r="A2824" t="s">
        <v>2688</v>
      </c>
      <c r="B2824" t="s" ph="1">
        <v>2688</v>
      </c>
      <c r="C2824" t="str" ph="1">
        <f t="shared" si="44"/>
        <v>すなかわこうこう</v>
      </c>
      <c r="D2824" t="s">
        <v>14849</v>
      </c>
    </row>
    <row r="2825" spans="1:4" ht="20.399999999999999" x14ac:dyDescent="0.2">
      <c r="A2825" t="s">
        <v>2689</v>
      </c>
      <c r="B2825" t="s" ph="1">
        <v>2689</v>
      </c>
      <c r="C2825" t="str" ph="1">
        <f t="shared" si="44"/>
        <v>とよはらまち</v>
      </c>
      <c r="D2825" t="s">
        <v>14850</v>
      </c>
    </row>
    <row r="2826" spans="1:4" ht="20.399999999999999" x14ac:dyDescent="0.2">
      <c r="A2826" t="s">
        <v>2690</v>
      </c>
      <c r="B2826" t="s" ph="1">
        <v>2690</v>
      </c>
      <c r="C2826" t="str" ph="1">
        <f t="shared" si="44"/>
        <v>ひがしとみおかゆうびんきょくまえ</v>
      </c>
      <c r="D2826" t="s">
        <v>14851</v>
      </c>
    </row>
    <row r="2827" spans="1:4" ht="20.399999999999999" x14ac:dyDescent="0.2">
      <c r="A2827" t="s">
        <v>712</v>
      </c>
      <c r="B2827" t="s" ph="1">
        <v>712</v>
      </c>
      <c r="C2827" t="str" ph="1">
        <f t="shared" si="44"/>
        <v>どぼくげんぎょうしょ</v>
      </c>
      <c r="D2827" t="s">
        <v>12878</v>
      </c>
    </row>
    <row r="2828" spans="1:4" ht="20.399999999999999" x14ac:dyDescent="0.2">
      <c r="A2828" t="s">
        <v>2691</v>
      </c>
      <c r="B2828" t="s" ph="1">
        <v>2691</v>
      </c>
      <c r="C2828" t="str" ph="1">
        <f t="shared" si="44"/>
        <v>おきみだんち</v>
      </c>
      <c r="D2828" t="s">
        <v>14852</v>
      </c>
    </row>
    <row r="2829" spans="1:4" ht="20.399999999999999" x14ac:dyDescent="0.2">
      <c r="A2829" t="s">
        <v>2692</v>
      </c>
      <c r="B2829" t="s" ph="1">
        <v>2692</v>
      </c>
      <c r="C2829" t="str" ph="1">
        <f t="shared" si="44"/>
        <v>ひがし2ごう</v>
      </c>
      <c r="D2829" t="s">
        <v>14853</v>
      </c>
    </row>
    <row r="2830" spans="1:4" ht="20.399999999999999" x14ac:dyDescent="0.2">
      <c r="A2830" t="s">
        <v>2693</v>
      </c>
      <c r="B2830" t="s" ph="1">
        <v>2693</v>
      </c>
      <c r="C2830" t="str" ph="1">
        <f t="shared" si="44"/>
        <v>にさない</v>
      </c>
      <c r="D2830" t="s">
        <v>14854</v>
      </c>
    </row>
    <row r="2831" spans="1:4" ht="20.399999999999999" x14ac:dyDescent="0.2">
      <c r="A2831" t="s">
        <v>2694</v>
      </c>
      <c r="B2831" t="s" ph="1">
        <v>2694</v>
      </c>
      <c r="C2831" t="str" ph="1">
        <f t="shared" si="44"/>
        <v>おんせんばし</v>
      </c>
      <c r="D2831" t="s">
        <v>14855</v>
      </c>
    </row>
    <row r="2832" spans="1:4" ht="20.399999999999999" x14ac:dyDescent="0.2">
      <c r="A2832" t="s">
        <v>2695</v>
      </c>
      <c r="B2832" t="s" ph="1">
        <v>2695</v>
      </c>
      <c r="C2832" t="str" ph="1">
        <f t="shared" si="44"/>
        <v>かんがいみぞ</v>
      </c>
      <c r="D2832" t="s">
        <v>14856</v>
      </c>
    </row>
    <row r="2833" spans="1:4" ht="20.399999999999999" x14ac:dyDescent="0.2">
      <c r="A2833" t="s">
        <v>2696</v>
      </c>
      <c r="B2833" t="s" ph="1">
        <v>2696</v>
      </c>
      <c r="C2833" t="str" ph="1">
        <f t="shared" si="44"/>
        <v>わっかないえきまえ</v>
      </c>
      <c r="D2833" t="s">
        <v>14857</v>
      </c>
    </row>
    <row r="2834" spans="1:4" ht="20.399999999999999" x14ac:dyDescent="0.2">
      <c r="A2834" t="s">
        <v>2697</v>
      </c>
      <c r="B2834" t="s" ph="1">
        <v>2697</v>
      </c>
      <c r="C2834" t="str" ph="1">
        <f t="shared" si="44"/>
        <v>かばとだんち</v>
      </c>
      <c r="D2834" t="s">
        <v>14858</v>
      </c>
    </row>
    <row r="2835" spans="1:4" ht="20.399999999999999" x14ac:dyDescent="0.2">
      <c r="A2835" t="s">
        <v>2698</v>
      </c>
      <c r="B2835" t="s" ph="1">
        <v>2698</v>
      </c>
      <c r="C2835" t="str" ph="1">
        <f t="shared" si="44"/>
        <v>びくに</v>
      </c>
      <c r="D2835" t="s">
        <v>14859</v>
      </c>
    </row>
    <row r="2836" spans="1:4" ht="20.399999999999999" x14ac:dyDescent="0.2">
      <c r="A2836" t="s">
        <v>2699</v>
      </c>
      <c r="B2836" t="s" ph="1">
        <v>2699</v>
      </c>
      <c r="C2836" t="str" ph="1">
        <f t="shared" si="44"/>
        <v>うえばやしたくまえ</v>
      </c>
      <c r="D2836" t="s">
        <v>14860</v>
      </c>
    </row>
    <row r="2837" spans="1:4" ht="20.399999999999999" x14ac:dyDescent="0.2">
      <c r="A2837" t="s">
        <v>2700</v>
      </c>
      <c r="B2837" t="s" ph="1">
        <v>2700</v>
      </c>
      <c r="C2837" t="str" ph="1">
        <f t="shared" si="44"/>
        <v>かんいゆうびんきょく</v>
      </c>
      <c r="D2837" t="s">
        <v>14861</v>
      </c>
    </row>
    <row r="2838" spans="1:4" ht="20.399999999999999" x14ac:dyDescent="0.2">
      <c r="A2838" t="s">
        <v>2701</v>
      </c>
      <c r="B2838" t="s" ph="1">
        <v>2701</v>
      </c>
      <c r="C2838" t="str" ph="1">
        <f t="shared" si="44"/>
        <v>とみいそ</v>
      </c>
      <c r="D2838" t="s">
        <v>14862</v>
      </c>
    </row>
    <row r="2839" spans="1:4" ht="20.399999999999999" x14ac:dyDescent="0.2">
      <c r="A2839" t="s">
        <v>2702</v>
      </c>
      <c r="B2839" t="s" ph="1">
        <v>2702</v>
      </c>
      <c r="C2839" t="str" ph="1">
        <f t="shared" si="44"/>
        <v>かわにし7ごう</v>
      </c>
      <c r="D2839" t="s">
        <v>14863</v>
      </c>
    </row>
    <row r="2840" spans="1:4" ht="20.399999999999999" x14ac:dyDescent="0.2">
      <c r="A2840" t="s">
        <v>2703</v>
      </c>
      <c r="B2840" t="s" ph="1">
        <v>2703</v>
      </c>
      <c r="C2840" t="str" ph="1">
        <f t="shared" si="44"/>
        <v>くまのさわ</v>
      </c>
      <c r="D2840" t="s">
        <v>14864</v>
      </c>
    </row>
    <row r="2841" spans="1:4" ht="20.399999999999999" x14ac:dyDescent="0.2">
      <c r="A2841" t="s">
        <v>2704</v>
      </c>
      <c r="B2841" t="s" ph="1">
        <v>2704</v>
      </c>
      <c r="C2841" t="str" ph="1">
        <f t="shared" si="44"/>
        <v>ちゃちゃわーるど</v>
      </c>
      <c r="D2841" t="s">
        <v>14865</v>
      </c>
    </row>
    <row r="2842" spans="1:4" ht="20.399999999999999" x14ac:dyDescent="0.2">
      <c r="A2842" t="s">
        <v>2705</v>
      </c>
      <c r="B2842" t="s" ph="1">
        <v>2705</v>
      </c>
      <c r="C2842" t="str" ph="1">
        <f t="shared" si="44"/>
        <v>3せん15ごう</v>
      </c>
      <c r="D2842" t="s">
        <v>14866</v>
      </c>
    </row>
    <row r="2843" spans="1:4" ht="20.399999999999999" x14ac:dyDescent="0.2">
      <c r="A2843" t="s">
        <v>2706</v>
      </c>
      <c r="B2843" t="s" ph="1">
        <v>2706</v>
      </c>
      <c r="C2843" t="str" ph="1">
        <f t="shared" si="44"/>
        <v>はすおてらまえ</v>
      </c>
      <c r="D2843" t="s">
        <v>14867</v>
      </c>
    </row>
    <row r="2844" spans="1:4" ht="20.399999999999999" x14ac:dyDescent="0.2">
      <c r="A2844" t="s">
        <v>2707</v>
      </c>
      <c r="B2844" t="s" ph="1">
        <v>2707</v>
      </c>
      <c r="C2844" t="str" ph="1">
        <f t="shared" si="44"/>
        <v>きょうわぶんきてん</v>
      </c>
      <c r="D2844" t="s">
        <v>14868</v>
      </c>
    </row>
    <row r="2845" spans="1:4" ht="20.399999999999999" x14ac:dyDescent="0.2">
      <c r="A2845" t="s">
        <v>1390</v>
      </c>
      <c r="B2845" t="s" ph="1">
        <v>1390</v>
      </c>
      <c r="C2845" t="str" ph="1">
        <f t="shared" si="44"/>
        <v>きた1せん</v>
      </c>
      <c r="D2845" t="s">
        <v>13553</v>
      </c>
    </row>
    <row r="2846" spans="1:4" ht="20.399999999999999" x14ac:dyDescent="0.2">
      <c r="A2846" t="s">
        <v>2708</v>
      </c>
      <c r="B2846" t="s" ph="1">
        <v>2708</v>
      </c>
      <c r="C2846" t="str" ph="1">
        <f t="shared" si="44"/>
        <v>えいうら6ごう</v>
      </c>
      <c r="D2846" t="s">
        <v>14869</v>
      </c>
    </row>
    <row r="2847" spans="1:4" ht="20.399999999999999" x14ac:dyDescent="0.2">
      <c r="A2847" t="s">
        <v>2709</v>
      </c>
      <c r="B2847" t="s" ph="1">
        <v>2709</v>
      </c>
      <c r="C2847" t="str" ph="1">
        <f t="shared" si="44"/>
        <v>かみやくも</v>
      </c>
      <c r="D2847" t="s">
        <v>14870</v>
      </c>
    </row>
    <row r="2848" spans="1:4" ht="20.399999999999999" x14ac:dyDescent="0.2">
      <c r="A2848" t="s">
        <v>2710</v>
      </c>
      <c r="B2848" t="s" ph="1">
        <v>2710</v>
      </c>
      <c r="C2848" t="str" ph="1">
        <f t="shared" si="44"/>
        <v>そうべつやくばまえ</v>
      </c>
      <c r="D2848" t="s">
        <v>14871</v>
      </c>
    </row>
    <row r="2849" spans="1:4" ht="20.399999999999999" x14ac:dyDescent="0.2">
      <c r="A2849" t="s">
        <v>2711</v>
      </c>
      <c r="B2849" t="s" ph="1">
        <v>2711</v>
      </c>
      <c r="C2849" t="str" ph="1">
        <f t="shared" si="44"/>
        <v>のうぎょうかいりょうせんたー</v>
      </c>
      <c r="D2849" t="s">
        <v>14872</v>
      </c>
    </row>
    <row r="2850" spans="1:4" ht="20.399999999999999" x14ac:dyDescent="0.2">
      <c r="A2850" t="s">
        <v>2712</v>
      </c>
      <c r="B2850" t="s" ph="1">
        <v>2712</v>
      </c>
      <c r="C2850" t="str" ph="1">
        <f t="shared" si="44"/>
        <v>きたちくこうりゅうせんたー</v>
      </c>
      <c r="D2850" t="s">
        <v>14873</v>
      </c>
    </row>
    <row r="2851" spans="1:4" ht="20.399999999999999" x14ac:dyDescent="0.2">
      <c r="A2851" t="s">
        <v>2713</v>
      </c>
      <c r="B2851" t="s" ph="1">
        <v>2713</v>
      </c>
      <c r="C2851" t="str" ph="1">
        <f t="shared" si="44"/>
        <v>きねんかんいりぐち</v>
      </c>
      <c r="D2851" t="s">
        <v>14874</v>
      </c>
    </row>
    <row r="2852" spans="1:4" ht="20.399999999999999" x14ac:dyDescent="0.2">
      <c r="A2852" t="s">
        <v>2714</v>
      </c>
      <c r="B2852" t="s" ph="1">
        <v>2714</v>
      </c>
      <c r="C2852" t="str" ph="1">
        <f t="shared" si="44"/>
        <v>1せん12ごう</v>
      </c>
      <c r="D2852" t="s">
        <v>14875</v>
      </c>
    </row>
    <row r="2853" spans="1:4" ht="20.399999999999999" x14ac:dyDescent="0.2">
      <c r="A2853" t="s">
        <v>2715</v>
      </c>
      <c r="B2853" t="s" ph="1">
        <v>2715</v>
      </c>
      <c r="C2853" t="str" ph="1">
        <f t="shared" si="44"/>
        <v>ひがししょうこうこうまえ</v>
      </c>
      <c r="D2853" t="s">
        <v>14876</v>
      </c>
    </row>
    <row r="2854" spans="1:4" ht="20.399999999999999" x14ac:dyDescent="0.2">
      <c r="A2854" t="s">
        <v>2716</v>
      </c>
      <c r="B2854" t="s" ph="1">
        <v>2716</v>
      </c>
      <c r="C2854" t="str" ph="1">
        <f t="shared" si="44"/>
        <v>むえんしまかいがん</v>
      </c>
      <c r="D2854" t="s">
        <v>14877</v>
      </c>
    </row>
    <row r="2855" spans="1:4" ht="20.399999999999999" x14ac:dyDescent="0.2">
      <c r="A2855" t="s">
        <v>2717</v>
      </c>
      <c r="B2855" t="s" ph="1">
        <v>2717</v>
      </c>
      <c r="C2855" t="str" ph="1">
        <f t="shared" si="44"/>
        <v>びっぐはうすまえ</v>
      </c>
      <c r="D2855" t="s">
        <v>14878</v>
      </c>
    </row>
    <row r="2856" spans="1:4" ht="20.399999999999999" x14ac:dyDescent="0.2">
      <c r="A2856" t="s">
        <v>2718</v>
      </c>
      <c r="B2856" t="s" ph="1">
        <v>2718</v>
      </c>
      <c r="C2856" t="str" ph="1">
        <f t="shared" si="44"/>
        <v>きたの1じょう2ちょうめ</v>
      </c>
      <c r="D2856" t="s">
        <v>14879</v>
      </c>
    </row>
    <row r="2857" spans="1:4" ht="20.399999999999999" x14ac:dyDescent="0.2">
      <c r="A2857" t="s">
        <v>2719</v>
      </c>
      <c r="B2857" t="s" ph="1">
        <v>2719</v>
      </c>
      <c r="C2857" t="str" ph="1">
        <f t="shared" si="44"/>
        <v>しょうぼうしょ</v>
      </c>
      <c r="D2857" t="s">
        <v>14880</v>
      </c>
    </row>
    <row r="2858" spans="1:4" ht="20.399999999999999" x14ac:dyDescent="0.2">
      <c r="A2858" t="s">
        <v>2720</v>
      </c>
      <c r="B2858" t="s" ph="1">
        <v>2720</v>
      </c>
      <c r="C2858" t="str" ph="1">
        <f t="shared" si="44"/>
        <v>きた42じょうひがし1ちょうめ</v>
      </c>
      <c r="D2858" t="s">
        <v>14881</v>
      </c>
    </row>
    <row r="2859" spans="1:4" ht="20.399999999999999" x14ac:dyDescent="0.2">
      <c r="A2859" t="s">
        <v>2721</v>
      </c>
      <c r="B2859" t="s" ph="1">
        <v>2721</v>
      </c>
      <c r="C2859" t="str" ph="1">
        <f t="shared" si="44"/>
        <v>ふたみしんまち</v>
      </c>
      <c r="D2859" t="s">
        <v>14882</v>
      </c>
    </row>
    <row r="2860" spans="1:4" ht="20.399999999999999" x14ac:dyDescent="0.2">
      <c r="A2860" t="s">
        <v>2722</v>
      </c>
      <c r="B2860" t="s" ph="1">
        <v>2722</v>
      </c>
      <c r="C2860" t="str" ph="1">
        <f t="shared" si="44"/>
        <v>きたみだんち4ちょうめ</v>
      </c>
      <c r="D2860" t="s">
        <v>14883</v>
      </c>
    </row>
    <row r="2861" spans="1:4" ht="20.399999999999999" x14ac:dyDescent="0.2">
      <c r="A2861" t="s">
        <v>2723</v>
      </c>
      <c r="B2861" t="s" ph="1">
        <v>2723</v>
      </c>
      <c r="C2861" t="str" ph="1">
        <f t="shared" si="44"/>
        <v>しんかわまち１</v>
      </c>
      <c r="D2861" t="s">
        <v>14884</v>
      </c>
    </row>
    <row r="2862" spans="1:4" ht="20.399999999999999" x14ac:dyDescent="0.2">
      <c r="A2862" t="s">
        <v>2724</v>
      </c>
      <c r="B2862" t="s" ph="1">
        <v>2724</v>
      </c>
      <c r="C2862" t="str" ph="1">
        <f t="shared" si="44"/>
        <v>ゆべつのゆ</v>
      </c>
      <c r="D2862" t="s">
        <v>14885</v>
      </c>
    </row>
    <row r="2863" spans="1:4" ht="20.399999999999999" x14ac:dyDescent="0.2">
      <c r="A2863" t="s">
        <v>2725</v>
      </c>
      <c r="B2863" t="s" ph="1">
        <v>2725</v>
      </c>
      <c r="C2863" t="str" ph="1">
        <f t="shared" si="44"/>
        <v>かみくぼうち</v>
      </c>
      <c r="D2863" t="s">
        <v>14886</v>
      </c>
    </row>
    <row r="2864" spans="1:4" ht="20.399999999999999" x14ac:dyDescent="0.2">
      <c r="A2864" t="s">
        <v>2726</v>
      </c>
      <c r="B2864" t="s" ph="1">
        <v>2726</v>
      </c>
      <c r="C2864" t="str" ph="1">
        <f t="shared" si="44"/>
        <v>だいいちちゅうがっこう</v>
      </c>
      <c r="D2864" t="s">
        <v>14887</v>
      </c>
    </row>
    <row r="2865" spans="1:4" ht="20.399999999999999" x14ac:dyDescent="0.2">
      <c r="A2865" t="s">
        <v>2727</v>
      </c>
      <c r="B2865" t="s" ph="1">
        <v>2727</v>
      </c>
      <c r="C2865" t="str" ph="1">
        <f t="shared" si="44"/>
        <v>ひがしはまだんち</v>
      </c>
      <c r="D2865" t="s">
        <v>14888</v>
      </c>
    </row>
    <row r="2866" spans="1:4" ht="20.399999999999999" x14ac:dyDescent="0.2">
      <c r="A2866" t="s">
        <v>2728</v>
      </c>
      <c r="B2866" t="s" ph="1">
        <v>2728</v>
      </c>
      <c r="C2866" t="str" ph="1">
        <f t="shared" si="44"/>
        <v>にきにしまち</v>
      </c>
      <c r="D2866" t="s">
        <v>14889</v>
      </c>
    </row>
    <row r="2867" spans="1:4" ht="20.399999999999999" x14ac:dyDescent="0.2">
      <c r="A2867" t="s">
        <v>2729</v>
      </c>
      <c r="B2867" t="s" ph="1">
        <v>2729</v>
      </c>
      <c r="C2867" t="str" ph="1">
        <f t="shared" si="44"/>
        <v>しんせいちょう５</v>
      </c>
      <c r="D2867" t="s">
        <v>14890</v>
      </c>
    </row>
    <row r="2868" spans="1:4" ht="20.399999999999999" x14ac:dyDescent="0.2">
      <c r="A2868" t="s">
        <v>2730</v>
      </c>
      <c r="B2868" t="s" ph="1">
        <v>2730</v>
      </c>
      <c r="C2868" t="str" ph="1">
        <f t="shared" si="44"/>
        <v>みどりようだいきた3こうえんまえ</v>
      </c>
      <c r="D2868" t="s">
        <v>14891</v>
      </c>
    </row>
    <row r="2869" spans="1:4" ht="20.399999999999999" x14ac:dyDescent="0.2">
      <c r="A2869" t="s">
        <v>2731</v>
      </c>
      <c r="B2869" t="s" ph="1">
        <v>2731</v>
      </c>
      <c r="C2869" t="str" ph="1">
        <f t="shared" si="44"/>
        <v>みなみ29じょうにし11ちょうめ</v>
      </c>
      <c r="D2869" t="s">
        <v>14892</v>
      </c>
    </row>
    <row r="2870" spans="1:4" ht="20.399999999999999" x14ac:dyDescent="0.2">
      <c r="A2870" t="s">
        <v>2732</v>
      </c>
      <c r="B2870" t="s" ph="1">
        <v>2732</v>
      </c>
      <c r="C2870" t="str" ph="1">
        <f t="shared" si="44"/>
        <v>19せん9ごう</v>
      </c>
      <c r="D2870" t="s">
        <v>14893</v>
      </c>
    </row>
    <row r="2871" spans="1:4" ht="20.399999999999999" x14ac:dyDescent="0.2">
      <c r="A2871" t="s">
        <v>2733</v>
      </c>
      <c r="B2871" t="s" ph="1">
        <v>2733</v>
      </c>
      <c r="C2871" t="str" ph="1">
        <f t="shared" si="44"/>
        <v>13ごう</v>
      </c>
      <c r="D2871" t="s">
        <v>14894</v>
      </c>
    </row>
    <row r="2872" spans="1:4" ht="20.399999999999999" x14ac:dyDescent="0.2">
      <c r="A2872" t="s">
        <v>2734</v>
      </c>
      <c r="B2872" t="s" ph="1">
        <v>2734</v>
      </c>
      <c r="C2872" t="str" ph="1">
        <f t="shared" si="44"/>
        <v>きた18じょうにし5ちょうめ</v>
      </c>
      <c r="D2872" t="s">
        <v>14895</v>
      </c>
    </row>
    <row r="2873" spans="1:4" ht="20.399999999999999" x14ac:dyDescent="0.2">
      <c r="A2873" t="s">
        <v>2735</v>
      </c>
      <c r="B2873" t="s" ph="1">
        <v>2735</v>
      </c>
      <c r="C2873" t="str" ph="1">
        <f t="shared" si="44"/>
        <v>せたなこうふぇりーたーみなる</v>
      </c>
      <c r="D2873" t="s">
        <v>14896</v>
      </c>
    </row>
    <row r="2874" spans="1:4" ht="20.399999999999999" x14ac:dyDescent="0.2">
      <c r="A2874" t="s">
        <v>2736</v>
      </c>
      <c r="B2874" t="s" ph="1">
        <v>2736</v>
      </c>
      <c r="C2874" t="str" ph="1">
        <f t="shared" si="44"/>
        <v>せいしんかわ</v>
      </c>
      <c r="D2874" t="s">
        <v>14897</v>
      </c>
    </row>
    <row r="2875" spans="1:4" ht="20.399999999999999" x14ac:dyDescent="0.2">
      <c r="A2875" t="s">
        <v>639</v>
      </c>
      <c r="B2875" t="s" ph="1">
        <v>639</v>
      </c>
      <c r="C2875" t="str" ph="1">
        <f t="shared" si="44"/>
        <v>にしまち</v>
      </c>
      <c r="D2875" t="s">
        <v>12805</v>
      </c>
    </row>
    <row r="2876" spans="1:4" ht="20.399999999999999" x14ac:dyDescent="0.2">
      <c r="A2876" t="s">
        <v>2737</v>
      </c>
      <c r="B2876" t="s" ph="1">
        <v>2737</v>
      </c>
      <c r="C2876" t="str" ph="1">
        <f t="shared" si="44"/>
        <v>うえなよろ19せん</v>
      </c>
      <c r="D2876" t="s">
        <v>14898</v>
      </c>
    </row>
    <row r="2877" spans="1:4" ht="20.399999999999999" x14ac:dyDescent="0.2">
      <c r="A2877" t="s">
        <v>2738</v>
      </c>
      <c r="B2877" t="s" ph="1">
        <v>2738</v>
      </c>
      <c r="C2877" t="str" ph="1">
        <f t="shared" si="44"/>
        <v>おおいぶんかいかん</v>
      </c>
      <c r="D2877" t="s">
        <v>14899</v>
      </c>
    </row>
    <row r="2878" spans="1:4" ht="20.399999999999999" x14ac:dyDescent="0.2">
      <c r="A2878" t="s">
        <v>2739</v>
      </c>
      <c r="B2878" t="s" ph="1">
        <v>2739</v>
      </c>
      <c r="C2878" t="str" ph="1">
        <f t="shared" si="44"/>
        <v>しおくびとうだい</v>
      </c>
      <c r="D2878" t="s">
        <v>14900</v>
      </c>
    </row>
    <row r="2879" spans="1:4" ht="20.399999999999999" x14ac:dyDescent="0.2">
      <c r="A2879" t="s">
        <v>2740</v>
      </c>
      <c r="B2879" t="s" ph="1">
        <v>2740</v>
      </c>
      <c r="C2879" t="str" ph="1">
        <f t="shared" si="44"/>
        <v>おおどおり16ちょうめ</v>
      </c>
      <c r="D2879" t="s">
        <v>14901</v>
      </c>
    </row>
    <row r="2880" spans="1:4" ht="20.399999999999999" x14ac:dyDescent="0.2">
      <c r="A2880" t="s">
        <v>2741</v>
      </c>
      <c r="B2880" t="s" ph="1">
        <v>2741</v>
      </c>
      <c r="C2880" t="str" ph="1">
        <f t="shared" si="44"/>
        <v>ぼくじょういりぐち</v>
      </c>
      <c r="D2880" t="s">
        <v>14902</v>
      </c>
    </row>
    <row r="2881" spans="1:4" ht="20.399999999999999" x14ac:dyDescent="0.2">
      <c r="A2881" t="s">
        <v>2742</v>
      </c>
      <c r="B2881" t="s" ph="1">
        <v>2742</v>
      </c>
      <c r="C2881" t="str" ph="1">
        <f t="shared" si="44"/>
        <v>なかとうや</v>
      </c>
      <c r="D2881" t="s">
        <v>14903</v>
      </c>
    </row>
    <row r="2882" spans="1:4" ht="20.399999999999999" x14ac:dyDescent="0.2">
      <c r="A2882" t="s">
        <v>2743</v>
      </c>
      <c r="B2882" t="s" ph="1">
        <v>2743</v>
      </c>
      <c r="C2882" t="str" ph="1">
        <f t="shared" si="44"/>
        <v>きたえいこうまえ</v>
      </c>
      <c r="D2882" t="s">
        <v>14904</v>
      </c>
    </row>
    <row r="2883" spans="1:4" ht="20.399999999999999" x14ac:dyDescent="0.2">
      <c r="A2883" t="s">
        <v>21</v>
      </c>
      <c r="B2883" t="s" ph="1">
        <v>21</v>
      </c>
      <c r="C2883" t="str" ph="1">
        <f t="shared" ref="C2883:C2946" si="45">PHONETIC(B2883)</f>
        <v>10せん8ごう</v>
      </c>
      <c r="D2883" t="s">
        <v>12187</v>
      </c>
    </row>
    <row r="2884" spans="1:4" ht="20.399999999999999" x14ac:dyDescent="0.2">
      <c r="A2884" t="s">
        <v>2744</v>
      </c>
      <c r="B2884" t="s" ph="1">
        <v>2744</v>
      </c>
      <c r="C2884" t="str" ph="1">
        <f t="shared" si="45"/>
        <v>とんでんしょうがっこう</v>
      </c>
      <c r="D2884" t="s">
        <v>14905</v>
      </c>
    </row>
    <row r="2885" spans="1:4" ht="20.399999999999999" x14ac:dyDescent="0.2">
      <c r="A2885" t="s">
        <v>2745</v>
      </c>
      <c r="B2885" t="s" ph="1">
        <v>2745</v>
      </c>
      <c r="C2885" t="str" ph="1">
        <f t="shared" si="45"/>
        <v>はるみつだいこうえんいりぐち</v>
      </c>
      <c r="D2885" t="s">
        <v>14906</v>
      </c>
    </row>
    <row r="2886" spans="1:4" ht="20.399999999999999" x14ac:dyDescent="0.2">
      <c r="A2886" t="s">
        <v>2746</v>
      </c>
      <c r="B2886" t="s" ph="1">
        <v>2746</v>
      </c>
      <c r="C2886" t="str" ph="1">
        <f t="shared" si="45"/>
        <v>めなだいいち</v>
      </c>
      <c r="D2886" t="s">
        <v>14907</v>
      </c>
    </row>
    <row r="2887" spans="1:4" ht="20.399999999999999" x14ac:dyDescent="0.2">
      <c r="A2887" t="s">
        <v>2747</v>
      </c>
      <c r="B2887" t="s" ph="1">
        <v>2747</v>
      </c>
      <c r="C2887" t="str" ph="1">
        <f t="shared" si="45"/>
        <v>あさひだんちまえ</v>
      </c>
      <c r="D2887" t="s">
        <v>14908</v>
      </c>
    </row>
    <row r="2888" spans="1:4" ht="20.399999999999999" x14ac:dyDescent="0.2">
      <c r="A2888" t="s">
        <v>2748</v>
      </c>
      <c r="B2888" t="s" ph="1">
        <v>2748</v>
      </c>
      <c r="C2888" t="str" ph="1">
        <f t="shared" si="45"/>
        <v>はつだ</v>
      </c>
      <c r="D2888" t="s">
        <v>14909</v>
      </c>
    </row>
    <row r="2889" spans="1:4" ht="20.399999999999999" x14ac:dyDescent="0.2">
      <c r="A2889" t="s">
        <v>2749</v>
      </c>
      <c r="B2889" t="s" ph="1">
        <v>2749</v>
      </c>
      <c r="C2889" t="str" ph="1">
        <f t="shared" si="45"/>
        <v>とみおかしょうがっこうまえ</v>
      </c>
      <c r="D2889" t="s">
        <v>14910</v>
      </c>
    </row>
    <row r="2890" spans="1:4" ht="20.399999999999999" x14ac:dyDescent="0.2">
      <c r="A2890" t="s">
        <v>2750</v>
      </c>
      <c r="B2890" t="s" ph="1">
        <v>2750</v>
      </c>
      <c r="C2890" t="str" ph="1">
        <f t="shared" si="45"/>
        <v>ひがしめいいちじょうさんちょうめ</v>
      </c>
      <c r="D2890" t="s">
        <v>14911</v>
      </c>
    </row>
    <row r="2891" spans="1:4" ht="20.399999999999999" x14ac:dyDescent="0.2">
      <c r="A2891" t="s">
        <v>2751</v>
      </c>
      <c r="B2891" t="s" ph="1">
        <v>2751</v>
      </c>
      <c r="C2891" t="str" ph="1">
        <f t="shared" si="45"/>
        <v>やなぎまちだんち</v>
      </c>
      <c r="D2891" t="s">
        <v>14912</v>
      </c>
    </row>
    <row r="2892" spans="1:4" ht="20.399999999999999" x14ac:dyDescent="0.2">
      <c r="A2892" t="s">
        <v>2752</v>
      </c>
      <c r="B2892" t="s" ph="1">
        <v>2752</v>
      </c>
      <c r="C2892" t="str" ph="1">
        <f t="shared" si="45"/>
        <v>わっかないふぇりーたーみなる</v>
      </c>
      <c r="D2892" t="s">
        <v>14913</v>
      </c>
    </row>
    <row r="2893" spans="1:4" ht="20.399999999999999" x14ac:dyDescent="0.2">
      <c r="A2893" t="s">
        <v>2753</v>
      </c>
      <c r="B2893" t="s" ph="1">
        <v>2753</v>
      </c>
      <c r="C2893" t="str" ph="1">
        <f t="shared" si="45"/>
        <v>たいへい10じょう6ちょうめ</v>
      </c>
      <c r="D2893" t="s">
        <v>14914</v>
      </c>
    </row>
    <row r="2894" spans="1:4" ht="20.399999999999999" x14ac:dyDescent="0.2">
      <c r="A2894" t="s">
        <v>2754</v>
      </c>
      <c r="B2894" t="s" ph="1">
        <v>2754</v>
      </c>
      <c r="C2894" t="str" ph="1">
        <f t="shared" si="45"/>
        <v>もいわどおり</v>
      </c>
      <c r="D2894" t="s">
        <v>14915</v>
      </c>
    </row>
    <row r="2895" spans="1:4" ht="20.399999999999999" x14ac:dyDescent="0.2">
      <c r="A2895" t="s">
        <v>2755</v>
      </c>
      <c r="B2895" t="s" ph="1">
        <v>2755</v>
      </c>
      <c r="C2895" t="str" ph="1">
        <f t="shared" si="45"/>
        <v>ひよしたいいくかんまえ</v>
      </c>
      <c r="D2895" t="s">
        <v>14916</v>
      </c>
    </row>
    <row r="2896" spans="1:4" ht="20.399999999999999" x14ac:dyDescent="0.2">
      <c r="A2896" t="s">
        <v>2756</v>
      </c>
      <c r="B2896" t="s" ph="1">
        <v>2756</v>
      </c>
      <c r="C2896" t="str" ph="1">
        <f t="shared" si="45"/>
        <v>きよたしょうがっこう</v>
      </c>
      <c r="D2896" t="s">
        <v>14917</v>
      </c>
    </row>
    <row r="2897" spans="1:4" ht="20.399999999999999" x14ac:dyDescent="0.2">
      <c r="A2897" t="s">
        <v>2757</v>
      </c>
      <c r="B2897" t="s" ph="1">
        <v>2757</v>
      </c>
      <c r="C2897" t="str" ph="1">
        <f t="shared" si="45"/>
        <v>にし7じょうきた2ちょうめ</v>
      </c>
      <c r="D2897" t="s">
        <v>14918</v>
      </c>
    </row>
    <row r="2898" spans="1:4" ht="20.399999999999999" x14ac:dyDescent="0.2">
      <c r="A2898" t="s">
        <v>2758</v>
      </c>
      <c r="B2898" t="s" ph="1">
        <v>2758</v>
      </c>
      <c r="C2898" t="str" ph="1">
        <f t="shared" si="45"/>
        <v>こくどう9せん</v>
      </c>
      <c r="D2898" t="s">
        <v>14919</v>
      </c>
    </row>
    <row r="2899" spans="1:4" ht="20.399999999999999" x14ac:dyDescent="0.2">
      <c r="A2899" t="s">
        <v>2759</v>
      </c>
      <c r="B2899" t="s" ph="1">
        <v>2759</v>
      </c>
      <c r="C2899" t="str" ph="1">
        <f t="shared" si="45"/>
        <v>なよろひがしびょういんまえ</v>
      </c>
      <c r="D2899" t="s">
        <v>14920</v>
      </c>
    </row>
    <row r="2900" spans="1:4" ht="20.399999999999999" x14ac:dyDescent="0.2">
      <c r="A2900" t="s">
        <v>2760</v>
      </c>
      <c r="B2900" t="s" ph="1">
        <v>2760</v>
      </c>
      <c r="C2900" t="str" ph="1">
        <f t="shared" si="45"/>
        <v>にふ</v>
      </c>
      <c r="D2900" t="s">
        <v>14921</v>
      </c>
    </row>
    <row r="2901" spans="1:4" ht="20.399999999999999" x14ac:dyDescent="0.2">
      <c r="A2901" t="s">
        <v>2761</v>
      </c>
      <c r="B2901" t="s" ph="1">
        <v>2761</v>
      </c>
      <c r="C2901" t="str" ph="1">
        <f t="shared" si="45"/>
        <v>とみかわもとまち</v>
      </c>
      <c r="D2901" t="s">
        <v>14922</v>
      </c>
    </row>
    <row r="2902" spans="1:4" ht="20.399999999999999" x14ac:dyDescent="0.2">
      <c r="A2902" t="s">
        <v>2762</v>
      </c>
      <c r="B2902" t="s" ph="1">
        <v>2762</v>
      </c>
      <c r="C2902" t="str" ph="1">
        <f t="shared" si="45"/>
        <v>そらちしんまち</v>
      </c>
      <c r="D2902" t="s">
        <v>14923</v>
      </c>
    </row>
    <row r="2903" spans="1:4" ht="20.399999999999999" x14ac:dyDescent="0.2">
      <c r="A2903" t="s">
        <v>2763</v>
      </c>
      <c r="B2903" t="s" ph="1">
        <v>2763</v>
      </c>
      <c r="C2903" t="str" ph="1">
        <f t="shared" si="45"/>
        <v>ざきなしい</v>
      </c>
      <c r="D2903" t="s">
        <v>14924</v>
      </c>
    </row>
    <row r="2904" spans="1:4" ht="20.399999999999999" x14ac:dyDescent="0.2">
      <c r="A2904" t="s">
        <v>2613</v>
      </c>
      <c r="B2904" t="s" ph="1">
        <v>2613</v>
      </c>
      <c r="C2904" t="str" ph="1">
        <f t="shared" si="45"/>
        <v>ひがしやま</v>
      </c>
      <c r="D2904" t="s">
        <v>14775</v>
      </c>
    </row>
    <row r="2905" spans="1:4" ht="20.399999999999999" x14ac:dyDescent="0.2">
      <c r="A2905" t="s">
        <v>2764</v>
      </c>
      <c r="B2905" t="s" ph="1">
        <v>2764</v>
      </c>
      <c r="C2905" t="str" ph="1">
        <f t="shared" si="45"/>
        <v>まえだ3じょう8ちょうめ</v>
      </c>
      <c r="D2905" t="s">
        <v>14925</v>
      </c>
    </row>
    <row r="2906" spans="1:4" ht="20.399999999999999" x14ac:dyDescent="0.2">
      <c r="A2906" t="s">
        <v>2765</v>
      </c>
      <c r="B2906" t="s" ph="1">
        <v>2765</v>
      </c>
      <c r="C2906" t="str" ph="1">
        <f t="shared" si="45"/>
        <v>しょうこうだんち</v>
      </c>
      <c r="D2906" t="s">
        <v>14926</v>
      </c>
    </row>
    <row r="2907" spans="1:4" ht="20.399999999999999" x14ac:dyDescent="0.2">
      <c r="A2907" t="s">
        <v>2766</v>
      </c>
      <c r="B2907" t="s" ph="1">
        <v>2766</v>
      </c>
      <c r="C2907" t="str" ph="1">
        <f t="shared" si="45"/>
        <v>ところちゅうがっこうまえ</v>
      </c>
      <c r="D2907" t="s">
        <v>14927</v>
      </c>
    </row>
    <row r="2908" spans="1:4" ht="20.399999999999999" x14ac:dyDescent="0.2">
      <c r="A2908" t="s">
        <v>2767</v>
      </c>
      <c r="B2908" t="s" ph="1">
        <v>2767</v>
      </c>
      <c r="C2908" t="str" ph="1">
        <f t="shared" si="45"/>
        <v>きよたにしこうえん</v>
      </c>
      <c r="D2908" t="s">
        <v>14928</v>
      </c>
    </row>
    <row r="2909" spans="1:4" ht="20.399999999999999" x14ac:dyDescent="0.2">
      <c r="A2909" t="s">
        <v>2768</v>
      </c>
      <c r="B2909" t="s" ph="1">
        <v>2768</v>
      </c>
      <c r="C2909" t="str" ph="1">
        <f t="shared" si="45"/>
        <v>ひがしながしま</v>
      </c>
      <c r="D2909" t="s">
        <v>14929</v>
      </c>
    </row>
    <row r="2910" spans="1:4" ht="20.399999999999999" x14ac:dyDescent="0.2">
      <c r="A2910" t="s">
        <v>2769</v>
      </c>
      <c r="B2910" t="s" ph="1">
        <v>2769</v>
      </c>
      <c r="C2910" t="str" ph="1">
        <f t="shared" si="45"/>
        <v>てしおちゅうがっこう</v>
      </c>
      <c r="D2910" t="s">
        <v>14930</v>
      </c>
    </row>
    <row r="2911" spans="1:4" ht="20.399999999999999" x14ac:dyDescent="0.2">
      <c r="A2911" t="s">
        <v>2770</v>
      </c>
      <c r="B2911" t="s" ph="1">
        <v>2770</v>
      </c>
      <c r="C2911" t="str" ph="1">
        <f t="shared" si="45"/>
        <v>4じょう13ばん</v>
      </c>
      <c r="D2911" t="s">
        <v>14931</v>
      </c>
    </row>
    <row r="2912" spans="1:4" ht="20.399999999999999" x14ac:dyDescent="0.2">
      <c r="A2912" t="s">
        <v>2771</v>
      </c>
      <c r="B2912" t="s" ph="1">
        <v>2771</v>
      </c>
      <c r="C2912" t="str" ph="1">
        <f t="shared" si="45"/>
        <v>みなみ21じょうにし11ちょうめ</v>
      </c>
      <c r="D2912" t="s">
        <v>14932</v>
      </c>
    </row>
    <row r="2913" spans="1:4" ht="20.399999999999999" x14ac:dyDescent="0.2">
      <c r="A2913" t="s">
        <v>2772</v>
      </c>
      <c r="B2913" t="s" ph="1">
        <v>2772</v>
      </c>
      <c r="C2913" t="str" ph="1">
        <f t="shared" si="45"/>
        <v>きたほうらいちゅうおう</v>
      </c>
      <c r="D2913" t="s">
        <v>14933</v>
      </c>
    </row>
    <row r="2914" spans="1:4" ht="20.399999999999999" x14ac:dyDescent="0.2">
      <c r="A2914" t="s">
        <v>2773</v>
      </c>
      <c r="B2914" t="s" ph="1">
        <v>2773</v>
      </c>
      <c r="C2914" t="str" ph="1">
        <f t="shared" si="45"/>
        <v>みなみちょう2ちょうめ</v>
      </c>
      <c r="D2914" t="s">
        <v>14934</v>
      </c>
    </row>
    <row r="2915" spans="1:4" ht="20.399999999999999" x14ac:dyDescent="0.2">
      <c r="A2915" t="s">
        <v>2774</v>
      </c>
      <c r="B2915" t="s" ph="1">
        <v>2774</v>
      </c>
      <c r="C2915" t="str" ph="1">
        <f t="shared" si="45"/>
        <v>みはらだいひがし</v>
      </c>
      <c r="D2915" t="s">
        <v>14935</v>
      </c>
    </row>
    <row r="2916" spans="1:4" ht="20.399999999999999" x14ac:dyDescent="0.2">
      <c r="A2916" t="s">
        <v>2775</v>
      </c>
      <c r="B2916" t="s" ph="1">
        <v>2775</v>
      </c>
      <c r="C2916" t="str" ph="1">
        <f t="shared" si="45"/>
        <v>ちさきうちだい2</v>
      </c>
      <c r="D2916" t="s">
        <v>14936</v>
      </c>
    </row>
    <row r="2917" spans="1:4" ht="20.399999999999999" x14ac:dyDescent="0.2">
      <c r="A2917" t="s">
        <v>2776</v>
      </c>
      <c r="B2917" t="s" ph="1">
        <v>2776</v>
      </c>
      <c r="C2917" t="str" ph="1">
        <f t="shared" si="45"/>
        <v>あさひとうげした</v>
      </c>
      <c r="D2917" t="s">
        <v>14937</v>
      </c>
    </row>
    <row r="2918" spans="1:4" ht="20.399999999999999" x14ac:dyDescent="0.2">
      <c r="A2918" t="s">
        <v>2777</v>
      </c>
      <c r="B2918" t="s" ph="1">
        <v>2777</v>
      </c>
      <c r="C2918" t="str" ph="1">
        <f t="shared" si="45"/>
        <v>でぐちしょうてん</v>
      </c>
      <c r="D2918" t="s">
        <v>14938</v>
      </c>
    </row>
    <row r="2919" spans="1:4" ht="20.399999999999999" x14ac:dyDescent="0.2">
      <c r="A2919" t="s">
        <v>2778</v>
      </c>
      <c r="B2919" t="s" ph="1">
        <v>2778</v>
      </c>
      <c r="C2919" t="str" ph="1">
        <f t="shared" si="45"/>
        <v>5せん7ごう</v>
      </c>
      <c r="D2919" t="s">
        <v>14939</v>
      </c>
    </row>
    <row r="2920" spans="1:4" ht="20.399999999999999" x14ac:dyDescent="0.2">
      <c r="A2920" t="s">
        <v>2779</v>
      </c>
      <c r="B2920" t="s" ph="1">
        <v>2779</v>
      </c>
      <c r="C2920" t="str" ph="1">
        <f t="shared" si="45"/>
        <v>しのろしょうがっこうまえ</v>
      </c>
      <c r="D2920" t="s">
        <v>14940</v>
      </c>
    </row>
    <row r="2921" spans="1:4" ht="20.399999999999999" x14ac:dyDescent="0.2">
      <c r="A2921" t="s">
        <v>2780</v>
      </c>
      <c r="B2921" t="s" ph="1">
        <v>2780</v>
      </c>
      <c r="C2921" t="str" ph="1">
        <f t="shared" si="45"/>
        <v>みなと</v>
      </c>
      <c r="D2921" t="s">
        <v>14941</v>
      </c>
    </row>
    <row r="2922" spans="1:4" ht="20.399999999999999" x14ac:dyDescent="0.2">
      <c r="A2922" t="s">
        <v>2781</v>
      </c>
      <c r="B2922" t="s" ph="1">
        <v>2781</v>
      </c>
      <c r="C2922" t="str" ph="1">
        <f t="shared" si="45"/>
        <v>おにわき</v>
      </c>
      <c r="D2922" t="s">
        <v>14942</v>
      </c>
    </row>
    <row r="2923" spans="1:4" ht="20.399999999999999" x14ac:dyDescent="0.2">
      <c r="A2923" t="s">
        <v>2782</v>
      </c>
      <c r="B2923" t="s" ph="1">
        <v>2782</v>
      </c>
      <c r="C2923" t="str" ph="1">
        <f t="shared" si="45"/>
        <v>ていねこうぎょうだんちつう</v>
      </c>
      <c r="D2923" t="s">
        <v>14943</v>
      </c>
    </row>
    <row r="2924" spans="1:4" ht="20.399999999999999" x14ac:dyDescent="0.2">
      <c r="A2924" t="s">
        <v>2783</v>
      </c>
      <c r="B2924" t="s" ph="1">
        <v>2783</v>
      </c>
      <c r="C2924" t="str" ph="1">
        <f t="shared" si="45"/>
        <v>みなみちよだ</v>
      </c>
      <c r="D2924" t="s">
        <v>14944</v>
      </c>
    </row>
    <row r="2925" spans="1:4" ht="20.399999999999999" x14ac:dyDescent="0.2">
      <c r="A2925" t="s">
        <v>2784</v>
      </c>
      <c r="B2925" t="s" ph="1">
        <v>2784</v>
      </c>
      <c r="C2925" t="str" ph="1">
        <f t="shared" si="45"/>
        <v>みなとしょうがっこう</v>
      </c>
      <c r="D2925" t="s">
        <v>14945</v>
      </c>
    </row>
    <row r="2926" spans="1:4" ht="20.399999999999999" x14ac:dyDescent="0.2">
      <c r="A2926" t="s">
        <v>2785</v>
      </c>
      <c r="B2926" t="s" ph="1">
        <v>2785</v>
      </c>
      <c r="C2926" t="str" ph="1">
        <f t="shared" si="45"/>
        <v>ひがし7じょう</v>
      </c>
      <c r="D2926" t="s">
        <v>14946</v>
      </c>
    </row>
    <row r="2927" spans="1:4" ht="20.399999999999999" x14ac:dyDescent="0.2">
      <c r="A2927" t="s">
        <v>2786</v>
      </c>
      <c r="B2927" t="s" ph="1">
        <v>2786</v>
      </c>
      <c r="C2927" t="str" ph="1">
        <f t="shared" si="45"/>
        <v>さつともないこせん</v>
      </c>
      <c r="D2927" t="s">
        <v>14947</v>
      </c>
    </row>
    <row r="2928" spans="1:4" ht="20.399999999999999" x14ac:dyDescent="0.2">
      <c r="A2928" t="s">
        <v>2787</v>
      </c>
      <c r="B2928" t="s" ph="1">
        <v>2787</v>
      </c>
      <c r="C2928" t="str" ph="1">
        <f t="shared" si="45"/>
        <v>きののうきょうまえ（さっぽろぎょう）</v>
      </c>
      <c r="D2928" t="s">
        <v>14948</v>
      </c>
    </row>
    <row r="2929" spans="1:4" ht="20.399999999999999" x14ac:dyDescent="0.2">
      <c r="A2929" t="s">
        <v>2788</v>
      </c>
      <c r="B2929" t="s" ph="1">
        <v>2788</v>
      </c>
      <c r="C2929" t="str" ph="1">
        <f t="shared" si="45"/>
        <v>45せん14ごう</v>
      </c>
      <c r="D2929" t="s">
        <v>14949</v>
      </c>
    </row>
    <row r="2930" spans="1:4" ht="20.399999999999999" x14ac:dyDescent="0.2">
      <c r="A2930" t="s">
        <v>2789</v>
      </c>
      <c r="B2930" t="s" ph="1">
        <v>2789</v>
      </c>
      <c r="C2930" t="str" ph="1">
        <f t="shared" si="45"/>
        <v>とうげした</v>
      </c>
      <c r="D2930" t="s">
        <v>14950</v>
      </c>
    </row>
    <row r="2931" spans="1:4" ht="20.399999999999999" x14ac:dyDescent="0.2">
      <c r="A2931" t="s">
        <v>58</v>
      </c>
      <c r="B2931" t="s" ph="1">
        <v>58</v>
      </c>
      <c r="C2931" t="str" ph="1">
        <f t="shared" si="45"/>
        <v>びょういんまえ</v>
      </c>
      <c r="D2931" t="s">
        <v>12224</v>
      </c>
    </row>
    <row r="2932" spans="1:4" ht="20.399999999999999" x14ac:dyDescent="0.2">
      <c r="A2932" t="s">
        <v>2790</v>
      </c>
      <c r="B2932" t="s" ph="1">
        <v>2790</v>
      </c>
      <c r="C2932" t="str" ph="1">
        <f t="shared" si="45"/>
        <v>てんじんまち</v>
      </c>
      <c r="D2932" t="s">
        <v>14951</v>
      </c>
    </row>
    <row r="2933" spans="1:4" ht="20.399999999999999" x14ac:dyDescent="0.2">
      <c r="A2933" t="s">
        <v>2652</v>
      </c>
      <c r="B2933" t="s" ph="1">
        <v>2652</v>
      </c>
      <c r="C2933" t="str" ph="1">
        <f t="shared" si="45"/>
        <v>こうこうまえ</v>
      </c>
      <c r="D2933" t="s">
        <v>14813</v>
      </c>
    </row>
    <row r="2934" spans="1:4" ht="20.399999999999999" x14ac:dyDescent="0.2">
      <c r="A2934" t="s">
        <v>2791</v>
      </c>
      <c r="B2934" t="s" ph="1">
        <v>2791</v>
      </c>
      <c r="C2934" t="str" ph="1">
        <f t="shared" si="45"/>
        <v>ひらおか3じょうだんち</v>
      </c>
      <c r="D2934" t="s">
        <v>14952</v>
      </c>
    </row>
    <row r="2935" spans="1:4" ht="20.399999999999999" x14ac:dyDescent="0.2">
      <c r="A2935" t="s">
        <v>2792</v>
      </c>
      <c r="B2935" t="s" ph="1">
        <v>2792</v>
      </c>
      <c r="C2935" t="str" ph="1">
        <f t="shared" si="45"/>
        <v>たうら1ごう3せん</v>
      </c>
      <c r="D2935" t="s">
        <v>14953</v>
      </c>
    </row>
    <row r="2936" spans="1:4" ht="20.399999999999999" x14ac:dyDescent="0.2">
      <c r="A2936" t="s">
        <v>517</v>
      </c>
      <c r="B2936" t="s" ph="1">
        <v>517</v>
      </c>
      <c r="C2936" t="str" ph="1">
        <f t="shared" si="45"/>
        <v>ながはま</v>
      </c>
      <c r="D2936" t="s">
        <v>12684</v>
      </c>
    </row>
    <row r="2937" spans="1:4" ht="20.399999999999999" x14ac:dyDescent="0.2">
      <c r="A2937" t="s">
        <v>2793</v>
      </c>
      <c r="B2937" t="s" ph="1">
        <v>2793</v>
      </c>
      <c r="C2937" t="str" ph="1">
        <f t="shared" si="45"/>
        <v>2ばんどおり7ちょうめ</v>
      </c>
      <c r="D2937" t="s">
        <v>14954</v>
      </c>
    </row>
    <row r="2938" spans="1:4" ht="20.399999999999999" x14ac:dyDescent="0.2">
      <c r="A2938" t="s">
        <v>2794</v>
      </c>
      <c r="B2938" t="s" ph="1">
        <v>2794</v>
      </c>
      <c r="C2938" t="str" ph="1">
        <f t="shared" si="45"/>
        <v>したしほろ</v>
      </c>
      <c r="D2938" t="s">
        <v>14955</v>
      </c>
    </row>
    <row r="2939" spans="1:4" ht="20.399999999999999" x14ac:dyDescent="0.2">
      <c r="A2939" t="s">
        <v>2795</v>
      </c>
      <c r="B2939" t="s" ph="1">
        <v>2795</v>
      </c>
      <c r="C2939" t="str" ph="1">
        <f t="shared" si="45"/>
        <v>にしの2じょう7ちょうめ</v>
      </c>
      <c r="D2939" t="s">
        <v>14956</v>
      </c>
    </row>
    <row r="2940" spans="1:4" ht="20.399999999999999" x14ac:dyDescent="0.2">
      <c r="A2940" t="s">
        <v>2796</v>
      </c>
      <c r="B2940" t="s" ph="1">
        <v>2796</v>
      </c>
      <c r="C2940" t="str" ph="1">
        <f t="shared" si="45"/>
        <v>たうら3ごう3せん</v>
      </c>
      <c r="D2940" t="s">
        <v>14957</v>
      </c>
    </row>
    <row r="2941" spans="1:4" ht="20.399999999999999" x14ac:dyDescent="0.2">
      <c r="A2941" t="s">
        <v>2797</v>
      </c>
      <c r="B2941" t="s" ph="1">
        <v>2797</v>
      </c>
      <c r="C2941" t="str" ph="1">
        <f t="shared" si="45"/>
        <v>くしろにっせきびょういんまえ</v>
      </c>
      <c r="D2941" t="s">
        <v>14958</v>
      </c>
    </row>
    <row r="2942" spans="1:4" ht="20.399999999999999" x14ac:dyDescent="0.2">
      <c r="A2942" t="s">
        <v>2798</v>
      </c>
      <c r="B2942" t="s" ph="1">
        <v>2798</v>
      </c>
      <c r="C2942" t="str" ph="1">
        <f t="shared" si="45"/>
        <v>ひのでちょう13</v>
      </c>
      <c r="D2942" t="s">
        <v>14959</v>
      </c>
    </row>
    <row r="2943" spans="1:4" ht="20.399999999999999" x14ac:dyDescent="0.2">
      <c r="A2943" t="s">
        <v>2799</v>
      </c>
      <c r="B2943" t="s" ph="1">
        <v>2799</v>
      </c>
      <c r="C2943" t="str" ph="1">
        <f t="shared" si="45"/>
        <v>かみしほろこうこうまえ</v>
      </c>
      <c r="D2943" t="s">
        <v>14960</v>
      </c>
    </row>
    <row r="2944" spans="1:4" ht="20.399999999999999" x14ac:dyDescent="0.2">
      <c r="A2944" t="s">
        <v>1960</v>
      </c>
      <c r="B2944" t="s" ph="1">
        <v>1960</v>
      </c>
      <c r="C2944" t="str" ph="1">
        <f t="shared" si="45"/>
        <v>だんちいりぐち</v>
      </c>
      <c r="D2944" t="s">
        <v>14123</v>
      </c>
    </row>
    <row r="2945" spans="1:4" ht="20.399999999999999" x14ac:dyDescent="0.2">
      <c r="A2945" t="s">
        <v>2800</v>
      </c>
      <c r="B2945" t="s" ph="1">
        <v>2800</v>
      </c>
      <c r="C2945" t="str" ph="1">
        <f t="shared" si="45"/>
        <v>しおみ2せんいりぐち</v>
      </c>
      <c r="D2945" t="s">
        <v>14961</v>
      </c>
    </row>
    <row r="2946" spans="1:4" ht="20.399999999999999" x14ac:dyDescent="0.2">
      <c r="A2946" t="s">
        <v>2801</v>
      </c>
      <c r="B2946" t="s" ph="1">
        <v>2801</v>
      </c>
      <c r="C2946" t="str" ph="1">
        <f t="shared" si="45"/>
        <v>きた25じょうにし15ちょうめ</v>
      </c>
      <c r="D2946" t="s">
        <v>14962</v>
      </c>
    </row>
    <row r="2947" spans="1:4" ht="20.399999999999999" x14ac:dyDescent="0.2">
      <c r="A2947" t="s">
        <v>2802</v>
      </c>
      <c r="B2947" t="s" ph="1">
        <v>2802</v>
      </c>
      <c r="C2947" t="str" ph="1">
        <f t="shared" ref="C2947:C3010" si="46">PHONETIC(B2947)</f>
        <v>るべしべちょうたいいくかん</v>
      </c>
      <c r="D2947" t="s">
        <v>14963</v>
      </c>
    </row>
    <row r="2948" spans="1:4" ht="20.399999999999999" x14ac:dyDescent="0.2">
      <c r="A2948" t="s">
        <v>2803</v>
      </c>
      <c r="B2948" t="s" ph="1">
        <v>2803</v>
      </c>
      <c r="C2948" t="str" ph="1">
        <f t="shared" si="46"/>
        <v>ひかりみなみびょういんまえ</v>
      </c>
      <c r="D2948" t="s">
        <v>14964</v>
      </c>
    </row>
    <row r="2949" spans="1:4" ht="20.399999999999999" x14ac:dyDescent="0.2">
      <c r="A2949" t="s">
        <v>2804</v>
      </c>
      <c r="B2949" t="s" ph="1">
        <v>2804</v>
      </c>
      <c r="C2949" t="str" ph="1">
        <f t="shared" si="46"/>
        <v>25せんひがし2ごう</v>
      </c>
      <c r="D2949" t="s">
        <v>14965</v>
      </c>
    </row>
    <row r="2950" spans="1:4" ht="20.399999999999999" x14ac:dyDescent="0.2">
      <c r="A2950" t="s">
        <v>2805</v>
      </c>
      <c r="B2950" t="s" ph="1">
        <v>2805</v>
      </c>
      <c r="C2950" t="str" ph="1">
        <f t="shared" si="46"/>
        <v>えききたぐち</v>
      </c>
      <c r="D2950" t="s">
        <v>14966</v>
      </c>
    </row>
    <row r="2951" spans="1:4" ht="20.399999999999999" x14ac:dyDescent="0.2">
      <c r="A2951" t="s">
        <v>2806</v>
      </c>
      <c r="B2951" t="s" ph="1">
        <v>2806</v>
      </c>
      <c r="C2951" t="str" ph="1">
        <f t="shared" si="46"/>
        <v>だい3わかくさだんち</v>
      </c>
      <c r="D2951" t="s">
        <v>14967</v>
      </c>
    </row>
    <row r="2952" spans="1:4" ht="20.399999999999999" x14ac:dyDescent="0.2">
      <c r="A2952" t="s">
        <v>2807</v>
      </c>
      <c r="B2952" t="s" ph="1">
        <v>2807</v>
      </c>
      <c r="C2952" t="str" ph="1">
        <f t="shared" si="46"/>
        <v>きた27じょうにし5ちょうめ</v>
      </c>
      <c r="D2952" t="s">
        <v>14968</v>
      </c>
    </row>
    <row r="2953" spans="1:4" ht="20.399999999999999" x14ac:dyDescent="0.2">
      <c r="A2953" t="s">
        <v>2808</v>
      </c>
      <c r="B2953" t="s" ph="1">
        <v>2808</v>
      </c>
      <c r="C2953" t="str" ph="1">
        <f t="shared" si="46"/>
        <v>はるみいりぐち</v>
      </c>
      <c r="D2953" t="s">
        <v>14969</v>
      </c>
    </row>
    <row r="2954" spans="1:4" ht="20.399999999999999" x14ac:dyDescent="0.2">
      <c r="A2954" t="s">
        <v>2809</v>
      </c>
      <c r="B2954" t="s" ph="1">
        <v>2809</v>
      </c>
      <c r="C2954" t="str" ph="1">
        <f t="shared" si="46"/>
        <v>はらこんしょうてんまえ</v>
      </c>
      <c r="D2954" t="s">
        <v>14970</v>
      </c>
    </row>
    <row r="2955" spans="1:4" ht="20.399999999999999" x14ac:dyDescent="0.2">
      <c r="A2955" t="s">
        <v>2810</v>
      </c>
      <c r="B2955" t="s" ph="1">
        <v>2810</v>
      </c>
      <c r="C2955" t="str" ph="1">
        <f t="shared" si="46"/>
        <v>にしかわだいに</v>
      </c>
      <c r="D2955" t="s">
        <v>14971</v>
      </c>
    </row>
    <row r="2956" spans="1:4" ht="20.399999999999999" x14ac:dyDescent="0.2">
      <c r="A2956" t="s">
        <v>2811</v>
      </c>
      <c r="B2956" t="s" ph="1">
        <v>2811</v>
      </c>
      <c r="C2956" t="str" ph="1">
        <f t="shared" si="46"/>
        <v>すずらんおか</v>
      </c>
      <c r="D2956" t="s">
        <v>14972</v>
      </c>
    </row>
    <row r="2957" spans="1:4" ht="20.399999999999999" x14ac:dyDescent="0.2">
      <c r="A2957" t="s">
        <v>2812</v>
      </c>
      <c r="B2957" t="s" ph="1">
        <v>2812</v>
      </c>
      <c r="C2957" t="str" ph="1">
        <f t="shared" si="46"/>
        <v>りづか2じょう6ちょうめ</v>
      </c>
      <c r="D2957" t="s">
        <v>14973</v>
      </c>
    </row>
    <row r="2958" spans="1:4" ht="20.399999999999999" x14ac:dyDescent="0.2">
      <c r="A2958" t="s">
        <v>2813</v>
      </c>
      <c r="B2958" t="s" ph="1">
        <v>2813</v>
      </c>
      <c r="C2958" t="str" ph="1">
        <f t="shared" si="46"/>
        <v>ももない</v>
      </c>
      <c r="D2958" t="s">
        <v>14974</v>
      </c>
    </row>
    <row r="2959" spans="1:4" ht="20.399999999999999" x14ac:dyDescent="0.2">
      <c r="A2959" t="s">
        <v>2814</v>
      </c>
      <c r="B2959" t="s" ph="1">
        <v>2814</v>
      </c>
      <c r="C2959" t="str" ph="1">
        <f t="shared" si="46"/>
        <v>まんせいだいに</v>
      </c>
      <c r="D2959" t="s">
        <v>14975</v>
      </c>
    </row>
    <row r="2960" spans="1:4" ht="20.399999999999999" x14ac:dyDescent="0.2">
      <c r="A2960" t="s">
        <v>2815</v>
      </c>
      <c r="B2960" t="s" ph="1">
        <v>2815</v>
      </c>
      <c r="C2960" t="str" ph="1">
        <f t="shared" si="46"/>
        <v>まごべつつう</v>
      </c>
      <c r="D2960" t="s">
        <v>14976</v>
      </c>
    </row>
    <row r="2961" spans="1:4" ht="20.399999999999999" x14ac:dyDescent="0.2">
      <c r="A2961" t="s">
        <v>2816</v>
      </c>
      <c r="B2961" t="s" ph="1">
        <v>2816</v>
      </c>
      <c r="C2961" t="str" ph="1">
        <f t="shared" si="46"/>
        <v>めいじちょう3ちょうめ</v>
      </c>
      <c r="D2961" t="s">
        <v>14977</v>
      </c>
    </row>
    <row r="2962" spans="1:4" ht="20.399999999999999" x14ac:dyDescent="0.2">
      <c r="A2962" t="s">
        <v>2817</v>
      </c>
      <c r="B2962" t="s" ph="1">
        <v>2817</v>
      </c>
      <c r="C2962" t="str" ph="1">
        <f t="shared" si="46"/>
        <v>にしまちじゅうみんせんたーいりぐち</v>
      </c>
      <c r="D2962" t="s">
        <v>14978</v>
      </c>
    </row>
    <row r="2963" spans="1:4" ht="20.399999999999999" x14ac:dyDescent="0.2">
      <c r="A2963" t="s">
        <v>2818</v>
      </c>
      <c r="B2963" t="s" ph="1">
        <v>2818</v>
      </c>
      <c r="C2963" t="str" ph="1">
        <f t="shared" si="46"/>
        <v>うらうすやくばまえ</v>
      </c>
      <c r="D2963" t="s">
        <v>14979</v>
      </c>
    </row>
    <row r="2964" spans="1:4" ht="20.399999999999999" x14ac:dyDescent="0.2">
      <c r="A2964" t="s">
        <v>2819</v>
      </c>
      <c r="B2964" t="s" ph="1">
        <v>2819</v>
      </c>
      <c r="C2964" t="str" ph="1">
        <f t="shared" si="46"/>
        <v>あかしやみなみ1く</v>
      </c>
      <c r="D2964" t="s">
        <v>14980</v>
      </c>
    </row>
    <row r="2965" spans="1:4" ht="20.399999999999999" x14ac:dyDescent="0.2">
      <c r="A2965" t="s">
        <v>2820</v>
      </c>
      <c r="B2965" t="s" ph="1">
        <v>2820</v>
      </c>
      <c r="C2965" t="str" ph="1">
        <f t="shared" si="46"/>
        <v>みつうら</v>
      </c>
      <c r="D2965" t="s">
        <v>14981</v>
      </c>
    </row>
    <row r="2966" spans="1:4" ht="20.399999999999999" x14ac:dyDescent="0.2">
      <c r="A2966" t="s">
        <v>2821</v>
      </c>
      <c r="B2966" t="s" ph="1">
        <v>2821</v>
      </c>
      <c r="C2966" t="str" ph="1">
        <f t="shared" si="46"/>
        <v>えいいりぐち</v>
      </c>
      <c r="D2966" t="s">
        <v>14982</v>
      </c>
    </row>
    <row r="2967" spans="1:4" ht="20.399999999999999" x14ac:dyDescent="0.2">
      <c r="A2967" t="s">
        <v>2822</v>
      </c>
      <c r="B2967" t="s" ph="1">
        <v>2822</v>
      </c>
      <c r="C2967" t="str" ph="1">
        <f t="shared" si="46"/>
        <v>おおて11せん</v>
      </c>
      <c r="D2967" t="s">
        <v>14983</v>
      </c>
    </row>
    <row r="2968" spans="1:4" ht="20.399999999999999" x14ac:dyDescent="0.2">
      <c r="A2968" t="s">
        <v>2823</v>
      </c>
      <c r="B2968" t="s" ph="1">
        <v>2823</v>
      </c>
      <c r="C2968" t="str" ph="1">
        <f t="shared" si="46"/>
        <v>つつじこうえん</v>
      </c>
      <c r="D2968" t="s">
        <v>14984</v>
      </c>
    </row>
    <row r="2969" spans="1:4" ht="20.399999999999999" x14ac:dyDescent="0.2">
      <c r="A2969" t="s">
        <v>2824</v>
      </c>
      <c r="B2969" t="s" ph="1">
        <v>2824</v>
      </c>
      <c r="C2969" t="str" ph="1">
        <f t="shared" si="46"/>
        <v>ひがし2じょう5</v>
      </c>
      <c r="D2969" t="s">
        <v>14985</v>
      </c>
    </row>
    <row r="2970" spans="1:4" ht="20.399999999999999" x14ac:dyDescent="0.2">
      <c r="A2970" t="s">
        <v>2825</v>
      </c>
      <c r="B2970" t="s" ph="1">
        <v>2825</v>
      </c>
      <c r="C2970" t="str" ph="1">
        <f t="shared" si="46"/>
        <v>ろくせん</v>
      </c>
      <c r="D2970" t="s">
        <v>14986</v>
      </c>
    </row>
    <row r="2971" spans="1:4" ht="20.399999999999999" x14ac:dyDescent="0.2">
      <c r="A2971" t="s">
        <v>2826</v>
      </c>
      <c r="B2971" t="s" ph="1">
        <v>2826</v>
      </c>
      <c r="C2971" t="str" ph="1">
        <f t="shared" si="46"/>
        <v>にし22じょう5ちょうめ</v>
      </c>
      <c r="D2971" t="s">
        <v>14987</v>
      </c>
    </row>
    <row r="2972" spans="1:4" ht="20.399999999999999" x14ac:dyDescent="0.2">
      <c r="A2972" t="s">
        <v>2827</v>
      </c>
      <c r="B2972" t="s" ph="1">
        <v>2827</v>
      </c>
      <c r="C2972" t="str" ph="1">
        <f t="shared" si="46"/>
        <v>しかおいえいぎょうじょまえ</v>
      </c>
      <c r="D2972" t="s">
        <v>14988</v>
      </c>
    </row>
    <row r="2973" spans="1:4" ht="20.399999999999999" x14ac:dyDescent="0.2">
      <c r="A2973" t="s">
        <v>2828</v>
      </c>
      <c r="B2973" t="s" ph="1">
        <v>2828</v>
      </c>
      <c r="C2973" t="str" ph="1">
        <f t="shared" si="46"/>
        <v>7じょうにし18ちょうめ</v>
      </c>
      <c r="D2973" t="s">
        <v>14989</v>
      </c>
    </row>
    <row r="2974" spans="1:4" ht="20.399999999999999" x14ac:dyDescent="0.2">
      <c r="A2974" t="s">
        <v>2829</v>
      </c>
      <c r="B2974" t="s" ph="1">
        <v>2829</v>
      </c>
      <c r="C2974" t="str" ph="1">
        <f t="shared" si="46"/>
        <v>きた31じょう15ちょうめ</v>
      </c>
      <c r="D2974" t="s">
        <v>14990</v>
      </c>
    </row>
    <row r="2975" spans="1:4" ht="20.399999999999999" x14ac:dyDescent="0.2">
      <c r="A2975" t="s">
        <v>2830</v>
      </c>
      <c r="B2975" t="s" ph="1">
        <v>2830</v>
      </c>
      <c r="C2975" t="str" ph="1">
        <f t="shared" si="46"/>
        <v>みなみすずらんきた4せん</v>
      </c>
      <c r="D2975" t="s">
        <v>14991</v>
      </c>
    </row>
    <row r="2976" spans="1:4" ht="20.399999999999999" x14ac:dyDescent="0.2">
      <c r="A2976" t="s">
        <v>2831</v>
      </c>
      <c r="B2976" t="s" ph="1">
        <v>2831</v>
      </c>
      <c r="C2976" t="str" ph="1">
        <f t="shared" si="46"/>
        <v>きょうわいりぐち</v>
      </c>
      <c r="D2976" t="s">
        <v>14992</v>
      </c>
    </row>
    <row r="2977" spans="1:4" ht="20.399999999999999" x14ac:dyDescent="0.2">
      <c r="A2977" t="s">
        <v>2832</v>
      </c>
      <c r="B2977" t="s" ph="1">
        <v>2832</v>
      </c>
      <c r="C2977" t="str" ph="1">
        <f t="shared" si="46"/>
        <v>つきうら</v>
      </c>
      <c r="D2977" t="s">
        <v>14993</v>
      </c>
    </row>
    <row r="2978" spans="1:4" ht="20.399999999999999" x14ac:dyDescent="0.2">
      <c r="A2978" t="s">
        <v>2833</v>
      </c>
      <c r="B2978" t="s" ph="1">
        <v>2833</v>
      </c>
      <c r="C2978" t="str" ph="1">
        <f t="shared" si="46"/>
        <v>いわいしばしいりぐち</v>
      </c>
      <c r="D2978" t="s">
        <v>14994</v>
      </c>
    </row>
    <row r="2979" spans="1:4" ht="20.399999999999999" x14ac:dyDescent="0.2">
      <c r="A2979" t="s">
        <v>2834</v>
      </c>
      <c r="B2979" t="s" ph="1">
        <v>2834</v>
      </c>
      <c r="C2979" t="str" ph="1">
        <f t="shared" si="46"/>
        <v>とあさこうみんかんまえ</v>
      </c>
      <c r="D2979" t="s">
        <v>14995</v>
      </c>
    </row>
    <row r="2980" spans="1:4" ht="20.399999999999999" x14ac:dyDescent="0.2">
      <c r="A2980" t="s">
        <v>2835</v>
      </c>
      <c r="B2980" t="s" ph="1">
        <v>2835</v>
      </c>
      <c r="C2980" t="str" ph="1">
        <f t="shared" si="46"/>
        <v>ろうのやま</v>
      </c>
      <c r="D2980" t="s">
        <v>14996</v>
      </c>
    </row>
    <row r="2981" spans="1:4" ht="20.399999999999999" x14ac:dyDescent="0.2">
      <c r="A2981" t="s">
        <v>2836</v>
      </c>
      <c r="B2981" t="s" ph="1">
        <v>2836</v>
      </c>
      <c r="C2981" t="str" ph="1">
        <f t="shared" si="46"/>
        <v>ぬかびらおんせんきょう</v>
      </c>
      <c r="D2981" t="s">
        <v>14997</v>
      </c>
    </row>
    <row r="2982" spans="1:4" ht="20.399999999999999" x14ac:dyDescent="0.2">
      <c r="A2982" t="s">
        <v>2837</v>
      </c>
      <c r="B2982" t="s" ph="1">
        <v>2837</v>
      </c>
      <c r="C2982" t="str" ph="1">
        <f t="shared" si="46"/>
        <v>こくほびょういんまえ</v>
      </c>
      <c r="D2982" t="s">
        <v>14998</v>
      </c>
    </row>
    <row r="2983" spans="1:4" ht="20.399999999999999" x14ac:dyDescent="0.2">
      <c r="A2983" t="s">
        <v>2838</v>
      </c>
      <c r="B2983" t="s" ph="1">
        <v>2838</v>
      </c>
      <c r="C2983" t="str" ph="1">
        <f t="shared" si="46"/>
        <v>せいわ</v>
      </c>
      <c r="D2983" t="s">
        <v>14720</v>
      </c>
    </row>
    <row r="2984" spans="1:4" ht="20.399999999999999" x14ac:dyDescent="0.2">
      <c r="A2984" t="s">
        <v>2839</v>
      </c>
      <c r="B2984" t="s" ph="1">
        <v>2839</v>
      </c>
      <c r="C2984" t="str" ph="1">
        <f t="shared" si="46"/>
        <v>きた16せん</v>
      </c>
      <c r="D2984" t="s">
        <v>14999</v>
      </c>
    </row>
    <row r="2985" spans="1:4" ht="20.399999999999999" x14ac:dyDescent="0.2">
      <c r="A2985" t="s">
        <v>2840</v>
      </c>
      <c r="B2985" t="s" ph="1">
        <v>2840</v>
      </c>
      <c r="C2985" t="str" ph="1">
        <f t="shared" si="46"/>
        <v>3ごう3せん</v>
      </c>
      <c r="D2985" t="s">
        <v>15000</v>
      </c>
    </row>
    <row r="2986" spans="1:4" ht="20.399999999999999" x14ac:dyDescent="0.2">
      <c r="A2986" t="s">
        <v>2841</v>
      </c>
      <c r="B2986" t="s" ph="1">
        <v>2841</v>
      </c>
      <c r="C2986" t="str" ph="1">
        <f t="shared" si="46"/>
        <v>ぬまかいてら</v>
      </c>
      <c r="D2986" t="s">
        <v>15001</v>
      </c>
    </row>
    <row r="2987" spans="1:4" ht="20.399999999999999" x14ac:dyDescent="0.2">
      <c r="A2987" t="s">
        <v>2842</v>
      </c>
      <c r="B2987" t="s" ph="1">
        <v>2842</v>
      </c>
      <c r="C2987" t="str" ph="1">
        <f t="shared" si="46"/>
        <v>みやのさわ2じょう1ちょうめ</v>
      </c>
      <c r="D2987" t="s">
        <v>15002</v>
      </c>
    </row>
    <row r="2988" spans="1:4" ht="20.399999999999999" x14ac:dyDescent="0.2">
      <c r="A2988" t="s">
        <v>833</v>
      </c>
      <c r="B2988" t="s" ph="1">
        <v>833</v>
      </c>
      <c r="C2988" t="str" ph="1">
        <f t="shared" si="46"/>
        <v>ゆうびんきょくまえ</v>
      </c>
      <c r="D2988" t="s">
        <v>12999</v>
      </c>
    </row>
    <row r="2989" spans="1:4" ht="20.399999999999999" x14ac:dyDescent="0.2">
      <c r="A2989" t="s">
        <v>2843</v>
      </c>
      <c r="B2989" t="s" ph="1">
        <v>2843</v>
      </c>
      <c r="C2989" t="str" ph="1">
        <f t="shared" si="46"/>
        <v>しりついりょうせんたーした</v>
      </c>
      <c r="D2989" t="s">
        <v>15003</v>
      </c>
    </row>
    <row r="2990" spans="1:4" ht="20.399999999999999" x14ac:dyDescent="0.2">
      <c r="A2990" t="s">
        <v>2236</v>
      </c>
      <c r="B2990" t="s" ph="1">
        <v>2236</v>
      </c>
      <c r="C2990" t="str" ph="1">
        <f t="shared" si="46"/>
        <v>8せん</v>
      </c>
      <c r="D2990" t="s">
        <v>14398</v>
      </c>
    </row>
    <row r="2991" spans="1:4" ht="20.399999999999999" x14ac:dyDescent="0.2">
      <c r="A2991" t="s">
        <v>2844</v>
      </c>
      <c r="B2991" t="s" ph="1">
        <v>2844</v>
      </c>
      <c r="C2991" t="str" ph="1">
        <f t="shared" si="46"/>
        <v>にしあし6ちょうめ</v>
      </c>
      <c r="D2991" t="s">
        <v>15004</v>
      </c>
    </row>
    <row r="2992" spans="1:4" ht="20.399999999999999" x14ac:dyDescent="0.2">
      <c r="A2992" t="s">
        <v>2845</v>
      </c>
      <c r="B2992" t="s" ph="1">
        <v>2845</v>
      </c>
      <c r="C2992" t="str" ph="1">
        <f t="shared" si="46"/>
        <v>くぼうち</v>
      </c>
      <c r="D2992" t="s">
        <v>15005</v>
      </c>
    </row>
    <row r="2993" spans="1:4" ht="20.399999999999999" x14ac:dyDescent="0.2">
      <c r="A2993" t="s">
        <v>2846</v>
      </c>
      <c r="B2993" t="s" ph="1">
        <v>2846</v>
      </c>
      <c r="C2993" t="str" ph="1">
        <f t="shared" si="46"/>
        <v>ひのでだんち</v>
      </c>
      <c r="D2993" t="s">
        <v>15006</v>
      </c>
    </row>
    <row r="2994" spans="1:4" ht="20.399999999999999" x14ac:dyDescent="0.2">
      <c r="A2994" t="s">
        <v>2847</v>
      </c>
      <c r="B2994" t="s" ph="1">
        <v>2847</v>
      </c>
      <c r="C2994" t="str" ph="1">
        <f t="shared" si="46"/>
        <v>しゅうかいじょ</v>
      </c>
      <c r="D2994" t="s">
        <v>15007</v>
      </c>
    </row>
    <row r="2995" spans="1:4" ht="20.399999999999999" x14ac:dyDescent="0.2">
      <c r="A2995" t="s">
        <v>2848</v>
      </c>
      <c r="B2995" t="s" ph="1">
        <v>2848</v>
      </c>
      <c r="C2995" t="str" ph="1">
        <f t="shared" si="46"/>
        <v>はこだてだいがくまえ</v>
      </c>
      <c r="D2995" t="s">
        <v>15008</v>
      </c>
    </row>
    <row r="2996" spans="1:4" ht="20.399999999999999" x14ac:dyDescent="0.2">
      <c r="A2996" t="s">
        <v>2849</v>
      </c>
      <c r="B2996" t="s" ph="1">
        <v>2849</v>
      </c>
      <c r="C2996" t="str" ph="1">
        <f t="shared" si="46"/>
        <v>いわないすきーじょう</v>
      </c>
      <c r="D2996" t="s">
        <v>15009</v>
      </c>
    </row>
    <row r="2997" spans="1:4" ht="20.399999999999999" x14ac:dyDescent="0.2">
      <c r="A2997" t="s">
        <v>2850</v>
      </c>
      <c r="B2997" t="s" ph="1">
        <v>2850</v>
      </c>
      <c r="C2997" t="str" ph="1">
        <f t="shared" si="46"/>
        <v>もみじだいひがし7ちょうめ</v>
      </c>
      <c r="D2997" t="s">
        <v>15010</v>
      </c>
    </row>
    <row r="2998" spans="1:4" ht="20.399999999999999" x14ac:dyDescent="0.2">
      <c r="A2998" t="s">
        <v>2851</v>
      </c>
      <c r="B2998" t="s" ph="1">
        <v>2851</v>
      </c>
      <c r="C2998" t="str" ph="1">
        <f t="shared" si="46"/>
        <v>みどりようだいこうえんまえ</v>
      </c>
      <c r="D2998" t="s">
        <v>15011</v>
      </c>
    </row>
    <row r="2999" spans="1:4" ht="20.399999999999999" x14ac:dyDescent="0.2">
      <c r="A2999" t="s">
        <v>2852</v>
      </c>
      <c r="B2999" t="s" ph="1">
        <v>2852</v>
      </c>
      <c r="C2999" t="str" ph="1">
        <f t="shared" si="46"/>
        <v>じえいたいせいもんぜん</v>
      </c>
      <c r="D2999" t="s">
        <v>15012</v>
      </c>
    </row>
    <row r="3000" spans="1:4" ht="20.399999999999999" x14ac:dyDescent="0.2">
      <c r="A3000" t="s">
        <v>2853</v>
      </c>
      <c r="B3000" t="s" ph="1">
        <v>2853</v>
      </c>
      <c r="C3000" t="str" ph="1">
        <f t="shared" si="46"/>
        <v>とみおか1じょう5ちょうめ</v>
      </c>
      <c r="D3000" t="s">
        <v>15013</v>
      </c>
    </row>
    <row r="3001" spans="1:4" ht="20.399999999999999" x14ac:dyDescent="0.2">
      <c r="A3001" t="s">
        <v>2854</v>
      </c>
      <c r="B3001" t="s" ph="1">
        <v>2854</v>
      </c>
      <c r="C3001" t="str" ph="1">
        <f t="shared" si="46"/>
        <v>ひがし2ちょうめつう</v>
      </c>
      <c r="D3001" t="s">
        <v>15014</v>
      </c>
    </row>
    <row r="3002" spans="1:4" ht="20.399999999999999" x14ac:dyDescent="0.2">
      <c r="A3002" t="s">
        <v>2855</v>
      </c>
      <c r="B3002" t="s" ph="1">
        <v>2855</v>
      </c>
      <c r="C3002" t="str" ph="1">
        <f t="shared" si="46"/>
        <v>うすたに4く</v>
      </c>
      <c r="D3002" t="s">
        <v>15015</v>
      </c>
    </row>
    <row r="3003" spans="1:4" ht="20.399999999999999" x14ac:dyDescent="0.2">
      <c r="A3003" t="s">
        <v>2856</v>
      </c>
      <c r="B3003" t="s" ph="1">
        <v>2856</v>
      </c>
      <c r="C3003" t="str" ph="1">
        <f t="shared" si="46"/>
        <v>ひろしとみだいいち</v>
      </c>
      <c r="D3003" t="s">
        <v>15016</v>
      </c>
    </row>
    <row r="3004" spans="1:4" ht="20.399999999999999" x14ac:dyDescent="0.2">
      <c r="A3004" t="s">
        <v>2857</v>
      </c>
      <c r="B3004" t="s" ph="1">
        <v>2857</v>
      </c>
      <c r="C3004" t="str" ph="1">
        <f t="shared" si="46"/>
        <v>さつない7ごう</v>
      </c>
      <c r="D3004" t="s">
        <v>15017</v>
      </c>
    </row>
    <row r="3005" spans="1:4" ht="20.399999999999999" x14ac:dyDescent="0.2">
      <c r="A3005" t="s">
        <v>2858</v>
      </c>
      <c r="B3005" t="s" ph="1">
        <v>2858</v>
      </c>
      <c r="C3005" t="str" ph="1">
        <f t="shared" si="46"/>
        <v>ほしきた2-4</v>
      </c>
      <c r="D3005" t="s">
        <v>15018</v>
      </c>
    </row>
    <row r="3006" spans="1:4" ht="20.399999999999999" x14ac:dyDescent="0.2">
      <c r="A3006" t="s">
        <v>2859</v>
      </c>
      <c r="B3006" t="s" ph="1">
        <v>2859</v>
      </c>
      <c r="C3006" t="str" ph="1">
        <f t="shared" si="46"/>
        <v>あいおいたうん</v>
      </c>
      <c r="D3006" t="s">
        <v>15019</v>
      </c>
    </row>
    <row r="3007" spans="1:4" ht="20.399999999999999" x14ac:dyDescent="0.2">
      <c r="A3007" t="s">
        <v>1157</v>
      </c>
      <c r="B3007" t="s" ph="1">
        <v>1157</v>
      </c>
      <c r="C3007" t="str" ph="1">
        <f t="shared" si="46"/>
        <v>しんかわどおり</v>
      </c>
      <c r="D3007" t="s">
        <v>13321</v>
      </c>
    </row>
    <row r="3008" spans="1:4" ht="20.399999999999999" x14ac:dyDescent="0.2">
      <c r="A3008" t="s">
        <v>312</v>
      </c>
      <c r="B3008" t="s" ph="1">
        <v>312</v>
      </c>
      <c r="C3008" t="str" ph="1">
        <f t="shared" si="46"/>
        <v>とよおか</v>
      </c>
      <c r="D3008" t="s">
        <v>12479</v>
      </c>
    </row>
    <row r="3009" spans="1:4" ht="20.399999999999999" x14ac:dyDescent="0.2">
      <c r="A3009" t="s">
        <v>2860</v>
      </c>
      <c r="B3009" t="s" ph="1">
        <v>2860</v>
      </c>
      <c r="C3009" t="str" ph="1">
        <f t="shared" si="46"/>
        <v>ゆきちょう7ちょうめ</v>
      </c>
      <c r="D3009" t="s">
        <v>15020</v>
      </c>
    </row>
    <row r="3010" spans="1:4" ht="20.399999999999999" x14ac:dyDescent="0.2">
      <c r="A3010" t="s">
        <v>2861</v>
      </c>
      <c r="B3010" t="s" ph="1">
        <v>2861</v>
      </c>
      <c r="C3010" t="str" ph="1">
        <f t="shared" si="46"/>
        <v>だいにおおどおり</v>
      </c>
      <c r="D3010" t="s">
        <v>15021</v>
      </c>
    </row>
    <row r="3011" spans="1:4" ht="20.399999999999999" x14ac:dyDescent="0.2">
      <c r="A3011" t="s">
        <v>2862</v>
      </c>
      <c r="B3011" t="s" ph="1">
        <v>2862</v>
      </c>
      <c r="C3011" t="str" ph="1">
        <f t="shared" ref="C3011:C3074" si="47">PHONETIC(B3011)</f>
        <v>かつきゅう48せん</v>
      </c>
      <c r="D3011" t="s">
        <v>15022</v>
      </c>
    </row>
    <row r="3012" spans="1:4" ht="20.399999999999999" x14ac:dyDescent="0.2">
      <c r="A3012" t="s">
        <v>2863</v>
      </c>
      <c r="B3012" t="s" ph="1">
        <v>2863</v>
      </c>
      <c r="C3012" t="str" ph="1">
        <f t="shared" si="47"/>
        <v>せんばちょうだい1</v>
      </c>
      <c r="D3012" t="s">
        <v>15023</v>
      </c>
    </row>
    <row r="3013" spans="1:4" ht="20.399999999999999" x14ac:dyDescent="0.2">
      <c r="A3013" t="s">
        <v>2864</v>
      </c>
      <c r="B3013" t="s" ph="1">
        <v>2864</v>
      </c>
      <c r="C3013" t="str" ph="1">
        <f t="shared" si="47"/>
        <v>こうようどうしょくじゅうたく</v>
      </c>
      <c r="D3013" t="s">
        <v>15024</v>
      </c>
    </row>
    <row r="3014" spans="1:4" ht="20.399999999999999" x14ac:dyDescent="0.2">
      <c r="A3014" t="s">
        <v>2865</v>
      </c>
      <c r="B3014" t="s" ph="1">
        <v>2865</v>
      </c>
      <c r="C3014" t="str" ph="1">
        <f t="shared" si="47"/>
        <v>みなみがおか</v>
      </c>
      <c r="D3014" t="s">
        <v>15025</v>
      </c>
    </row>
    <row r="3015" spans="1:4" ht="20.399999999999999" x14ac:dyDescent="0.2">
      <c r="A3015" t="s">
        <v>2866</v>
      </c>
      <c r="B3015" t="s" ph="1">
        <v>2866</v>
      </c>
      <c r="C3015" t="str" ph="1">
        <f t="shared" si="47"/>
        <v>のっぽろ10ちょうめ</v>
      </c>
      <c r="D3015" t="s">
        <v>15026</v>
      </c>
    </row>
    <row r="3016" spans="1:4" ht="20.399999999999999" x14ac:dyDescent="0.2">
      <c r="A3016" t="s">
        <v>2867</v>
      </c>
      <c r="B3016" t="s" ph="1">
        <v>2867</v>
      </c>
      <c r="C3016" t="str" ph="1">
        <f t="shared" si="47"/>
        <v>たちび</v>
      </c>
      <c r="D3016" t="s">
        <v>15027</v>
      </c>
    </row>
    <row r="3017" spans="1:4" ht="20.399999999999999" x14ac:dyDescent="0.2">
      <c r="A3017" t="s">
        <v>2868</v>
      </c>
      <c r="B3017" t="s" ph="1">
        <v>2868</v>
      </c>
      <c r="C3017" t="str" ph="1">
        <f t="shared" si="47"/>
        <v>しんこう4ちょうめ</v>
      </c>
      <c r="D3017" t="s">
        <v>15028</v>
      </c>
    </row>
    <row r="3018" spans="1:4" ht="20.399999999999999" x14ac:dyDescent="0.2">
      <c r="A3018" t="s">
        <v>2869</v>
      </c>
      <c r="B3018" t="s" ph="1">
        <v>2869</v>
      </c>
      <c r="C3018" t="str" ph="1">
        <f t="shared" si="47"/>
        <v>とよいずみ</v>
      </c>
      <c r="D3018" t="s">
        <v>15029</v>
      </c>
    </row>
    <row r="3019" spans="1:4" ht="20.399999999999999" x14ac:dyDescent="0.2">
      <c r="A3019" t="s">
        <v>1526</v>
      </c>
      <c r="B3019" t="s" ph="1">
        <v>1526</v>
      </c>
      <c r="C3019" t="str" ph="1">
        <f t="shared" si="47"/>
        <v>にしきちょう</v>
      </c>
      <c r="D3019" t="s">
        <v>13689</v>
      </c>
    </row>
    <row r="3020" spans="1:4" ht="20.399999999999999" x14ac:dyDescent="0.2">
      <c r="A3020" t="s">
        <v>2870</v>
      </c>
      <c r="B3020" t="s" ph="1">
        <v>2870</v>
      </c>
      <c r="C3020" t="str" ph="1">
        <f t="shared" si="47"/>
        <v>うらほろはろーぱーくまえ</v>
      </c>
      <c r="D3020" t="s">
        <v>15030</v>
      </c>
    </row>
    <row r="3021" spans="1:4" ht="20.399999999999999" x14ac:dyDescent="0.2">
      <c r="A3021" t="s">
        <v>2871</v>
      </c>
      <c r="B3021" t="s" ph="1">
        <v>2871</v>
      </c>
      <c r="C3021" t="str" ph="1">
        <f t="shared" si="47"/>
        <v>あけぼの</v>
      </c>
      <c r="D3021" t="s">
        <v>15031</v>
      </c>
    </row>
    <row r="3022" spans="1:4" ht="20.399999999999999" x14ac:dyDescent="0.2">
      <c r="A3022" t="s">
        <v>2872</v>
      </c>
      <c r="B3022" t="s" ph="1">
        <v>2872</v>
      </c>
      <c r="C3022" t="str" ph="1">
        <f t="shared" si="47"/>
        <v>しんないえおんせん</v>
      </c>
      <c r="D3022" t="s">
        <v>15032</v>
      </c>
    </row>
    <row r="3023" spans="1:4" ht="20.399999999999999" x14ac:dyDescent="0.2">
      <c r="A3023" t="s">
        <v>2873</v>
      </c>
      <c r="B3023" t="s" ph="1">
        <v>2873</v>
      </c>
      <c r="C3023" t="str" ph="1">
        <f t="shared" si="47"/>
        <v>ひかりの9ごうせん</v>
      </c>
      <c r="D3023" t="s">
        <v>15033</v>
      </c>
    </row>
    <row r="3024" spans="1:4" ht="20.399999999999999" x14ac:dyDescent="0.2">
      <c r="A3024" t="s">
        <v>2874</v>
      </c>
      <c r="B3024" t="s" ph="1">
        <v>2874</v>
      </c>
      <c r="C3024" t="str" ph="1">
        <f t="shared" si="47"/>
        <v>さいとうしょうてんまえ</v>
      </c>
      <c r="D3024" t="s">
        <v>15034</v>
      </c>
    </row>
    <row r="3025" spans="1:4" ht="20.399999999999999" x14ac:dyDescent="0.2">
      <c r="A3025" t="s">
        <v>2875</v>
      </c>
      <c r="B3025" t="s" ph="1">
        <v>2875</v>
      </c>
      <c r="C3025" t="str" ph="1">
        <f t="shared" si="47"/>
        <v>ほくりゅうちゅうがっこう</v>
      </c>
      <c r="D3025" t="s">
        <v>15035</v>
      </c>
    </row>
    <row r="3026" spans="1:4" ht="20.399999999999999" x14ac:dyDescent="0.2">
      <c r="A3026" t="s">
        <v>2876</v>
      </c>
      <c r="B3026" t="s" ph="1">
        <v>2876</v>
      </c>
      <c r="C3026" t="str" ph="1">
        <f t="shared" si="47"/>
        <v>ほうへいきょうおんせん</v>
      </c>
      <c r="D3026" t="s">
        <v>15036</v>
      </c>
    </row>
    <row r="3027" spans="1:4" ht="20.399999999999999" x14ac:dyDescent="0.2">
      <c r="A3027" t="s">
        <v>2877</v>
      </c>
      <c r="B3027" t="s" ph="1">
        <v>2877</v>
      </c>
      <c r="C3027" t="str" ph="1">
        <f t="shared" si="47"/>
        <v>しらかばたーみなる</v>
      </c>
      <c r="D3027" t="s">
        <v>15037</v>
      </c>
    </row>
    <row r="3028" spans="1:4" ht="20.399999999999999" x14ac:dyDescent="0.2">
      <c r="A3028" t="s">
        <v>2878</v>
      </c>
      <c r="B3028" t="s" ph="1">
        <v>2878</v>
      </c>
      <c r="C3028" t="str" ph="1">
        <f t="shared" si="47"/>
        <v>やなぎばし</v>
      </c>
      <c r="D3028" t="s">
        <v>15038</v>
      </c>
    </row>
    <row r="3029" spans="1:4" ht="20.399999999999999" x14ac:dyDescent="0.2">
      <c r="A3029" t="s">
        <v>2879</v>
      </c>
      <c r="B3029" t="s" ph="1">
        <v>2879</v>
      </c>
      <c r="C3029" t="str" ph="1">
        <f t="shared" si="47"/>
        <v>みついしちっこう</v>
      </c>
      <c r="D3029" t="s">
        <v>15039</v>
      </c>
    </row>
    <row r="3030" spans="1:4" ht="20.399999999999999" x14ac:dyDescent="0.2">
      <c r="A3030" t="s">
        <v>2880</v>
      </c>
      <c r="B3030" t="s" ph="1">
        <v>2880</v>
      </c>
      <c r="C3030" t="str" ph="1">
        <f t="shared" si="47"/>
        <v>ひらおか7じょう1ちょうめ</v>
      </c>
      <c r="D3030" t="s">
        <v>15040</v>
      </c>
    </row>
    <row r="3031" spans="1:4" ht="20.399999999999999" x14ac:dyDescent="0.2">
      <c r="A3031" t="s">
        <v>2881</v>
      </c>
      <c r="B3031" t="s" ph="1">
        <v>2881</v>
      </c>
      <c r="C3031" t="str" ph="1">
        <f t="shared" si="47"/>
        <v>とうしゅこうまえ</v>
      </c>
      <c r="D3031" t="s">
        <v>15041</v>
      </c>
    </row>
    <row r="3032" spans="1:4" ht="20.399999999999999" x14ac:dyDescent="0.2">
      <c r="A3032" t="s">
        <v>2882</v>
      </c>
      <c r="B3032" t="s" ph="1">
        <v>2882</v>
      </c>
      <c r="C3032" t="str" ph="1">
        <f t="shared" si="47"/>
        <v>しおみみなみどおり</v>
      </c>
      <c r="D3032" t="s">
        <v>15042</v>
      </c>
    </row>
    <row r="3033" spans="1:4" ht="20.399999999999999" x14ac:dyDescent="0.2">
      <c r="A3033" t="s">
        <v>2883</v>
      </c>
      <c r="B3033" t="s" ph="1">
        <v>2883</v>
      </c>
      <c r="C3033" t="str" ph="1">
        <f t="shared" si="47"/>
        <v>びふかおんせんまえ</v>
      </c>
      <c r="D3033" t="s">
        <v>15043</v>
      </c>
    </row>
    <row r="3034" spans="1:4" ht="20.399999999999999" x14ac:dyDescent="0.2">
      <c r="A3034" t="s">
        <v>2884</v>
      </c>
      <c r="B3034" t="s" ph="1">
        <v>2884</v>
      </c>
      <c r="C3034" t="str" ph="1">
        <f t="shared" si="47"/>
        <v>たうら2ごうばし</v>
      </c>
      <c r="D3034" t="s">
        <v>15044</v>
      </c>
    </row>
    <row r="3035" spans="1:4" ht="20.399999999999999" x14ac:dyDescent="0.2">
      <c r="A3035" t="s">
        <v>2885</v>
      </c>
      <c r="B3035" t="s" ph="1">
        <v>2885</v>
      </c>
      <c r="C3035" t="str" ph="1">
        <f t="shared" si="47"/>
        <v>きた7じょうにし15ちょうめ</v>
      </c>
      <c r="D3035" t="s">
        <v>15045</v>
      </c>
    </row>
    <row r="3036" spans="1:4" ht="20.399999999999999" x14ac:dyDescent="0.2">
      <c r="A3036" t="s">
        <v>2886</v>
      </c>
      <c r="B3036" t="s" ph="1">
        <v>2886</v>
      </c>
      <c r="C3036" t="str" ph="1">
        <f t="shared" si="47"/>
        <v>みどりみささぎこうこう</v>
      </c>
      <c r="D3036" t="s">
        <v>15046</v>
      </c>
    </row>
    <row r="3037" spans="1:4" ht="20.399999999999999" x14ac:dyDescent="0.2">
      <c r="A3037" t="s">
        <v>2887</v>
      </c>
      <c r="B3037" t="s" ph="1">
        <v>2887</v>
      </c>
      <c r="C3037" t="str" ph="1">
        <f t="shared" si="47"/>
        <v>3ごう5せん</v>
      </c>
      <c r="D3037" t="s">
        <v>15047</v>
      </c>
    </row>
    <row r="3038" spans="1:4" ht="20.399999999999999" x14ac:dyDescent="0.2">
      <c r="A3038" t="s">
        <v>1250</v>
      </c>
      <c r="B3038" t="s" ph="1">
        <v>1250</v>
      </c>
      <c r="C3038" t="str" ph="1">
        <f t="shared" si="47"/>
        <v>やくばまえ</v>
      </c>
      <c r="D3038" t="s">
        <v>13414</v>
      </c>
    </row>
    <row r="3039" spans="1:4" ht="20.399999999999999" x14ac:dyDescent="0.2">
      <c r="A3039" t="s">
        <v>2888</v>
      </c>
      <c r="B3039" t="s" ph="1">
        <v>2888</v>
      </c>
      <c r="C3039" t="str" ph="1">
        <f t="shared" si="47"/>
        <v>にしおか2じょう1ちょうめ</v>
      </c>
      <c r="D3039" t="s">
        <v>15048</v>
      </c>
    </row>
    <row r="3040" spans="1:4" ht="20.399999999999999" x14ac:dyDescent="0.2">
      <c r="A3040" t="s">
        <v>2889</v>
      </c>
      <c r="B3040" t="s" ph="1">
        <v>2889</v>
      </c>
      <c r="C3040" t="str" ph="1">
        <f t="shared" si="47"/>
        <v>たんのこうみんかんいりぐち</v>
      </c>
      <c r="D3040" t="s">
        <v>15049</v>
      </c>
    </row>
    <row r="3041" spans="1:4" ht="20.399999999999999" x14ac:dyDescent="0.2">
      <c r="A3041" t="s">
        <v>2890</v>
      </c>
      <c r="B3041" t="s" ph="1">
        <v>2890</v>
      </c>
      <c r="C3041" t="str" ph="1">
        <f t="shared" si="47"/>
        <v>すぎもとしんぶんてんまえ</v>
      </c>
      <c r="D3041" t="s">
        <v>15050</v>
      </c>
    </row>
    <row r="3042" spans="1:4" ht="20.399999999999999" x14ac:dyDescent="0.2">
      <c r="A3042" t="s">
        <v>1758</v>
      </c>
      <c r="B3042" t="s" ph="1">
        <v>1758</v>
      </c>
      <c r="C3042" t="str" ph="1">
        <f t="shared" si="47"/>
        <v>なかのさわ</v>
      </c>
      <c r="D3042" t="s">
        <v>13921</v>
      </c>
    </row>
    <row r="3043" spans="1:4" ht="20.399999999999999" x14ac:dyDescent="0.2">
      <c r="A3043" t="s">
        <v>2891</v>
      </c>
      <c r="B3043" t="s" ph="1">
        <v>2891</v>
      </c>
      <c r="C3043" t="str" ph="1">
        <f t="shared" si="47"/>
        <v>るべしべそうごうししょ</v>
      </c>
      <c r="D3043" t="s">
        <v>15051</v>
      </c>
    </row>
    <row r="3044" spans="1:4" ht="20.399999999999999" x14ac:dyDescent="0.2">
      <c r="A3044" t="s">
        <v>2892</v>
      </c>
      <c r="B3044" t="s" ph="1">
        <v>2892</v>
      </c>
      <c r="C3044" t="str" ph="1">
        <f t="shared" si="47"/>
        <v>さんのはらぐち</v>
      </c>
      <c r="D3044" t="s">
        <v>15052</v>
      </c>
    </row>
    <row r="3045" spans="1:4" ht="20.399999999999999" x14ac:dyDescent="0.2">
      <c r="A3045" t="s">
        <v>2893</v>
      </c>
      <c r="B3045" t="s" ph="1">
        <v>2893</v>
      </c>
      <c r="C3045" t="str" ph="1">
        <f t="shared" si="47"/>
        <v>にっけいきんまえ</v>
      </c>
      <c r="D3045" t="s">
        <v>15053</v>
      </c>
    </row>
    <row r="3046" spans="1:4" ht="20.399999999999999" x14ac:dyDescent="0.2">
      <c r="A3046" t="s">
        <v>2894</v>
      </c>
      <c r="B3046" t="s" ph="1">
        <v>2894</v>
      </c>
      <c r="C3046" t="str" ph="1">
        <f t="shared" si="47"/>
        <v>さろべつげんせいかえん</v>
      </c>
      <c r="D3046" t="s">
        <v>15054</v>
      </c>
    </row>
    <row r="3047" spans="1:4" ht="20.399999999999999" x14ac:dyDescent="0.2">
      <c r="A3047" t="s">
        <v>2895</v>
      </c>
      <c r="B3047" t="s" ph="1">
        <v>2895</v>
      </c>
      <c r="C3047" t="str" ph="1">
        <f t="shared" si="47"/>
        <v>ふじやまぼくじょう</v>
      </c>
      <c r="D3047" t="s">
        <v>15055</v>
      </c>
    </row>
    <row r="3048" spans="1:4" ht="20.399999999999999" x14ac:dyDescent="0.2">
      <c r="A3048" t="s">
        <v>2896</v>
      </c>
      <c r="B3048" t="s" ph="1">
        <v>2896</v>
      </c>
      <c r="C3048" t="str" ph="1">
        <f t="shared" si="47"/>
        <v>にしじままつつう</v>
      </c>
      <c r="D3048" t="s">
        <v>15056</v>
      </c>
    </row>
    <row r="3049" spans="1:4" ht="20.399999999999999" x14ac:dyDescent="0.2">
      <c r="A3049" t="s">
        <v>2897</v>
      </c>
      <c r="B3049" t="s" ph="1">
        <v>2897</v>
      </c>
      <c r="C3049" t="str" ph="1">
        <f t="shared" si="47"/>
        <v>おおあささかえまち</v>
      </c>
      <c r="D3049" t="s">
        <v>15057</v>
      </c>
    </row>
    <row r="3050" spans="1:4" ht="20.399999999999999" x14ac:dyDescent="0.2">
      <c r="A3050" t="s">
        <v>2898</v>
      </c>
      <c r="B3050" t="s" ph="1">
        <v>2898</v>
      </c>
      <c r="C3050" t="str" ph="1">
        <f t="shared" si="47"/>
        <v>おたるしょうだいまえ</v>
      </c>
      <c r="D3050" t="s">
        <v>15058</v>
      </c>
    </row>
    <row r="3051" spans="1:4" ht="20.399999999999999" x14ac:dyDescent="0.2">
      <c r="A3051" t="s">
        <v>2899</v>
      </c>
      <c r="B3051" t="s" ph="1">
        <v>2899</v>
      </c>
      <c r="C3051" t="str" ph="1">
        <f t="shared" si="47"/>
        <v>21せんひがし3ごう</v>
      </c>
      <c r="D3051" t="s">
        <v>15059</v>
      </c>
    </row>
    <row r="3052" spans="1:4" ht="20.399999999999999" x14ac:dyDescent="0.2">
      <c r="A3052" t="s">
        <v>2900</v>
      </c>
      <c r="B3052" t="s" ph="1">
        <v>2900</v>
      </c>
      <c r="C3052" t="str" ph="1">
        <f t="shared" si="47"/>
        <v>ひがし4じょう9ちょうめ</v>
      </c>
      <c r="D3052" t="s">
        <v>15060</v>
      </c>
    </row>
    <row r="3053" spans="1:4" ht="20.399999999999999" x14ac:dyDescent="0.2">
      <c r="A3053" t="s">
        <v>2901</v>
      </c>
      <c r="B3053" t="s" ph="1">
        <v>2901</v>
      </c>
      <c r="C3053" t="str" ph="1">
        <f t="shared" si="47"/>
        <v>ましゅうえきまえ</v>
      </c>
      <c r="D3053" t="s">
        <v>15061</v>
      </c>
    </row>
    <row r="3054" spans="1:4" ht="20.399999999999999" x14ac:dyDescent="0.2">
      <c r="A3054" t="s">
        <v>2902</v>
      </c>
      <c r="B3054" t="s" ph="1">
        <v>2902</v>
      </c>
      <c r="C3054" t="str" ph="1">
        <f t="shared" si="47"/>
        <v>28せん7ごう</v>
      </c>
      <c r="D3054" t="s">
        <v>15062</v>
      </c>
    </row>
    <row r="3055" spans="1:4" ht="20.399999999999999" x14ac:dyDescent="0.2">
      <c r="A3055" t="s">
        <v>2903</v>
      </c>
      <c r="B3055" t="s" ph="1">
        <v>2903</v>
      </c>
      <c r="C3055" t="str" ph="1">
        <f t="shared" si="47"/>
        <v>にし5ごう</v>
      </c>
      <c r="D3055" t="s">
        <v>15063</v>
      </c>
    </row>
    <row r="3056" spans="1:4" ht="20.399999999999999" x14ac:dyDescent="0.2">
      <c r="A3056" t="s">
        <v>2904</v>
      </c>
      <c r="B3056" t="s" ph="1">
        <v>2904</v>
      </c>
      <c r="C3056" t="str" ph="1">
        <f t="shared" si="47"/>
        <v>みどりけおか</v>
      </c>
      <c r="D3056" t="s">
        <v>15064</v>
      </c>
    </row>
    <row r="3057" spans="1:4" ht="20.399999999999999" x14ac:dyDescent="0.2">
      <c r="A3057" t="s">
        <v>2905</v>
      </c>
      <c r="B3057" t="s" ph="1">
        <v>2905</v>
      </c>
      <c r="C3057" t="str" ph="1">
        <f t="shared" si="47"/>
        <v>つのやまばし</v>
      </c>
      <c r="D3057" t="s">
        <v>15065</v>
      </c>
    </row>
    <row r="3058" spans="1:4" ht="20.399999999999999" x14ac:dyDescent="0.2">
      <c r="A3058" t="s">
        <v>2906</v>
      </c>
      <c r="B3058" t="s" ph="1">
        <v>2906</v>
      </c>
      <c r="C3058" t="str" ph="1">
        <f t="shared" si="47"/>
        <v>おおどおりきた4ちょうめ</v>
      </c>
      <c r="D3058" t="s">
        <v>15066</v>
      </c>
    </row>
    <row r="3059" spans="1:4" ht="20.399999999999999" x14ac:dyDescent="0.2">
      <c r="A3059" t="s">
        <v>2907</v>
      </c>
      <c r="B3059" t="s" ph="1">
        <v>2907</v>
      </c>
      <c r="C3059" t="str" ph="1">
        <f t="shared" si="47"/>
        <v>ひろしましまち</v>
      </c>
      <c r="D3059" t="s">
        <v>15067</v>
      </c>
    </row>
    <row r="3060" spans="1:4" ht="20.399999999999999" x14ac:dyDescent="0.2">
      <c r="A3060" t="s">
        <v>2908</v>
      </c>
      <c r="B3060" t="s" ph="1">
        <v>2908</v>
      </c>
      <c r="C3060" t="str" ph="1">
        <f t="shared" si="47"/>
        <v>だいがくかいかんまえ</v>
      </c>
      <c r="D3060" t="s">
        <v>15068</v>
      </c>
    </row>
    <row r="3061" spans="1:4" ht="20.399999999999999" x14ac:dyDescent="0.2">
      <c r="A3061" t="s">
        <v>2909</v>
      </c>
      <c r="B3061" t="s" ph="1">
        <v>2909</v>
      </c>
      <c r="C3061" t="str" ph="1">
        <f t="shared" si="47"/>
        <v>7ごう</v>
      </c>
      <c r="D3061" t="s">
        <v>15069</v>
      </c>
    </row>
    <row r="3062" spans="1:4" ht="20.399999999999999" x14ac:dyDescent="0.2">
      <c r="A3062" t="s">
        <v>2910</v>
      </c>
      <c r="B3062" t="s" ph="1">
        <v>2910</v>
      </c>
      <c r="C3062" t="str" ph="1">
        <f t="shared" si="47"/>
        <v>おほーつくごうどうちょうしゃまえ</v>
      </c>
      <c r="D3062" t="s">
        <v>15070</v>
      </c>
    </row>
    <row r="3063" spans="1:4" ht="20.399999999999999" x14ac:dyDescent="0.2">
      <c r="A3063" t="s">
        <v>2911</v>
      </c>
      <c r="B3063" t="s" ph="1">
        <v>2911</v>
      </c>
      <c r="C3063" t="str" ph="1">
        <f t="shared" si="47"/>
        <v>きた8せん</v>
      </c>
      <c r="D3063" t="s">
        <v>15071</v>
      </c>
    </row>
    <row r="3064" spans="1:4" ht="20.399999999999999" x14ac:dyDescent="0.2">
      <c r="A3064" t="s">
        <v>2912</v>
      </c>
      <c r="B3064" t="s" ph="1">
        <v>2912</v>
      </c>
      <c r="C3064" t="str" ph="1">
        <f t="shared" si="47"/>
        <v>きむはな</v>
      </c>
      <c r="D3064" t="s">
        <v>15072</v>
      </c>
    </row>
    <row r="3065" spans="1:4" ht="20.399999999999999" x14ac:dyDescent="0.2">
      <c r="A3065" t="s">
        <v>89</v>
      </c>
      <c r="B3065" t="s" ph="1">
        <v>89</v>
      </c>
      <c r="C3065" t="str" ph="1">
        <f t="shared" si="47"/>
        <v>じゅうたくまえ</v>
      </c>
      <c r="D3065" t="s">
        <v>12255</v>
      </c>
    </row>
    <row r="3066" spans="1:4" ht="20.399999999999999" x14ac:dyDescent="0.2">
      <c r="A3066" t="s">
        <v>2913</v>
      </c>
      <c r="B3066" t="s" ph="1">
        <v>2913</v>
      </c>
      <c r="C3066" t="str" ph="1">
        <f t="shared" si="47"/>
        <v>いちゃじん</v>
      </c>
      <c r="D3066" t="s">
        <v>15073</v>
      </c>
    </row>
    <row r="3067" spans="1:4" ht="20.399999999999999" x14ac:dyDescent="0.2">
      <c r="A3067" t="s">
        <v>2914</v>
      </c>
      <c r="B3067" t="s" ph="1">
        <v>2914</v>
      </c>
      <c r="C3067" t="str" ph="1">
        <f t="shared" si="47"/>
        <v>つべつちょう</v>
      </c>
      <c r="D3067" t="s">
        <v>15074</v>
      </c>
    </row>
    <row r="3068" spans="1:4" ht="20.399999999999999" x14ac:dyDescent="0.2">
      <c r="A3068" t="s">
        <v>2915</v>
      </c>
      <c r="B3068" t="s" ph="1">
        <v>2915</v>
      </c>
      <c r="C3068" t="str" ph="1">
        <f t="shared" si="47"/>
        <v>にし11ごうだんち</v>
      </c>
      <c r="D3068" t="s">
        <v>15075</v>
      </c>
    </row>
    <row r="3069" spans="1:4" ht="20.399999999999999" x14ac:dyDescent="0.2">
      <c r="A3069" t="s">
        <v>2916</v>
      </c>
      <c r="B3069" t="s" ph="1">
        <v>2916</v>
      </c>
      <c r="C3069" t="str" ph="1">
        <f t="shared" si="47"/>
        <v>ほろのべみなみ</v>
      </c>
      <c r="D3069" t="s">
        <v>15076</v>
      </c>
    </row>
    <row r="3070" spans="1:4" ht="20.399999999999999" x14ac:dyDescent="0.2">
      <c r="A3070" t="s">
        <v>2917</v>
      </c>
      <c r="B3070" t="s" ph="1">
        <v>2917</v>
      </c>
      <c r="C3070" t="str" ph="1">
        <f t="shared" si="47"/>
        <v>しろいしほんとおり4ちょうめ</v>
      </c>
      <c r="D3070" t="s">
        <v>15077</v>
      </c>
    </row>
    <row r="3071" spans="1:4" ht="20.399999999999999" x14ac:dyDescent="0.2">
      <c r="A3071" t="s">
        <v>2918</v>
      </c>
      <c r="B3071" t="s" ph="1">
        <v>2918</v>
      </c>
      <c r="C3071" t="str" ph="1">
        <f t="shared" si="47"/>
        <v>さっぽろしょうがっこう</v>
      </c>
      <c r="D3071" t="s">
        <v>15078</v>
      </c>
    </row>
    <row r="3072" spans="1:4" ht="20.399999999999999" x14ac:dyDescent="0.2">
      <c r="A3072" t="s">
        <v>2919</v>
      </c>
      <c r="B3072" t="s" ph="1">
        <v>2919</v>
      </c>
      <c r="C3072" t="str" ph="1">
        <f t="shared" si="47"/>
        <v>みなみ18せんにし9ごうかく</v>
      </c>
      <c r="D3072" t="s">
        <v>15079</v>
      </c>
    </row>
    <row r="3073" spans="1:4" ht="20.399999999999999" x14ac:dyDescent="0.2">
      <c r="A3073" t="s">
        <v>2920</v>
      </c>
      <c r="B3073" t="s" ph="1">
        <v>2920</v>
      </c>
      <c r="C3073" t="str" ph="1">
        <f t="shared" si="47"/>
        <v>ひつじひづめとざんぐち</v>
      </c>
      <c r="D3073" t="s">
        <v>15080</v>
      </c>
    </row>
    <row r="3074" spans="1:4" ht="20.399999999999999" x14ac:dyDescent="0.2">
      <c r="A3074" t="s">
        <v>2921</v>
      </c>
      <c r="B3074" t="s" ph="1">
        <v>2921</v>
      </c>
      <c r="C3074" t="str" ph="1">
        <f t="shared" si="47"/>
        <v>ぶんひかりでらまえ</v>
      </c>
      <c r="D3074" t="s">
        <v>15081</v>
      </c>
    </row>
    <row r="3075" spans="1:4" ht="20.399999999999999" x14ac:dyDescent="0.2">
      <c r="A3075" t="s">
        <v>2922</v>
      </c>
      <c r="B3075" t="s" ph="1">
        <v>2922</v>
      </c>
      <c r="C3075" t="str" ph="1">
        <f t="shared" ref="C3075:C3138" si="48">PHONETIC(B3075)</f>
        <v>きうすかいかんまえ</v>
      </c>
      <c r="D3075" t="s">
        <v>15082</v>
      </c>
    </row>
    <row r="3076" spans="1:4" ht="20.399999999999999" x14ac:dyDescent="0.2">
      <c r="A3076" t="s">
        <v>2923</v>
      </c>
      <c r="B3076" t="s" ph="1">
        <v>2923</v>
      </c>
      <c r="C3076" t="str" ph="1">
        <f t="shared" si="48"/>
        <v>あしの1ちょうめ</v>
      </c>
      <c r="D3076" t="s">
        <v>15083</v>
      </c>
    </row>
    <row r="3077" spans="1:4" ht="20.399999999999999" x14ac:dyDescent="0.2">
      <c r="A3077" t="s">
        <v>2924</v>
      </c>
      <c r="B3077" t="s" ph="1">
        <v>2924</v>
      </c>
      <c r="C3077" t="str" ph="1">
        <f t="shared" si="48"/>
        <v>こがねちょう</v>
      </c>
      <c r="D3077" t="s">
        <v>15084</v>
      </c>
    </row>
    <row r="3078" spans="1:4" ht="20.399999999999999" x14ac:dyDescent="0.2">
      <c r="A3078" t="s">
        <v>2925</v>
      </c>
      <c r="B3078" t="s" ph="1">
        <v>2925</v>
      </c>
      <c r="C3078" t="str" ph="1">
        <f t="shared" si="48"/>
        <v>おんせんさかがみ</v>
      </c>
      <c r="D3078" t="s">
        <v>15085</v>
      </c>
    </row>
    <row r="3079" spans="1:4" ht="20.399999999999999" x14ac:dyDescent="0.2">
      <c r="A3079" t="s">
        <v>2926</v>
      </c>
      <c r="B3079" t="s" ph="1">
        <v>2926</v>
      </c>
      <c r="C3079" t="str" ph="1">
        <f t="shared" si="48"/>
        <v>なかしまどおり3ちょうめ</v>
      </c>
      <c r="D3079" t="s">
        <v>15086</v>
      </c>
    </row>
    <row r="3080" spans="1:4" ht="20.399999999999999" x14ac:dyDescent="0.2">
      <c r="A3080" t="s">
        <v>2927</v>
      </c>
      <c r="B3080" t="s" ph="1">
        <v>2927</v>
      </c>
      <c r="C3080" t="str" ph="1">
        <f t="shared" si="48"/>
        <v>はるみつ6じょう4ちょうめ</v>
      </c>
      <c r="D3080" t="s">
        <v>15087</v>
      </c>
    </row>
    <row r="3081" spans="1:4" ht="20.399999999999999" x14ac:dyDescent="0.2">
      <c r="A3081" t="s">
        <v>2928</v>
      </c>
      <c r="B3081" t="s" ph="1">
        <v>2928</v>
      </c>
      <c r="C3081" t="str" ph="1">
        <f t="shared" si="48"/>
        <v>いりふねしょうがっこうした</v>
      </c>
      <c r="D3081" t="s">
        <v>15088</v>
      </c>
    </row>
    <row r="3082" spans="1:4" ht="20.399999999999999" x14ac:dyDescent="0.2">
      <c r="A3082" t="s">
        <v>1018</v>
      </c>
      <c r="B3082" t="s" ph="1">
        <v>1018</v>
      </c>
      <c r="C3082" t="str" ph="1">
        <f t="shared" si="48"/>
        <v>9せん</v>
      </c>
      <c r="D3082" t="s">
        <v>13183</v>
      </c>
    </row>
    <row r="3083" spans="1:4" ht="20.399999999999999" x14ac:dyDescent="0.2">
      <c r="A3083" t="s">
        <v>2929</v>
      </c>
      <c r="B3083" t="s" ph="1">
        <v>2929</v>
      </c>
      <c r="C3083" t="str" ph="1">
        <f t="shared" si="48"/>
        <v>しょくべつばし</v>
      </c>
      <c r="D3083" t="s">
        <v>15089</v>
      </c>
    </row>
    <row r="3084" spans="1:4" ht="20.399999999999999" x14ac:dyDescent="0.2">
      <c r="A3084" t="s">
        <v>2930</v>
      </c>
      <c r="B3084" t="s" ph="1">
        <v>2930</v>
      </c>
      <c r="C3084" t="str" ph="1">
        <f t="shared" si="48"/>
        <v>あさひ2ごうせん</v>
      </c>
      <c r="D3084" t="s">
        <v>15090</v>
      </c>
    </row>
    <row r="3085" spans="1:4" ht="20.399999999999999" x14ac:dyDescent="0.2">
      <c r="A3085" t="s">
        <v>2931</v>
      </c>
      <c r="B3085" t="s" ph="1">
        <v>2931</v>
      </c>
      <c r="C3085" t="str" ph="1">
        <f t="shared" si="48"/>
        <v>かじほいくえんまえ</v>
      </c>
      <c r="D3085" t="s">
        <v>15091</v>
      </c>
    </row>
    <row r="3086" spans="1:4" ht="20.399999999999999" x14ac:dyDescent="0.2">
      <c r="A3086" t="s">
        <v>316</v>
      </c>
      <c r="B3086" t="s" ph="1">
        <v>316</v>
      </c>
      <c r="C3086" t="str" ph="1">
        <f t="shared" si="48"/>
        <v>もとまち</v>
      </c>
      <c r="D3086" t="s">
        <v>12483</v>
      </c>
    </row>
    <row r="3087" spans="1:4" ht="20.399999999999999" x14ac:dyDescent="0.2">
      <c r="A3087" t="s">
        <v>2932</v>
      </c>
      <c r="B3087" t="s" ph="1">
        <v>2932</v>
      </c>
      <c r="C3087" t="str" ph="1">
        <f t="shared" si="48"/>
        <v>うめがえちょう2ちょうめ</v>
      </c>
      <c r="D3087" t="s">
        <v>15092</v>
      </c>
    </row>
    <row r="3088" spans="1:4" ht="20.399999999999999" x14ac:dyDescent="0.2">
      <c r="A3088" t="s">
        <v>2933</v>
      </c>
      <c r="B3088" t="s" ph="1">
        <v>2933</v>
      </c>
      <c r="C3088" t="str" ph="1">
        <f t="shared" si="48"/>
        <v>12せん3ごう</v>
      </c>
      <c r="D3088" t="s">
        <v>15093</v>
      </c>
    </row>
    <row r="3089" spans="1:4" ht="20.399999999999999" x14ac:dyDescent="0.2">
      <c r="A3089" t="s">
        <v>2934</v>
      </c>
      <c r="B3089" t="s" ph="1">
        <v>2934</v>
      </c>
      <c r="C3089" t="str" ph="1">
        <f t="shared" si="48"/>
        <v>もんべつ</v>
      </c>
      <c r="D3089" t="s">
        <v>14008</v>
      </c>
    </row>
    <row r="3090" spans="1:4" ht="20.399999999999999" x14ac:dyDescent="0.2">
      <c r="A3090" t="s">
        <v>2935</v>
      </c>
      <c r="B3090" t="s" ph="1">
        <v>2935</v>
      </c>
      <c r="C3090" t="str" ph="1">
        <f t="shared" si="48"/>
        <v>ゆきちょう5ちょうめ</v>
      </c>
      <c r="D3090" t="s">
        <v>15094</v>
      </c>
    </row>
    <row r="3091" spans="1:4" ht="20.399999999999999" x14ac:dyDescent="0.2">
      <c r="A3091" t="s">
        <v>2936</v>
      </c>
      <c r="B3091" t="s" ph="1">
        <v>2936</v>
      </c>
      <c r="C3091" t="str" ph="1">
        <f t="shared" si="48"/>
        <v>とうこう13ー7</v>
      </c>
      <c r="D3091" t="s">
        <v>15095</v>
      </c>
    </row>
    <row r="3092" spans="1:4" ht="20.399999999999999" x14ac:dyDescent="0.2">
      <c r="A3092" t="s">
        <v>2937</v>
      </c>
      <c r="B3092" t="s" ph="1">
        <v>2937</v>
      </c>
      <c r="C3092" t="str" ph="1">
        <f t="shared" si="48"/>
        <v>ふじやま</v>
      </c>
      <c r="D3092" t="s">
        <v>15096</v>
      </c>
    </row>
    <row r="3093" spans="1:4" ht="20.399999999999999" x14ac:dyDescent="0.2">
      <c r="A3093" t="s">
        <v>2938</v>
      </c>
      <c r="B3093" t="s" ph="1">
        <v>2938</v>
      </c>
      <c r="C3093" t="str" ph="1">
        <f t="shared" si="48"/>
        <v>ほろのべえき</v>
      </c>
      <c r="D3093" t="s">
        <v>15097</v>
      </c>
    </row>
    <row r="3094" spans="1:4" ht="20.399999999999999" x14ac:dyDescent="0.2">
      <c r="A3094" t="s">
        <v>2939</v>
      </c>
      <c r="B3094" t="s" ph="1">
        <v>2939</v>
      </c>
      <c r="C3094" t="str" ph="1">
        <f t="shared" si="48"/>
        <v>ゆきちょう4ちょうめ</v>
      </c>
      <c r="D3094" t="s">
        <v>15098</v>
      </c>
    </row>
    <row r="3095" spans="1:4" ht="20.399999999999999" x14ac:dyDescent="0.2">
      <c r="A3095" t="s">
        <v>2940</v>
      </c>
      <c r="B3095" t="s" ph="1">
        <v>2940</v>
      </c>
      <c r="C3095" t="str" ph="1">
        <f t="shared" si="48"/>
        <v>しゃりばすたーみなる</v>
      </c>
      <c r="D3095" t="s">
        <v>15099</v>
      </c>
    </row>
    <row r="3096" spans="1:4" ht="20.399999999999999" x14ac:dyDescent="0.2">
      <c r="A3096" t="s">
        <v>1563</v>
      </c>
      <c r="B3096" t="s" ph="1">
        <v>1563</v>
      </c>
      <c r="C3096" t="str" ph="1">
        <f t="shared" si="48"/>
        <v>しょうがっこうまえ</v>
      </c>
      <c r="D3096" t="s">
        <v>13726</v>
      </c>
    </row>
    <row r="3097" spans="1:4" ht="20.399999999999999" x14ac:dyDescent="0.2">
      <c r="A3097" t="s">
        <v>1250</v>
      </c>
      <c r="B3097" t="s" ph="1">
        <v>1250</v>
      </c>
      <c r="C3097" t="str" ph="1">
        <f t="shared" si="48"/>
        <v>やくばまえ</v>
      </c>
      <c r="D3097" t="s">
        <v>13414</v>
      </c>
    </row>
    <row r="3098" spans="1:4" ht="20.399999999999999" x14ac:dyDescent="0.2">
      <c r="A3098" t="s">
        <v>1730</v>
      </c>
      <c r="B3098" t="s" ph="1">
        <v>1730</v>
      </c>
      <c r="C3098" t="str" ph="1">
        <f t="shared" si="48"/>
        <v>27せん</v>
      </c>
      <c r="D3098" t="s">
        <v>13893</v>
      </c>
    </row>
    <row r="3099" spans="1:4" ht="20.399999999999999" x14ac:dyDescent="0.2">
      <c r="A3099" t="s">
        <v>2941</v>
      </c>
      <c r="B3099" t="s" ph="1">
        <v>2941</v>
      </c>
      <c r="C3099" t="str" ph="1">
        <f t="shared" si="48"/>
        <v>れいとうこうじょうまえ</v>
      </c>
      <c r="D3099" t="s">
        <v>15100</v>
      </c>
    </row>
    <row r="3100" spans="1:4" ht="20.399999999999999" x14ac:dyDescent="0.2">
      <c r="A3100" t="s">
        <v>2942</v>
      </c>
      <c r="B3100" t="s" ph="1">
        <v>2942</v>
      </c>
      <c r="C3100" t="str" ph="1">
        <f t="shared" si="48"/>
        <v>たばたへんでんしょ</v>
      </c>
      <c r="D3100" t="s">
        <v>15101</v>
      </c>
    </row>
    <row r="3101" spans="1:4" ht="20.399999999999999" x14ac:dyDescent="0.2">
      <c r="A3101" t="s">
        <v>2943</v>
      </c>
      <c r="B3101" t="s" ph="1">
        <v>2943</v>
      </c>
      <c r="C3101" t="str" ph="1">
        <f t="shared" si="48"/>
        <v>じょいふるえーけーとんでんてんまえ</v>
      </c>
      <c r="D3101" t="s">
        <v>15102</v>
      </c>
    </row>
    <row r="3102" spans="1:4" ht="20.399999999999999" x14ac:dyDescent="0.2">
      <c r="A3102" t="s">
        <v>2944</v>
      </c>
      <c r="B3102" t="s" ph="1">
        <v>2944</v>
      </c>
      <c r="C3102" t="str" ph="1">
        <f t="shared" si="48"/>
        <v>15せん</v>
      </c>
      <c r="D3102" t="s">
        <v>15103</v>
      </c>
    </row>
    <row r="3103" spans="1:4" ht="20.399999999999999" x14ac:dyDescent="0.2">
      <c r="A3103" t="s">
        <v>2945</v>
      </c>
      <c r="B3103" t="s" ph="1">
        <v>2945</v>
      </c>
      <c r="C3103" t="str" ph="1">
        <f t="shared" si="48"/>
        <v>うえすえなが</v>
      </c>
      <c r="D3103" t="s">
        <v>15104</v>
      </c>
    </row>
    <row r="3104" spans="1:4" ht="20.399999999999999" x14ac:dyDescent="0.2">
      <c r="A3104" t="s">
        <v>2946</v>
      </c>
      <c r="B3104" t="s" ph="1">
        <v>2946</v>
      </c>
      <c r="C3104" t="str" ph="1">
        <f t="shared" si="48"/>
        <v>みなみはしづめ</v>
      </c>
      <c r="D3104" t="s">
        <v>15105</v>
      </c>
    </row>
    <row r="3105" spans="1:4" ht="20.399999999999999" x14ac:dyDescent="0.2">
      <c r="A3105" t="s">
        <v>2947</v>
      </c>
      <c r="B3105" t="s" ph="1">
        <v>2947</v>
      </c>
      <c r="C3105" t="str" ph="1">
        <f t="shared" si="48"/>
        <v>もとむら</v>
      </c>
      <c r="D3105" t="s">
        <v>15106</v>
      </c>
    </row>
    <row r="3106" spans="1:4" ht="20.399999999999999" x14ac:dyDescent="0.2">
      <c r="A3106" t="s">
        <v>2948</v>
      </c>
      <c r="B3106" t="s" ph="1">
        <v>2948</v>
      </c>
      <c r="C3106" t="str" ph="1">
        <f t="shared" si="48"/>
        <v>みなみ8じょうにし25ちょうめ</v>
      </c>
      <c r="D3106" t="s">
        <v>15107</v>
      </c>
    </row>
    <row r="3107" spans="1:4" ht="20.399999999999999" x14ac:dyDescent="0.2">
      <c r="A3107" t="s">
        <v>2949</v>
      </c>
      <c r="B3107" t="s" ph="1">
        <v>2949</v>
      </c>
      <c r="C3107" t="str" ph="1">
        <f t="shared" si="48"/>
        <v>みどりちょう13</v>
      </c>
      <c r="D3107" t="s">
        <v>15108</v>
      </c>
    </row>
    <row r="3108" spans="1:4" ht="20.399999999999999" x14ac:dyDescent="0.2">
      <c r="A3108" t="s">
        <v>2950</v>
      </c>
      <c r="B3108" t="s" ph="1">
        <v>2950</v>
      </c>
      <c r="C3108" t="str" ph="1">
        <f t="shared" si="48"/>
        <v>ひがし9せん</v>
      </c>
      <c r="D3108" t="s">
        <v>15109</v>
      </c>
    </row>
    <row r="3109" spans="1:4" ht="20.399999999999999" x14ac:dyDescent="0.2">
      <c r="A3109" t="s">
        <v>2951</v>
      </c>
      <c r="B3109" t="s" ph="1">
        <v>2951</v>
      </c>
      <c r="C3109" t="str" ph="1">
        <f t="shared" si="48"/>
        <v>とよただいいち</v>
      </c>
      <c r="D3109" t="s">
        <v>15110</v>
      </c>
    </row>
    <row r="3110" spans="1:4" ht="20.399999999999999" x14ac:dyDescent="0.2">
      <c r="A3110" t="s">
        <v>2952</v>
      </c>
      <c r="B3110" t="s" ph="1">
        <v>2952</v>
      </c>
      <c r="C3110" t="str" ph="1">
        <f t="shared" si="48"/>
        <v>3ばんどおり9ちょうめ</v>
      </c>
      <c r="D3110" t="s">
        <v>15111</v>
      </c>
    </row>
    <row r="3111" spans="1:4" ht="20.399999999999999" x14ac:dyDescent="0.2">
      <c r="A3111" t="s">
        <v>2953</v>
      </c>
      <c r="B3111" t="s" ph="1">
        <v>2953</v>
      </c>
      <c r="C3111" t="str" ph="1">
        <f t="shared" si="48"/>
        <v>にし14じょう13ちょうめ</v>
      </c>
      <c r="D3111" t="s">
        <v>15112</v>
      </c>
    </row>
    <row r="3112" spans="1:4" ht="20.399999999999999" x14ac:dyDescent="0.2">
      <c r="A3112" t="s">
        <v>2954</v>
      </c>
      <c r="B3112" t="s" ph="1">
        <v>2954</v>
      </c>
      <c r="C3112" t="str" ph="1">
        <f t="shared" si="48"/>
        <v>しらかば・あおばだんちまえ</v>
      </c>
      <c r="D3112" t="s">
        <v>15113</v>
      </c>
    </row>
    <row r="3113" spans="1:4" ht="20.399999999999999" x14ac:dyDescent="0.2">
      <c r="A3113" t="s">
        <v>2955</v>
      </c>
      <c r="B3113" t="s" ph="1">
        <v>2955</v>
      </c>
      <c r="C3113" t="str" ph="1">
        <f t="shared" si="48"/>
        <v>とよひら3じょう2</v>
      </c>
      <c r="D3113" t="s">
        <v>15114</v>
      </c>
    </row>
    <row r="3114" spans="1:4" ht="20.399999999999999" x14ac:dyDescent="0.2">
      <c r="A3114" t="s">
        <v>2956</v>
      </c>
      <c r="B3114" t="s" ph="1">
        <v>2956</v>
      </c>
      <c r="C3114" t="str" ph="1">
        <f t="shared" si="48"/>
        <v>ごりょう4せん</v>
      </c>
      <c r="D3114" t="s">
        <v>15115</v>
      </c>
    </row>
    <row r="3115" spans="1:4" ht="20.399999999999999" x14ac:dyDescent="0.2">
      <c r="A3115" t="s">
        <v>2957</v>
      </c>
      <c r="B3115" t="s" ph="1">
        <v>2957</v>
      </c>
      <c r="C3115" t="str" ph="1">
        <f t="shared" si="48"/>
        <v>ときわこうえん</v>
      </c>
      <c r="D3115" t="s">
        <v>15116</v>
      </c>
    </row>
    <row r="3116" spans="1:4" ht="20.399999999999999" x14ac:dyDescent="0.2">
      <c r="A3116" t="s">
        <v>2958</v>
      </c>
      <c r="B3116" t="s" ph="1">
        <v>2958</v>
      </c>
      <c r="C3116" t="str" ph="1">
        <f t="shared" si="48"/>
        <v>たなかしょうてん</v>
      </c>
      <c r="D3116" t="s">
        <v>15117</v>
      </c>
    </row>
    <row r="3117" spans="1:4" ht="20.399999999999999" x14ac:dyDescent="0.2">
      <c r="A3117" t="s">
        <v>2959</v>
      </c>
      <c r="B3117" t="s" ph="1">
        <v>2959</v>
      </c>
      <c r="C3117" t="str" ph="1">
        <f t="shared" si="48"/>
        <v>しおろ</v>
      </c>
      <c r="D3117" t="s">
        <v>15118</v>
      </c>
    </row>
    <row r="3118" spans="1:4" ht="20.399999999999999" x14ac:dyDescent="0.2">
      <c r="A3118" t="s">
        <v>2960</v>
      </c>
      <c r="B3118" t="s" ph="1">
        <v>2960</v>
      </c>
      <c r="C3118" t="str" ph="1">
        <f t="shared" si="48"/>
        <v>いけだにし1じょう11ちょうめ</v>
      </c>
      <c r="D3118" t="s">
        <v>15119</v>
      </c>
    </row>
    <row r="3119" spans="1:4" ht="20.399999999999999" x14ac:dyDescent="0.2">
      <c r="A3119" t="s">
        <v>2961</v>
      </c>
      <c r="B3119" t="s" ph="1">
        <v>2961</v>
      </c>
      <c r="C3119" t="str" ph="1">
        <f t="shared" si="48"/>
        <v>とみないせいかつかん</v>
      </c>
      <c r="D3119" t="s">
        <v>15120</v>
      </c>
    </row>
    <row r="3120" spans="1:4" ht="20.399999999999999" x14ac:dyDescent="0.2">
      <c r="A3120" t="s">
        <v>2962</v>
      </c>
      <c r="B3120" t="s" ph="1">
        <v>2962</v>
      </c>
      <c r="C3120" t="str" ph="1">
        <f t="shared" si="48"/>
        <v>しんにってつまえ</v>
      </c>
      <c r="D3120" t="s">
        <v>15121</v>
      </c>
    </row>
    <row r="3121" spans="1:4" ht="20.399999999999999" x14ac:dyDescent="0.2">
      <c r="A3121" t="s">
        <v>2963</v>
      </c>
      <c r="B3121" t="s" ph="1">
        <v>2963</v>
      </c>
      <c r="C3121" t="str" ph="1">
        <f t="shared" si="48"/>
        <v>しんさっぽろえき</v>
      </c>
      <c r="D3121" t="s">
        <v>15122</v>
      </c>
    </row>
    <row r="3122" spans="1:4" ht="20.399999999999999" x14ac:dyDescent="0.2">
      <c r="A3122" t="s">
        <v>2964</v>
      </c>
      <c r="B3122" t="s" ph="1">
        <v>2964</v>
      </c>
      <c r="C3122" t="str" ph="1">
        <f t="shared" si="48"/>
        <v>ひがし3じょうみなみ1ちょうめ</v>
      </c>
      <c r="D3122" t="s">
        <v>15123</v>
      </c>
    </row>
    <row r="3123" spans="1:4" ht="20.399999999999999" x14ac:dyDescent="0.2">
      <c r="A3123" t="s">
        <v>2965</v>
      </c>
      <c r="B3123" t="s" ph="1">
        <v>2965</v>
      </c>
      <c r="C3123" t="str" ph="1">
        <f t="shared" si="48"/>
        <v>ふくしせんたーまえ</v>
      </c>
      <c r="D3123" t="s">
        <v>15124</v>
      </c>
    </row>
    <row r="3124" spans="1:4" ht="20.399999999999999" x14ac:dyDescent="0.2">
      <c r="A3124" t="s">
        <v>2652</v>
      </c>
      <c r="B3124" t="s" ph="1">
        <v>2652</v>
      </c>
      <c r="C3124" t="str" ph="1">
        <f t="shared" si="48"/>
        <v>こうこうまえ</v>
      </c>
      <c r="D3124" t="s">
        <v>14813</v>
      </c>
    </row>
    <row r="3125" spans="1:4" ht="20.399999999999999" x14ac:dyDescent="0.2">
      <c r="A3125" t="s">
        <v>2966</v>
      </c>
      <c r="B3125" t="s" ph="1">
        <v>2966</v>
      </c>
      <c r="C3125" t="str" ph="1">
        <f t="shared" si="48"/>
        <v>じゆうがおか1ちょうめ</v>
      </c>
      <c r="D3125" t="s">
        <v>15125</v>
      </c>
    </row>
    <row r="3126" spans="1:4" ht="20.399999999999999" x14ac:dyDescent="0.2">
      <c r="A3126" t="s">
        <v>2967</v>
      </c>
      <c r="B3126" t="s" ph="1">
        <v>2967</v>
      </c>
      <c r="C3126" t="str" ph="1">
        <f t="shared" si="48"/>
        <v>あつべつかんせんつう</v>
      </c>
      <c r="D3126" t="s">
        <v>15126</v>
      </c>
    </row>
    <row r="3127" spans="1:4" ht="20.399999999999999" x14ac:dyDescent="0.2">
      <c r="A3127" t="s">
        <v>2968</v>
      </c>
      <c r="B3127" t="s" ph="1">
        <v>2968</v>
      </c>
      <c r="C3127" t="str" ph="1">
        <f t="shared" si="48"/>
        <v>にしちょう6ちょうめ</v>
      </c>
      <c r="D3127" t="s">
        <v>15127</v>
      </c>
    </row>
    <row r="3128" spans="1:4" ht="20.399999999999999" x14ac:dyDescent="0.2">
      <c r="A3128" t="s">
        <v>2969</v>
      </c>
      <c r="B3128" t="s" ph="1">
        <v>2969</v>
      </c>
      <c r="C3128" t="str" ph="1">
        <f t="shared" si="48"/>
        <v>たやこみゅにてぃ</v>
      </c>
      <c r="D3128" t="s">
        <v>15128</v>
      </c>
    </row>
    <row r="3129" spans="1:4" ht="20.399999999999999" x14ac:dyDescent="0.2">
      <c r="A3129" t="s">
        <v>2970</v>
      </c>
      <c r="B3129" t="s" ph="1">
        <v>2970</v>
      </c>
      <c r="C3129" t="str" ph="1">
        <f t="shared" si="48"/>
        <v>2ごう</v>
      </c>
      <c r="D3129" t="s">
        <v>15129</v>
      </c>
    </row>
    <row r="3130" spans="1:4" ht="20.399999999999999" x14ac:dyDescent="0.2">
      <c r="A3130" t="s">
        <v>2971</v>
      </c>
      <c r="B3130" t="s" ph="1">
        <v>2971</v>
      </c>
      <c r="C3130" t="str" ph="1">
        <f t="shared" si="48"/>
        <v>ぐんま</v>
      </c>
      <c r="D3130" t="s">
        <v>15130</v>
      </c>
    </row>
    <row r="3131" spans="1:4" ht="20.399999999999999" x14ac:dyDescent="0.2">
      <c r="A3131" t="s">
        <v>2972</v>
      </c>
      <c r="B3131" t="s" ph="1">
        <v>2972</v>
      </c>
      <c r="C3131" t="str" ph="1">
        <f t="shared" si="48"/>
        <v>あさひおかしょうがっこうまえ</v>
      </c>
      <c r="D3131" t="s">
        <v>15131</v>
      </c>
    </row>
    <row r="3132" spans="1:4" ht="20.399999999999999" x14ac:dyDescent="0.2">
      <c r="A3132" t="s">
        <v>2973</v>
      </c>
      <c r="B3132" t="s" ph="1">
        <v>2973</v>
      </c>
      <c r="C3132" t="str" ph="1">
        <f t="shared" si="48"/>
        <v>わっつゆうびんきょく</v>
      </c>
      <c r="D3132" t="s">
        <v>15132</v>
      </c>
    </row>
    <row r="3133" spans="1:4" ht="20.399999999999999" x14ac:dyDescent="0.2">
      <c r="A3133" t="s">
        <v>2974</v>
      </c>
      <c r="B3133" t="s" ph="1">
        <v>2974</v>
      </c>
      <c r="C3133" t="str" ph="1">
        <f t="shared" si="48"/>
        <v>いしやまひがし4ちょうめ</v>
      </c>
      <c r="D3133" t="s">
        <v>15133</v>
      </c>
    </row>
    <row r="3134" spans="1:4" ht="20.399999999999999" x14ac:dyDescent="0.2">
      <c r="A3134" t="s">
        <v>2975</v>
      </c>
      <c r="B3134" t="s" ph="1">
        <v>2975</v>
      </c>
      <c r="C3134" t="str" ph="1">
        <f t="shared" si="48"/>
        <v>ふらわーぱらだいす</v>
      </c>
      <c r="D3134" t="s">
        <v>15134</v>
      </c>
    </row>
    <row r="3135" spans="1:4" ht="20.399999999999999" x14ac:dyDescent="0.2">
      <c r="A3135" t="s">
        <v>2976</v>
      </c>
      <c r="B3135" t="s" ph="1">
        <v>2976</v>
      </c>
      <c r="C3135" t="str" ph="1">
        <f t="shared" si="48"/>
        <v>たかどまり</v>
      </c>
      <c r="D3135" t="s">
        <v>15135</v>
      </c>
    </row>
    <row r="3136" spans="1:4" ht="20.399999999999999" x14ac:dyDescent="0.2">
      <c r="A3136" t="s">
        <v>2977</v>
      </c>
      <c r="B3136" t="s" ph="1">
        <v>2977</v>
      </c>
      <c r="C3136" t="str" ph="1">
        <f t="shared" si="48"/>
        <v>こばやしばし</v>
      </c>
      <c r="D3136" t="s">
        <v>15136</v>
      </c>
    </row>
    <row r="3137" spans="1:4" ht="20.399999999999999" x14ac:dyDescent="0.2">
      <c r="A3137" t="s">
        <v>2978</v>
      </c>
      <c r="B3137" t="s" ph="1">
        <v>2978</v>
      </c>
      <c r="C3137" t="str" ph="1">
        <f t="shared" si="48"/>
        <v>きよかずひろばまえ</v>
      </c>
      <c r="D3137" t="s">
        <v>15137</v>
      </c>
    </row>
    <row r="3138" spans="1:4" ht="20.399999999999999" x14ac:dyDescent="0.2">
      <c r="A3138" t="s">
        <v>2979</v>
      </c>
      <c r="B3138" t="s" ph="1">
        <v>2979</v>
      </c>
      <c r="C3138" t="str" ph="1">
        <f t="shared" si="48"/>
        <v>きたまち</v>
      </c>
      <c r="D3138" t="s">
        <v>15138</v>
      </c>
    </row>
    <row r="3139" spans="1:4" ht="20.399999999999999" x14ac:dyDescent="0.2">
      <c r="A3139" t="s">
        <v>2980</v>
      </c>
      <c r="B3139" t="s" ph="1">
        <v>2980</v>
      </c>
      <c r="C3139" t="str" ph="1">
        <f t="shared" ref="C3139:C3202" si="49">PHONETIC(B3139)</f>
        <v>しんえいだいさん</v>
      </c>
      <c r="D3139" t="s">
        <v>15139</v>
      </c>
    </row>
    <row r="3140" spans="1:4" ht="20.399999999999999" x14ac:dyDescent="0.2">
      <c r="A3140" t="s">
        <v>2981</v>
      </c>
      <c r="B3140" t="s" ph="1">
        <v>2981</v>
      </c>
      <c r="C3140" t="str" ph="1">
        <f t="shared" si="49"/>
        <v>52せん</v>
      </c>
      <c r="D3140" t="s">
        <v>15140</v>
      </c>
    </row>
    <row r="3141" spans="1:4" ht="20.399999999999999" x14ac:dyDescent="0.2">
      <c r="A3141" t="s">
        <v>2982</v>
      </c>
      <c r="B3141" t="s" ph="1">
        <v>2982</v>
      </c>
      <c r="C3141" t="str" ph="1">
        <f t="shared" si="49"/>
        <v>ひろおほんとおり10ちょうめ</v>
      </c>
      <c r="D3141" t="s">
        <v>15141</v>
      </c>
    </row>
    <row r="3142" spans="1:4" ht="20.399999999999999" x14ac:dyDescent="0.2">
      <c r="A3142" t="s">
        <v>2983</v>
      </c>
      <c r="B3142" t="s" ph="1">
        <v>2983</v>
      </c>
      <c r="C3142" t="str" ph="1">
        <f t="shared" si="49"/>
        <v>うえあめふん</v>
      </c>
      <c r="D3142" t="s">
        <v>15142</v>
      </c>
    </row>
    <row r="3143" spans="1:4" ht="20.399999999999999" x14ac:dyDescent="0.2">
      <c r="A3143" t="s">
        <v>2984</v>
      </c>
      <c r="B3143" t="s" ph="1">
        <v>2984</v>
      </c>
      <c r="C3143" t="str" ph="1">
        <f t="shared" si="49"/>
        <v>くにとみじぎょうしょ</v>
      </c>
      <c r="D3143" t="s">
        <v>15143</v>
      </c>
    </row>
    <row r="3144" spans="1:4" ht="20.399999999999999" x14ac:dyDescent="0.2">
      <c r="A3144" t="s">
        <v>2985</v>
      </c>
      <c r="B3144" t="s" ph="1">
        <v>2985</v>
      </c>
      <c r="C3144" t="str" ph="1">
        <f t="shared" si="49"/>
        <v>きた2にし3</v>
      </c>
      <c r="D3144" t="s">
        <v>15144</v>
      </c>
    </row>
    <row r="3145" spans="1:4" ht="20.399999999999999" x14ac:dyDescent="0.2">
      <c r="A3145" t="s">
        <v>2986</v>
      </c>
      <c r="B3145" t="s" ph="1">
        <v>2986</v>
      </c>
      <c r="C3145" t="str" ph="1">
        <f t="shared" si="49"/>
        <v>しょうぼうじまえ</v>
      </c>
      <c r="D3145" t="s">
        <v>15145</v>
      </c>
    </row>
    <row r="3146" spans="1:4" ht="20.399999999999999" x14ac:dyDescent="0.2">
      <c r="A3146" t="s">
        <v>2987</v>
      </c>
      <c r="B3146" t="s" ph="1">
        <v>2987</v>
      </c>
      <c r="C3146" t="str" ph="1">
        <f t="shared" si="49"/>
        <v>りっきょう</v>
      </c>
      <c r="D3146" t="s">
        <v>15146</v>
      </c>
    </row>
    <row r="3147" spans="1:4" ht="20.399999999999999" x14ac:dyDescent="0.2">
      <c r="A3147" t="s">
        <v>2988</v>
      </c>
      <c r="B3147" t="s" ph="1">
        <v>2988</v>
      </c>
      <c r="C3147" t="str" ph="1">
        <f t="shared" si="49"/>
        <v>らくのうがくえんこうない</v>
      </c>
      <c r="D3147" t="s">
        <v>15147</v>
      </c>
    </row>
    <row r="3148" spans="1:4" ht="20.399999999999999" x14ac:dyDescent="0.2">
      <c r="A3148" t="s">
        <v>2989</v>
      </c>
      <c r="B3148" t="s" ph="1">
        <v>2989</v>
      </c>
      <c r="C3148" t="str" ph="1">
        <f t="shared" si="49"/>
        <v>さくらがおかだんちまえ</v>
      </c>
      <c r="D3148" t="s">
        <v>15148</v>
      </c>
    </row>
    <row r="3149" spans="1:4" ht="20.399999999999999" x14ac:dyDescent="0.2">
      <c r="A3149" t="s">
        <v>2990</v>
      </c>
      <c r="B3149" t="s" ph="1">
        <v>2990</v>
      </c>
      <c r="C3149" t="str" ph="1">
        <f t="shared" si="49"/>
        <v>きたひろしまこうこう</v>
      </c>
      <c r="D3149" t="s">
        <v>15149</v>
      </c>
    </row>
    <row r="3150" spans="1:4" ht="20.399999999999999" x14ac:dyDescent="0.2">
      <c r="A3150" t="s">
        <v>2248</v>
      </c>
      <c r="B3150" t="s" ph="1">
        <v>2248</v>
      </c>
      <c r="C3150" t="str" ph="1">
        <f t="shared" si="49"/>
        <v>にっとう</v>
      </c>
      <c r="D3150" t="s">
        <v>14410</v>
      </c>
    </row>
    <row r="3151" spans="1:4" ht="20.399999999999999" x14ac:dyDescent="0.2">
      <c r="A3151" t="s">
        <v>2991</v>
      </c>
      <c r="B3151" t="s" ph="1">
        <v>2991</v>
      </c>
      <c r="C3151" t="str" ph="1">
        <f t="shared" si="49"/>
        <v>きた24じょうひがし1ちょうめ</v>
      </c>
      <c r="D3151" t="s">
        <v>15150</v>
      </c>
    </row>
    <row r="3152" spans="1:4" ht="20.399999999999999" x14ac:dyDescent="0.2">
      <c r="A3152" t="s">
        <v>2992</v>
      </c>
      <c r="B3152" t="s" ph="1">
        <v>2992</v>
      </c>
      <c r="C3152" t="str" ph="1">
        <f t="shared" si="49"/>
        <v>かわかみおんせん</v>
      </c>
      <c r="D3152" t="s">
        <v>15151</v>
      </c>
    </row>
    <row r="3153" spans="1:4" ht="20.399999999999999" x14ac:dyDescent="0.2">
      <c r="A3153" t="s">
        <v>2993</v>
      </c>
      <c r="B3153" t="s" ph="1">
        <v>2993</v>
      </c>
      <c r="C3153" t="str" ph="1">
        <f t="shared" si="49"/>
        <v>3ばんどおり10ちょうめ</v>
      </c>
      <c r="D3153" t="s">
        <v>15152</v>
      </c>
    </row>
    <row r="3154" spans="1:4" ht="20.399999999999999" x14ac:dyDescent="0.2">
      <c r="A3154" t="s">
        <v>1894</v>
      </c>
      <c r="B3154" t="s" ph="1">
        <v>1894</v>
      </c>
      <c r="C3154" t="str" ph="1">
        <f t="shared" si="49"/>
        <v>ちょうみんせんたー</v>
      </c>
      <c r="D3154" t="s">
        <v>14057</v>
      </c>
    </row>
    <row r="3155" spans="1:4" ht="20.399999999999999" x14ac:dyDescent="0.2">
      <c r="A3155" t="s">
        <v>2994</v>
      </c>
      <c r="B3155" t="s" ph="1">
        <v>2994</v>
      </c>
      <c r="C3155" t="str" ph="1">
        <f t="shared" si="49"/>
        <v>みさきしょうがっこうまえ</v>
      </c>
      <c r="D3155" t="s">
        <v>15153</v>
      </c>
    </row>
    <row r="3156" spans="1:4" ht="20.399999999999999" x14ac:dyDescent="0.2">
      <c r="A3156" t="s">
        <v>2995</v>
      </c>
      <c r="B3156" t="s" ph="1">
        <v>2995</v>
      </c>
      <c r="C3156" t="str" ph="1">
        <f t="shared" si="49"/>
        <v>ひゃくねんきねんとういりぐち</v>
      </c>
      <c r="D3156" t="s">
        <v>15154</v>
      </c>
    </row>
    <row r="3157" spans="1:4" ht="20.399999999999999" x14ac:dyDescent="0.2">
      <c r="A3157" t="s">
        <v>2996</v>
      </c>
      <c r="B3157" t="s" ph="1">
        <v>2996</v>
      </c>
      <c r="C3157" t="str" ph="1">
        <f t="shared" si="49"/>
        <v>ひがしちょう1じょう6ちょうめ</v>
      </c>
      <c r="D3157" t="s">
        <v>15155</v>
      </c>
    </row>
    <row r="3158" spans="1:4" ht="20.399999999999999" x14ac:dyDescent="0.2">
      <c r="A3158" t="s">
        <v>2997</v>
      </c>
      <c r="B3158" t="s" ph="1">
        <v>2997</v>
      </c>
      <c r="C3158" t="str" ph="1">
        <f t="shared" si="49"/>
        <v>あつべつきた3じょう4ちょうめ</v>
      </c>
      <c r="D3158" t="s">
        <v>15156</v>
      </c>
    </row>
    <row r="3159" spans="1:4" ht="20.399999999999999" x14ac:dyDescent="0.2">
      <c r="A3159" t="s">
        <v>2998</v>
      </c>
      <c r="B3159" t="s" ph="1">
        <v>2998</v>
      </c>
      <c r="C3159" t="str" ph="1">
        <f t="shared" si="49"/>
        <v>きたみろうじんほーむ</v>
      </c>
      <c r="D3159" t="s">
        <v>15157</v>
      </c>
    </row>
    <row r="3160" spans="1:4" ht="20.399999999999999" x14ac:dyDescent="0.2">
      <c r="A3160" t="s">
        <v>2999</v>
      </c>
      <c r="B3160" t="s" ph="1">
        <v>2999</v>
      </c>
      <c r="C3160" t="str" ph="1">
        <f t="shared" si="49"/>
        <v>そうかわべ</v>
      </c>
      <c r="D3160" t="s">
        <v>15158</v>
      </c>
    </row>
    <row r="3161" spans="1:4" ht="20.399999999999999" x14ac:dyDescent="0.2">
      <c r="A3161" t="s">
        <v>1563</v>
      </c>
      <c r="B3161" t="s" ph="1">
        <v>1563</v>
      </c>
      <c r="C3161" t="str" ph="1">
        <f t="shared" si="49"/>
        <v>しょうがっこうまえ</v>
      </c>
      <c r="D3161" t="s">
        <v>13726</v>
      </c>
    </row>
    <row r="3162" spans="1:4" ht="20.399999999999999" x14ac:dyDescent="0.2">
      <c r="A3162" t="s">
        <v>455</v>
      </c>
      <c r="B3162" t="s" ph="1">
        <v>455</v>
      </c>
      <c r="C3162" t="str" ph="1">
        <f t="shared" si="49"/>
        <v>えいまち</v>
      </c>
      <c r="D3162" t="s">
        <v>12622</v>
      </c>
    </row>
    <row r="3163" spans="1:4" ht="20.399999999999999" x14ac:dyDescent="0.2">
      <c r="A3163" t="s">
        <v>3000</v>
      </c>
      <c r="B3163" t="s" ph="1">
        <v>3000</v>
      </c>
      <c r="C3163" t="str" ph="1">
        <f t="shared" si="49"/>
        <v>なかじまこうえんえきまえ</v>
      </c>
      <c r="D3163" t="s">
        <v>15159</v>
      </c>
    </row>
    <row r="3164" spans="1:4" ht="20.399999999999999" x14ac:dyDescent="0.2">
      <c r="A3164" t="s">
        <v>3001</v>
      </c>
      <c r="B3164" t="s" ph="1">
        <v>3001</v>
      </c>
      <c r="C3164" t="str" ph="1">
        <f t="shared" si="49"/>
        <v>じょうざんけいゆのまち</v>
      </c>
      <c r="D3164" t="s">
        <v>15160</v>
      </c>
    </row>
    <row r="3165" spans="1:4" ht="20.399999999999999" x14ac:dyDescent="0.2">
      <c r="A3165" t="s">
        <v>3002</v>
      </c>
      <c r="B3165" t="s" ph="1">
        <v>3002</v>
      </c>
      <c r="C3165" t="str" ph="1">
        <f t="shared" si="49"/>
        <v>うとないちゅうおうばし</v>
      </c>
      <c r="D3165" t="s">
        <v>15161</v>
      </c>
    </row>
    <row r="3166" spans="1:4" ht="20.399999999999999" x14ac:dyDescent="0.2">
      <c r="A3166" t="s">
        <v>3003</v>
      </c>
      <c r="B3166" t="s" ph="1">
        <v>3003</v>
      </c>
      <c r="C3166" t="str" ph="1">
        <f t="shared" si="49"/>
        <v>しげるべつ</v>
      </c>
      <c r="D3166" t="s">
        <v>15162</v>
      </c>
    </row>
    <row r="3167" spans="1:4" ht="20.399999999999999" x14ac:dyDescent="0.2">
      <c r="A3167" t="s">
        <v>3004</v>
      </c>
      <c r="B3167" t="s" ph="1">
        <v>3004</v>
      </c>
      <c r="C3167" t="str" ph="1">
        <f t="shared" si="49"/>
        <v>ひろあき4せん</v>
      </c>
      <c r="D3167" t="s">
        <v>15163</v>
      </c>
    </row>
    <row r="3168" spans="1:4" ht="20.399999999999999" x14ac:dyDescent="0.2">
      <c r="A3168" t="s">
        <v>3005</v>
      </c>
      <c r="B3168" t="s" ph="1">
        <v>3005</v>
      </c>
      <c r="C3168" t="str" ph="1">
        <f t="shared" si="49"/>
        <v>ほろない1ちょうめ</v>
      </c>
      <c r="D3168" t="s">
        <v>15164</v>
      </c>
    </row>
    <row r="3169" spans="1:4" ht="20.399999999999999" x14ac:dyDescent="0.2">
      <c r="A3169" t="s">
        <v>3006</v>
      </c>
      <c r="B3169" t="s" ph="1">
        <v>3006</v>
      </c>
      <c r="C3169" t="str" ph="1">
        <f t="shared" si="49"/>
        <v>こくどうにし23じょう</v>
      </c>
      <c r="D3169" t="s">
        <v>15165</v>
      </c>
    </row>
    <row r="3170" spans="1:4" ht="20.399999999999999" x14ac:dyDescent="0.2">
      <c r="A3170" t="s">
        <v>3007</v>
      </c>
      <c r="B3170" t="s" ph="1">
        <v>3007</v>
      </c>
      <c r="C3170" t="str" ph="1">
        <f t="shared" si="49"/>
        <v>かわもとぜん</v>
      </c>
      <c r="D3170" t="s">
        <v>15166</v>
      </c>
    </row>
    <row r="3171" spans="1:4" ht="20.399999999999999" x14ac:dyDescent="0.2">
      <c r="A3171" t="s">
        <v>3008</v>
      </c>
      <c r="B3171" t="s" ph="1">
        <v>3008</v>
      </c>
      <c r="C3171" t="str" ph="1">
        <f t="shared" si="49"/>
        <v>だい3ちゅうがっこう</v>
      </c>
      <c r="D3171" t="s">
        <v>15167</v>
      </c>
    </row>
    <row r="3172" spans="1:4" ht="20.399999999999999" x14ac:dyDescent="0.2">
      <c r="A3172" t="s">
        <v>3009</v>
      </c>
      <c r="B3172" t="s" ph="1">
        <v>3009</v>
      </c>
      <c r="C3172" t="str" ph="1">
        <f t="shared" si="49"/>
        <v>こずえこうじゅうまえ</v>
      </c>
      <c r="D3172" t="s">
        <v>15168</v>
      </c>
    </row>
    <row r="3173" spans="1:4" ht="20.399999999999999" x14ac:dyDescent="0.2">
      <c r="A3173" t="s">
        <v>3010</v>
      </c>
      <c r="B3173" t="s" ph="1">
        <v>3010</v>
      </c>
      <c r="C3173" t="str" ph="1">
        <f t="shared" si="49"/>
        <v>みどりがおか</v>
      </c>
      <c r="D3173" t="s">
        <v>15169</v>
      </c>
    </row>
    <row r="3174" spans="1:4" ht="20.399999999999999" x14ac:dyDescent="0.2">
      <c r="A3174" t="s">
        <v>3011</v>
      </c>
      <c r="B3174" t="s" ph="1">
        <v>3011</v>
      </c>
      <c r="C3174" t="str" ph="1">
        <f t="shared" si="49"/>
        <v>かしわにしだいばし</v>
      </c>
      <c r="D3174" t="s">
        <v>15170</v>
      </c>
    </row>
    <row r="3175" spans="1:4" ht="20.399999999999999" x14ac:dyDescent="0.2">
      <c r="A3175" t="s">
        <v>3012</v>
      </c>
      <c r="B3175" t="s" ph="1">
        <v>3012</v>
      </c>
      <c r="C3175" t="str" ph="1">
        <f t="shared" si="49"/>
        <v>きのにしどおり11ちょうめ</v>
      </c>
      <c r="D3175" t="s">
        <v>15171</v>
      </c>
    </row>
    <row r="3176" spans="1:4" ht="20.399999999999999" x14ac:dyDescent="0.2">
      <c r="A3176" t="s">
        <v>3013</v>
      </c>
      <c r="B3176" t="s" ph="1">
        <v>3013</v>
      </c>
      <c r="C3176" t="str" ph="1">
        <f t="shared" si="49"/>
        <v>したふない</v>
      </c>
      <c r="D3176" t="s">
        <v>15172</v>
      </c>
    </row>
    <row r="3177" spans="1:4" ht="20.399999999999999" x14ac:dyDescent="0.2">
      <c r="A3177" t="s">
        <v>3014</v>
      </c>
      <c r="B3177" t="s" ph="1">
        <v>3014</v>
      </c>
      <c r="C3177" t="str" ph="1">
        <f t="shared" si="49"/>
        <v>みかえりのまつ</v>
      </c>
      <c r="D3177" t="s">
        <v>15173</v>
      </c>
    </row>
    <row r="3178" spans="1:4" ht="20.399999999999999" x14ac:dyDescent="0.2">
      <c r="A3178" t="s">
        <v>3015</v>
      </c>
      <c r="B3178" t="s" ph="1">
        <v>3015</v>
      </c>
      <c r="C3178" t="str" ph="1">
        <f t="shared" si="49"/>
        <v>あかいがわ</v>
      </c>
      <c r="D3178" t="s">
        <v>15174</v>
      </c>
    </row>
    <row r="3179" spans="1:4" ht="20.399999999999999" x14ac:dyDescent="0.2">
      <c r="A3179" t="s">
        <v>1048</v>
      </c>
      <c r="B3179" t="s" ph="1">
        <v>1048</v>
      </c>
      <c r="C3179" t="str" ph="1">
        <f t="shared" si="49"/>
        <v>こうみんかんまえ</v>
      </c>
      <c r="D3179" t="s">
        <v>13212</v>
      </c>
    </row>
    <row r="3180" spans="1:4" ht="20.399999999999999" x14ac:dyDescent="0.2">
      <c r="A3180" t="s">
        <v>3016</v>
      </c>
      <c r="B3180" t="s" ph="1">
        <v>3016</v>
      </c>
      <c r="C3180" t="str" ph="1">
        <f t="shared" si="49"/>
        <v>いしかわまちかいかんまえ</v>
      </c>
      <c r="D3180" t="s">
        <v>15175</v>
      </c>
    </row>
    <row r="3181" spans="1:4" ht="20.399999999999999" x14ac:dyDescent="0.2">
      <c r="A3181" t="s">
        <v>3017</v>
      </c>
      <c r="B3181" t="s" ph="1">
        <v>3017</v>
      </c>
      <c r="C3181" t="str" ph="1">
        <f t="shared" si="49"/>
        <v>もとむらしんわ</v>
      </c>
      <c r="D3181" t="s">
        <v>15176</v>
      </c>
    </row>
    <row r="3182" spans="1:4" ht="20.399999999999999" x14ac:dyDescent="0.2">
      <c r="A3182" t="s">
        <v>3018</v>
      </c>
      <c r="B3182" t="s" ph="1">
        <v>3018</v>
      </c>
      <c r="C3182" t="str" ph="1">
        <f t="shared" si="49"/>
        <v>みなみ9せん</v>
      </c>
      <c r="D3182" t="s">
        <v>15177</v>
      </c>
    </row>
    <row r="3183" spans="1:4" ht="20.399999999999999" x14ac:dyDescent="0.2">
      <c r="A3183" t="s">
        <v>3019</v>
      </c>
      <c r="B3183" t="s" ph="1">
        <v>3019</v>
      </c>
      <c r="C3183" t="str" ph="1">
        <f t="shared" si="49"/>
        <v>にし7じょう9ちょうめ</v>
      </c>
      <c r="D3183" t="s">
        <v>15178</v>
      </c>
    </row>
    <row r="3184" spans="1:4" ht="20.399999999999999" x14ac:dyDescent="0.2">
      <c r="A3184" t="s">
        <v>3020</v>
      </c>
      <c r="B3184" t="s" ph="1">
        <v>3020</v>
      </c>
      <c r="C3184" t="str" ph="1">
        <f t="shared" si="49"/>
        <v>ゆきまちひがし</v>
      </c>
      <c r="D3184" t="s">
        <v>15179</v>
      </c>
    </row>
    <row r="3185" spans="1:4" ht="20.399999999999999" x14ac:dyDescent="0.2">
      <c r="A3185" t="s">
        <v>3021</v>
      </c>
      <c r="B3185" t="s" ph="1">
        <v>3021</v>
      </c>
      <c r="C3185" t="str" ph="1">
        <f t="shared" si="49"/>
        <v>さなえばし</v>
      </c>
      <c r="D3185" t="s">
        <v>15180</v>
      </c>
    </row>
    <row r="3186" spans="1:4" ht="20.399999999999999" x14ac:dyDescent="0.2">
      <c r="A3186" t="s">
        <v>3022</v>
      </c>
      <c r="B3186" t="s" ph="1">
        <v>3022</v>
      </c>
      <c r="C3186" t="str" ph="1">
        <f t="shared" si="49"/>
        <v>ほてるにせこいこいのむら</v>
      </c>
      <c r="D3186" t="s">
        <v>15181</v>
      </c>
    </row>
    <row r="3187" spans="1:4" ht="20.399999999999999" x14ac:dyDescent="0.2">
      <c r="A3187" t="s">
        <v>3023</v>
      </c>
      <c r="B3187" t="s" ph="1">
        <v>3023</v>
      </c>
      <c r="C3187" t="str" ph="1">
        <f t="shared" si="49"/>
        <v>うらうすえき</v>
      </c>
      <c r="D3187" t="s">
        <v>15182</v>
      </c>
    </row>
    <row r="3188" spans="1:4" ht="20.399999999999999" x14ac:dyDescent="0.2">
      <c r="A3188" t="s">
        <v>3024</v>
      </c>
      <c r="B3188" t="s" ph="1">
        <v>3024</v>
      </c>
      <c r="C3188" t="str" ph="1">
        <f t="shared" si="49"/>
        <v>とみおかちゅうおうこうえん</v>
      </c>
      <c r="D3188" t="s">
        <v>15183</v>
      </c>
    </row>
    <row r="3189" spans="1:4" ht="20.399999999999999" x14ac:dyDescent="0.2">
      <c r="A3189" t="s">
        <v>3025</v>
      </c>
      <c r="B3189" t="s" ph="1">
        <v>3025</v>
      </c>
      <c r="C3189" t="str" ph="1">
        <f t="shared" si="49"/>
        <v>みなみ4ちょうめ・もとたひがしぐみしざいおきばまえ</v>
      </c>
      <c r="D3189" t="s">
        <v>15184</v>
      </c>
    </row>
    <row r="3190" spans="1:4" ht="20.399999999999999" x14ac:dyDescent="0.2">
      <c r="A3190" t="s">
        <v>3026</v>
      </c>
      <c r="B3190" t="s" ph="1">
        <v>3026</v>
      </c>
      <c r="C3190" t="str" ph="1">
        <f t="shared" si="49"/>
        <v>おんせんばしいりぐち</v>
      </c>
      <c r="D3190" t="s">
        <v>15185</v>
      </c>
    </row>
    <row r="3191" spans="1:4" ht="20.399999999999999" x14ac:dyDescent="0.2">
      <c r="A3191" t="s">
        <v>2635</v>
      </c>
      <c r="B3191" t="s" ph="1">
        <v>2635</v>
      </c>
      <c r="C3191" t="str" ph="1">
        <f t="shared" si="49"/>
        <v>みなみ6ごう</v>
      </c>
      <c r="D3191" t="s">
        <v>14796</v>
      </c>
    </row>
    <row r="3192" spans="1:4" ht="20.399999999999999" x14ac:dyDescent="0.2">
      <c r="A3192" t="s">
        <v>3027</v>
      </c>
      <c r="B3192" t="s" ph="1">
        <v>3027</v>
      </c>
      <c r="C3192" t="str" ph="1">
        <f t="shared" si="49"/>
        <v>みなみがおか7ちょうめ</v>
      </c>
      <c r="D3192" t="s">
        <v>15186</v>
      </c>
    </row>
    <row r="3193" spans="1:4" ht="20.399999999999999" x14ac:dyDescent="0.2">
      <c r="A3193" t="s">
        <v>3028</v>
      </c>
      <c r="B3193" t="s" ph="1">
        <v>3028</v>
      </c>
      <c r="C3193" t="str" ph="1">
        <f t="shared" si="49"/>
        <v>あかんこはん</v>
      </c>
      <c r="D3193" t="s">
        <v>15187</v>
      </c>
    </row>
    <row r="3194" spans="1:4" ht="20.399999999999999" x14ac:dyDescent="0.2">
      <c r="A3194" t="s">
        <v>3029</v>
      </c>
      <c r="B3194" t="s" ph="1">
        <v>3029</v>
      </c>
      <c r="C3194" t="str" ph="1">
        <f t="shared" si="49"/>
        <v>しんばのさわ</v>
      </c>
      <c r="D3194" t="s">
        <v>15188</v>
      </c>
    </row>
    <row r="3195" spans="1:4" ht="20.399999999999999" x14ac:dyDescent="0.2">
      <c r="A3195" t="s">
        <v>2216</v>
      </c>
      <c r="B3195" t="s" ph="1">
        <v>2216</v>
      </c>
      <c r="C3195" t="str" ph="1">
        <f t="shared" si="49"/>
        <v>こうようばし</v>
      </c>
      <c r="D3195" t="s">
        <v>14378</v>
      </c>
    </row>
    <row r="3196" spans="1:4" ht="20.399999999999999" x14ac:dyDescent="0.2">
      <c r="A3196" t="s">
        <v>3030</v>
      </c>
      <c r="B3196" t="s" ph="1">
        <v>3030</v>
      </c>
      <c r="C3196" t="str" ph="1">
        <f t="shared" si="49"/>
        <v>2じょうつう</v>
      </c>
      <c r="D3196" t="s">
        <v>15189</v>
      </c>
    </row>
    <row r="3197" spans="1:4" ht="20.399999999999999" x14ac:dyDescent="0.2">
      <c r="A3197" t="s">
        <v>3031</v>
      </c>
      <c r="B3197" t="s" ph="1">
        <v>3031</v>
      </c>
      <c r="C3197" t="str" ph="1">
        <f t="shared" si="49"/>
        <v>ききょうふくしこうりゅうせんたーまえ</v>
      </c>
      <c r="D3197" t="s">
        <v>15190</v>
      </c>
    </row>
    <row r="3198" spans="1:4" ht="20.399999999999999" x14ac:dyDescent="0.2">
      <c r="A3198" t="s">
        <v>3032</v>
      </c>
      <c r="B3198" t="s" ph="1">
        <v>3032</v>
      </c>
      <c r="C3198" t="str" ph="1">
        <f t="shared" si="49"/>
        <v>はなぞのちょう2ちょうめ</v>
      </c>
      <c r="D3198" t="s">
        <v>15191</v>
      </c>
    </row>
    <row r="3199" spans="1:4" ht="20.399999999999999" x14ac:dyDescent="0.2">
      <c r="A3199" t="s">
        <v>528</v>
      </c>
      <c r="B3199" t="s" ph="1">
        <v>528</v>
      </c>
      <c r="C3199" t="str" ph="1">
        <f t="shared" si="49"/>
        <v>おおまがり</v>
      </c>
      <c r="D3199" t="s">
        <v>12695</v>
      </c>
    </row>
    <row r="3200" spans="1:4" ht="20.399999999999999" x14ac:dyDescent="0.2">
      <c r="A3200" t="s">
        <v>3033</v>
      </c>
      <c r="B3200" t="s" ph="1">
        <v>3033</v>
      </c>
      <c r="C3200" t="str" ph="1">
        <f t="shared" si="49"/>
        <v>あさひだい</v>
      </c>
      <c r="D3200" t="s">
        <v>15192</v>
      </c>
    </row>
    <row r="3201" spans="1:4" ht="20.399999999999999" x14ac:dyDescent="0.2">
      <c r="A3201" t="s">
        <v>3034</v>
      </c>
      <c r="B3201" t="s" ph="1">
        <v>3034</v>
      </c>
      <c r="C3201" t="str" ph="1">
        <f t="shared" si="49"/>
        <v>さるほね</v>
      </c>
      <c r="D3201" t="s">
        <v>15193</v>
      </c>
    </row>
    <row r="3202" spans="1:4" ht="20.399999999999999" x14ac:dyDescent="0.2">
      <c r="A3202" t="s">
        <v>3035</v>
      </c>
      <c r="B3202" t="s" ph="1">
        <v>3035</v>
      </c>
      <c r="C3202" t="str" ph="1">
        <f t="shared" si="49"/>
        <v>こむかい11せん</v>
      </c>
      <c r="D3202" t="s">
        <v>15194</v>
      </c>
    </row>
    <row r="3203" spans="1:4" ht="20.399999999999999" x14ac:dyDescent="0.2">
      <c r="A3203" t="s">
        <v>3036</v>
      </c>
      <c r="B3203" t="s" ph="1">
        <v>3036</v>
      </c>
      <c r="C3203" t="str" ph="1">
        <f t="shared" ref="C3203:C3266" si="50">PHONETIC(B3203)</f>
        <v>ひがし5ごう</v>
      </c>
      <c r="D3203" t="s">
        <v>15195</v>
      </c>
    </row>
    <row r="3204" spans="1:4" ht="20.399999999999999" x14ac:dyDescent="0.2">
      <c r="A3204" t="s">
        <v>3037</v>
      </c>
      <c r="B3204" t="s" ph="1">
        <v>3037</v>
      </c>
      <c r="C3204" t="str" ph="1">
        <f t="shared" si="50"/>
        <v>46せん23ごう</v>
      </c>
      <c r="D3204" t="s">
        <v>15196</v>
      </c>
    </row>
    <row r="3205" spans="1:4" ht="20.399999999999999" x14ac:dyDescent="0.2">
      <c r="A3205" t="s">
        <v>3038</v>
      </c>
      <c r="B3205" t="s" ph="1">
        <v>3038</v>
      </c>
      <c r="C3205" t="str" ph="1">
        <f t="shared" si="50"/>
        <v>のうやちゅうおう</v>
      </c>
      <c r="D3205" t="s">
        <v>15197</v>
      </c>
    </row>
    <row r="3206" spans="1:4" ht="20.399999999999999" x14ac:dyDescent="0.2">
      <c r="A3206" t="s">
        <v>3039</v>
      </c>
      <c r="B3206" t="s" ph="1">
        <v>3039</v>
      </c>
      <c r="C3206" t="str" ph="1">
        <f t="shared" si="50"/>
        <v>ひがしおたる</v>
      </c>
      <c r="D3206" t="s">
        <v>15198</v>
      </c>
    </row>
    <row r="3207" spans="1:4" ht="20.399999999999999" x14ac:dyDescent="0.2">
      <c r="A3207" t="s">
        <v>3040</v>
      </c>
      <c r="B3207" t="s" ph="1">
        <v>3040</v>
      </c>
      <c r="C3207" t="str" ph="1">
        <f t="shared" si="50"/>
        <v>にほんせいしまえ</v>
      </c>
      <c r="D3207" t="s">
        <v>15199</v>
      </c>
    </row>
    <row r="3208" spans="1:4" ht="20.399999999999999" x14ac:dyDescent="0.2">
      <c r="A3208" t="s">
        <v>3041</v>
      </c>
      <c r="B3208" t="s" ph="1">
        <v>3041</v>
      </c>
      <c r="C3208" t="str" ph="1">
        <f t="shared" si="50"/>
        <v>えいどおり3ちょうめ</v>
      </c>
      <c r="D3208" t="s">
        <v>15200</v>
      </c>
    </row>
    <row r="3209" spans="1:4" ht="20.399999999999999" x14ac:dyDescent="0.2">
      <c r="A3209" t="s">
        <v>3042</v>
      </c>
      <c r="B3209" t="s" ph="1">
        <v>3042</v>
      </c>
      <c r="C3209" t="str" ph="1">
        <f t="shared" si="50"/>
        <v>めっぷ</v>
      </c>
      <c r="D3209" t="s">
        <v>15201</v>
      </c>
    </row>
    <row r="3210" spans="1:4" ht="20.399999999999999" x14ac:dyDescent="0.2">
      <c r="A3210" t="s">
        <v>3043</v>
      </c>
      <c r="B3210" t="s" ph="1">
        <v>3043</v>
      </c>
      <c r="C3210" t="str" ph="1">
        <f t="shared" si="50"/>
        <v>ひがしおか2</v>
      </c>
      <c r="D3210" t="s">
        <v>15202</v>
      </c>
    </row>
    <row r="3211" spans="1:4" ht="20.399999999999999" x14ac:dyDescent="0.2">
      <c r="A3211" t="s">
        <v>3044</v>
      </c>
      <c r="B3211" t="s" ph="1">
        <v>3044</v>
      </c>
      <c r="C3211" t="str" ph="1">
        <f t="shared" si="50"/>
        <v>こうだい</v>
      </c>
      <c r="D3211" t="s">
        <v>15203</v>
      </c>
    </row>
    <row r="3212" spans="1:4" ht="20.399999999999999" x14ac:dyDescent="0.2">
      <c r="A3212" t="s">
        <v>3045</v>
      </c>
      <c r="B3212" t="s" ph="1">
        <v>3045</v>
      </c>
      <c r="C3212" t="str" ph="1">
        <f t="shared" si="50"/>
        <v>かぐら7じょう14</v>
      </c>
      <c r="D3212" t="s">
        <v>15204</v>
      </c>
    </row>
    <row r="3213" spans="1:4" ht="20.399999999999999" x14ac:dyDescent="0.2">
      <c r="A3213" t="s">
        <v>1784</v>
      </c>
      <c r="B3213" t="s" ph="1">
        <v>1784</v>
      </c>
      <c r="C3213" t="str" ph="1">
        <f t="shared" si="50"/>
        <v>えいりんしょまえ</v>
      </c>
      <c r="D3213" t="s">
        <v>13947</v>
      </c>
    </row>
    <row r="3214" spans="1:4" ht="20.399999999999999" x14ac:dyDescent="0.2">
      <c r="A3214" t="s">
        <v>3046</v>
      </c>
      <c r="B3214" t="s" ph="1">
        <v>3046</v>
      </c>
      <c r="C3214" t="str" ph="1">
        <f t="shared" si="50"/>
        <v>にし3じょう3</v>
      </c>
      <c r="D3214" t="s">
        <v>15205</v>
      </c>
    </row>
    <row r="3215" spans="1:4" ht="20.399999999999999" x14ac:dyDescent="0.2">
      <c r="A3215" t="s">
        <v>3047</v>
      </c>
      <c r="B3215" t="s" ph="1">
        <v>3047</v>
      </c>
      <c r="C3215" t="str" ph="1">
        <f t="shared" si="50"/>
        <v>きたいしかわ</v>
      </c>
      <c r="D3215" t="s">
        <v>15206</v>
      </c>
    </row>
    <row r="3216" spans="1:4" ht="20.399999999999999" x14ac:dyDescent="0.2">
      <c r="A3216" t="s">
        <v>3048</v>
      </c>
      <c r="B3216" t="s" ph="1">
        <v>3048</v>
      </c>
      <c r="C3216" t="str" ph="1">
        <f t="shared" si="50"/>
        <v>あつべつえいぎょうじょまえ</v>
      </c>
      <c r="D3216" t="s">
        <v>15207</v>
      </c>
    </row>
    <row r="3217" spans="1:4" ht="20.399999999999999" x14ac:dyDescent="0.2">
      <c r="A3217" t="s">
        <v>3049</v>
      </c>
      <c r="B3217" t="s" ph="1">
        <v>3049</v>
      </c>
      <c r="C3217" t="str" ph="1">
        <f t="shared" si="50"/>
        <v>あかいがわばし</v>
      </c>
      <c r="D3217" t="s">
        <v>15208</v>
      </c>
    </row>
    <row r="3218" spans="1:4" ht="20.399999999999999" x14ac:dyDescent="0.2">
      <c r="A3218" t="s">
        <v>3050</v>
      </c>
      <c r="B3218" t="s" ph="1">
        <v>3050</v>
      </c>
      <c r="C3218" t="str" ph="1">
        <f t="shared" si="50"/>
        <v>とうべつちゅうがっこう</v>
      </c>
      <c r="D3218" t="s">
        <v>15209</v>
      </c>
    </row>
    <row r="3219" spans="1:4" ht="20.399999999999999" x14ac:dyDescent="0.2">
      <c r="A3219" t="s">
        <v>2615</v>
      </c>
      <c r="B3219" t="s" ph="1">
        <v>2615</v>
      </c>
      <c r="C3219" t="str" ph="1">
        <f t="shared" si="50"/>
        <v>6せん</v>
      </c>
      <c r="D3219" t="s">
        <v>14777</v>
      </c>
    </row>
    <row r="3220" spans="1:4" ht="20.399999999999999" x14ac:dyDescent="0.2">
      <c r="A3220" t="s">
        <v>3051</v>
      </c>
      <c r="B3220" t="s" ph="1">
        <v>3051</v>
      </c>
      <c r="C3220" t="str" ph="1">
        <f t="shared" si="50"/>
        <v>かわひがし6ごうせん</v>
      </c>
      <c r="D3220" t="s">
        <v>15210</v>
      </c>
    </row>
    <row r="3221" spans="1:4" ht="20.399999999999999" x14ac:dyDescent="0.2">
      <c r="A3221" t="s">
        <v>3052</v>
      </c>
      <c r="B3221" t="s" ph="1">
        <v>3052</v>
      </c>
      <c r="C3221" t="str" ph="1">
        <f t="shared" si="50"/>
        <v>なかしべつたーみなる</v>
      </c>
      <c r="D3221" t="s">
        <v>15211</v>
      </c>
    </row>
    <row r="3222" spans="1:4" ht="20.399999999999999" x14ac:dyDescent="0.2">
      <c r="A3222" t="s">
        <v>3053</v>
      </c>
      <c r="B3222" t="s" ph="1">
        <v>3053</v>
      </c>
      <c r="C3222" t="str" ph="1">
        <f t="shared" si="50"/>
        <v>かわ3せん</v>
      </c>
      <c r="D3222" t="s">
        <v>15212</v>
      </c>
    </row>
    <row r="3223" spans="1:4" ht="20.399999999999999" x14ac:dyDescent="0.2">
      <c r="A3223" t="s">
        <v>3054</v>
      </c>
      <c r="B3223" t="s" ph="1">
        <v>3054</v>
      </c>
      <c r="C3223" t="str" ph="1">
        <f t="shared" si="50"/>
        <v>みなみ18せんにし12ごうかく</v>
      </c>
      <c r="D3223" t="s">
        <v>15213</v>
      </c>
    </row>
    <row r="3224" spans="1:4" ht="20.399999999999999" x14ac:dyDescent="0.2">
      <c r="A3224" t="s">
        <v>3055</v>
      </c>
      <c r="B3224" t="s" ph="1">
        <v>3055</v>
      </c>
      <c r="C3224" t="str" ph="1">
        <f t="shared" si="50"/>
        <v>すちくちっこうまえ</v>
      </c>
      <c r="D3224" t="s">
        <v>15214</v>
      </c>
    </row>
    <row r="3225" spans="1:4" ht="20.399999999999999" x14ac:dyDescent="0.2">
      <c r="A3225" t="s">
        <v>3056</v>
      </c>
      <c r="B3225" t="s" ph="1">
        <v>3056</v>
      </c>
      <c r="C3225" t="str" ph="1">
        <f t="shared" si="50"/>
        <v>しんかわにし2じょう6ちょうめ</v>
      </c>
      <c r="D3225" t="s">
        <v>15215</v>
      </c>
    </row>
    <row r="3226" spans="1:4" ht="20.399999999999999" x14ac:dyDescent="0.2">
      <c r="A3226" t="s">
        <v>3057</v>
      </c>
      <c r="B3226" t="s" ph="1">
        <v>3057</v>
      </c>
      <c r="C3226" t="str" ph="1">
        <f t="shared" si="50"/>
        <v>やすらぎかんまえ</v>
      </c>
      <c r="D3226" t="s">
        <v>15216</v>
      </c>
    </row>
    <row r="3227" spans="1:4" ht="20.399999999999999" x14ac:dyDescent="0.2">
      <c r="A3227" t="s">
        <v>3058</v>
      </c>
      <c r="B3227" t="s" ph="1">
        <v>3058</v>
      </c>
      <c r="C3227" t="str" ph="1">
        <f t="shared" si="50"/>
        <v>はなかわみなみ9じょう1ちょうめ</v>
      </c>
      <c r="D3227" t="s">
        <v>15217</v>
      </c>
    </row>
    <row r="3228" spans="1:4" ht="20.399999999999999" x14ac:dyDescent="0.2">
      <c r="A3228" t="s">
        <v>3059</v>
      </c>
      <c r="B3228" t="s" ph="1">
        <v>3059</v>
      </c>
      <c r="C3228" t="str" ph="1">
        <f t="shared" si="50"/>
        <v>やましたたくまえ</v>
      </c>
      <c r="D3228" t="s">
        <v>15218</v>
      </c>
    </row>
    <row r="3229" spans="1:4" ht="20.399999999999999" x14ac:dyDescent="0.2">
      <c r="A3229" t="s">
        <v>3060</v>
      </c>
      <c r="B3229" t="s" ph="1">
        <v>3060</v>
      </c>
      <c r="C3229" t="str" ph="1">
        <f t="shared" si="50"/>
        <v>みどりちょう6ちょうめ</v>
      </c>
      <c r="D3229" t="s">
        <v>15219</v>
      </c>
    </row>
    <row r="3230" spans="1:4" ht="20.399999999999999" x14ac:dyDescent="0.2">
      <c r="A3230" t="s">
        <v>3061</v>
      </c>
      <c r="B3230" t="s" ph="1">
        <v>3061</v>
      </c>
      <c r="C3230" t="str" ph="1">
        <f t="shared" si="50"/>
        <v>ゆうどうぼくじょうまえ</v>
      </c>
      <c r="D3230" t="s">
        <v>15220</v>
      </c>
    </row>
    <row r="3231" spans="1:4" ht="20.399999999999999" x14ac:dyDescent="0.2">
      <c r="A3231" t="s">
        <v>3062</v>
      </c>
      <c r="B3231" t="s" ph="1">
        <v>3062</v>
      </c>
      <c r="C3231" t="str" ph="1">
        <f t="shared" si="50"/>
        <v>みなみ17ごう</v>
      </c>
      <c r="D3231" t="s">
        <v>15221</v>
      </c>
    </row>
    <row r="3232" spans="1:4" ht="20.399999999999999" x14ac:dyDescent="0.2">
      <c r="A3232" t="s">
        <v>3063</v>
      </c>
      <c r="B3232" t="s" ph="1">
        <v>3063</v>
      </c>
      <c r="C3232" t="str" ph="1">
        <f t="shared" si="50"/>
        <v>とよおか11ー2</v>
      </c>
      <c r="D3232" t="s">
        <v>15222</v>
      </c>
    </row>
    <row r="3233" spans="1:4" ht="20.399999999999999" x14ac:dyDescent="0.2">
      <c r="A3233" t="s">
        <v>922</v>
      </c>
      <c r="B3233" t="s" ph="1">
        <v>922</v>
      </c>
      <c r="C3233" t="str" ph="1">
        <f t="shared" si="50"/>
        <v>ちょうりつびょういんまえ</v>
      </c>
      <c r="D3233" t="s">
        <v>13087</v>
      </c>
    </row>
    <row r="3234" spans="1:4" ht="20.399999999999999" x14ac:dyDescent="0.2">
      <c r="A3234" t="s">
        <v>3064</v>
      </c>
      <c r="B3234" t="s" ph="1">
        <v>3064</v>
      </c>
      <c r="C3234" t="str" ph="1">
        <f t="shared" si="50"/>
        <v>ひろしほろばし</v>
      </c>
      <c r="D3234" t="s">
        <v>15223</v>
      </c>
    </row>
    <row r="3235" spans="1:4" ht="20.399999999999999" x14ac:dyDescent="0.2">
      <c r="A3235" t="s">
        <v>3065</v>
      </c>
      <c r="B3235" t="s" ph="1">
        <v>3065</v>
      </c>
      <c r="C3235" t="str" ph="1">
        <f t="shared" si="50"/>
        <v>かわはら</v>
      </c>
      <c r="D3235" t="s">
        <v>15224</v>
      </c>
    </row>
    <row r="3236" spans="1:4" ht="20.399999999999999" x14ac:dyDescent="0.2">
      <c r="A3236" t="s">
        <v>3066</v>
      </c>
      <c r="B3236" t="s" ph="1">
        <v>3066</v>
      </c>
      <c r="C3236" t="str" ph="1">
        <f t="shared" si="50"/>
        <v>むさ1ちょうめ</v>
      </c>
      <c r="D3236" t="s">
        <v>15225</v>
      </c>
    </row>
    <row r="3237" spans="1:4" ht="20.399999999999999" x14ac:dyDescent="0.2">
      <c r="A3237" t="s">
        <v>3067</v>
      </c>
      <c r="B3237" t="s" ph="1">
        <v>3067</v>
      </c>
      <c r="C3237" t="str" ph="1">
        <f t="shared" si="50"/>
        <v>いわまつ</v>
      </c>
      <c r="D3237" t="s">
        <v>15226</v>
      </c>
    </row>
    <row r="3238" spans="1:4" ht="20.399999999999999" x14ac:dyDescent="0.2">
      <c r="A3238" t="s">
        <v>3068</v>
      </c>
      <c r="B3238" t="s" ph="1">
        <v>3068</v>
      </c>
      <c r="C3238" t="str" ph="1">
        <f t="shared" si="50"/>
        <v>とんでん9じょう3ちょうめ</v>
      </c>
      <c r="D3238" t="s">
        <v>15227</v>
      </c>
    </row>
    <row r="3239" spans="1:4" ht="20.399999999999999" x14ac:dyDescent="0.2">
      <c r="A3239" t="s">
        <v>3069</v>
      </c>
      <c r="B3239" t="s" ph="1">
        <v>3069</v>
      </c>
      <c r="C3239" t="str" ph="1">
        <f t="shared" si="50"/>
        <v>しらとりだいせんたー</v>
      </c>
      <c r="D3239" t="s">
        <v>15228</v>
      </c>
    </row>
    <row r="3240" spans="1:4" ht="20.399999999999999" x14ac:dyDescent="0.2">
      <c r="A3240" t="s">
        <v>3070</v>
      </c>
      <c r="B3240" t="s" ph="1">
        <v>3070</v>
      </c>
      <c r="C3240" t="str" ph="1">
        <f t="shared" si="50"/>
        <v>19せん16ごう</v>
      </c>
      <c r="D3240" t="s">
        <v>15229</v>
      </c>
    </row>
    <row r="3241" spans="1:4" ht="20.399999999999999" x14ac:dyDescent="0.2">
      <c r="A3241" t="s">
        <v>3071</v>
      </c>
      <c r="B3241" t="s" ph="1">
        <v>3071</v>
      </c>
      <c r="C3241" t="str" ph="1">
        <f t="shared" si="50"/>
        <v>すながわしりつびょういん</v>
      </c>
      <c r="D3241" t="s">
        <v>15230</v>
      </c>
    </row>
    <row r="3242" spans="1:4" ht="20.399999999999999" x14ac:dyDescent="0.2">
      <c r="A3242" t="s">
        <v>3072</v>
      </c>
      <c r="B3242" t="s" ph="1">
        <v>3072</v>
      </c>
      <c r="C3242" t="str" ph="1">
        <f t="shared" si="50"/>
        <v>ちとせりはがくいんまえ</v>
      </c>
      <c r="D3242" t="s">
        <v>15231</v>
      </c>
    </row>
    <row r="3243" spans="1:4" ht="20.399999999999999" x14ac:dyDescent="0.2">
      <c r="A3243" t="s">
        <v>3073</v>
      </c>
      <c r="B3243" t="s" ph="1">
        <v>3073</v>
      </c>
      <c r="C3243" t="str" ph="1">
        <f t="shared" si="50"/>
        <v>せんびりちゅうがっこうまえ</v>
      </c>
      <c r="D3243" t="s">
        <v>15232</v>
      </c>
    </row>
    <row r="3244" spans="1:4" ht="20.399999999999999" x14ac:dyDescent="0.2">
      <c r="A3244" t="s">
        <v>1941</v>
      </c>
      <c r="B3244" t="s" ph="1">
        <v>1941</v>
      </c>
      <c r="C3244" t="str" ph="1">
        <f t="shared" si="50"/>
        <v>じどうしゃがっこうまえ</v>
      </c>
      <c r="D3244" t="s">
        <v>14104</v>
      </c>
    </row>
    <row r="3245" spans="1:4" ht="20.399999999999999" x14ac:dyDescent="0.2">
      <c r="A3245" t="s">
        <v>3074</v>
      </c>
      <c r="B3245" t="s" ph="1">
        <v>3074</v>
      </c>
      <c r="C3245" t="str" ph="1">
        <f t="shared" si="50"/>
        <v>さくらおか</v>
      </c>
      <c r="D3245" t="s">
        <v>15233</v>
      </c>
    </row>
    <row r="3246" spans="1:4" ht="20.399999999999999" x14ac:dyDescent="0.2">
      <c r="A3246" t="s">
        <v>3075</v>
      </c>
      <c r="B3246" t="s" ph="1">
        <v>3075</v>
      </c>
      <c r="C3246" t="str" ph="1">
        <f t="shared" si="50"/>
        <v>みなみ10せんにし13ごうかく</v>
      </c>
      <c r="D3246" t="s">
        <v>15234</v>
      </c>
    </row>
    <row r="3247" spans="1:4" ht="20.399999999999999" x14ac:dyDescent="0.2">
      <c r="A3247" t="s">
        <v>3076</v>
      </c>
      <c r="B3247" t="s" ph="1">
        <v>3076</v>
      </c>
      <c r="C3247" t="str" ph="1">
        <f t="shared" si="50"/>
        <v>いけだおおどおり6ちょうめ</v>
      </c>
      <c r="D3247" t="s">
        <v>15235</v>
      </c>
    </row>
    <row r="3248" spans="1:4" ht="20.399999999999999" x14ac:dyDescent="0.2">
      <c r="A3248" t="s">
        <v>3077</v>
      </c>
      <c r="B3248" t="s" ph="1">
        <v>3077</v>
      </c>
      <c r="C3248" t="str" ph="1">
        <f t="shared" si="50"/>
        <v>べいびゅーたうんちゅうおう</v>
      </c>
      <c r="D3248" t="s">
        <v>15236</v>
      </c>
    </row>
    <row r="3249" spans="1:4" ht="20.399999999999999" x14ac:dyDescent="0.2">
      <c r="A3249" t="s">
        <v>3078</v>
      </c>
      <c r="B3249" t="s" ph="1">
        <v>3078</v>
      </c>
      <c r="C3249" t="str" ph="1">
        <f t="shared" si="50"/>
        <v>にきちゅうおう</v>
      </c>
      <c r="D3249" t="s">
        <v>15237</v>
      </c>
    </row>
    <row r="3250" spans="1:4" ht="20.399999999999999" x14ac:dyDescent="0.2">
      <c r="A3250" t="s">
        <v>3079</v>
      </c>
      <c r="B3250" t="s" ph="1">
        <v>3079</v>
      </c>
      <c r="C3250" t="str" ph="1">
        <f t="shared" si="50"/>
        <v>しらかばどおり19じょう</v>
      </c>
      <c r="D3250" t="s">
        <v>15238</v>
      </c>
    </row>
    <row r="3251" spans="1:4" ht="20.399999999999999" x14ac:dyDescent="0.2">
      <c r="A3251" t="s">
        <v>3080</v>
      </c>
      <c r="B3251" t="s" ph="1">
        <v>3080</v>
      </c>
      <c r="C3251" t="str" ph="1">
        <f t="shared" si="50"/>
        <v>たかとくてら</v>
      </c>
      <c r="D3251" t="s">
        <v>15239</v>
      </c>
    </row>
    <row r="3252" spans="1:4" ht="20.399999999999999" x14ac:dyDescent="0.2">
      <c r="A3252" t="s">
        <v>3081</v>
      </c>
      <c r="B3252" t="s" ph="1">
        <v>3081</v>
      </c>
      <c r="C3252" t="str" ph="1">
        <f t="shared" si="50"/>
        <v>しんとくこうこうまえ</v>
      </c>
      <c r="D3252" t="s">
        <v>15240</v>
      </c>
    </row>
    <row r="3253" spans="1:4" ht="20.399999999999999" x14ac:dyDescent="0.2">
      <c r="A3253" t="s">
        <v>3082</v>
      </c>
      <c r="B3253" t="s" ph="1">
        <v>3082</v>
      </c>
      <c r="C3253" t="str" ph="1">
        <f t="shared" si="50"/>
        <v>こうようざんばらとどおり</v>
      </c>
      <c r="D3253" t="s">
        <v>15241</v>
      </c>
    </row>
    <row r="3254" spans="1:4" ht="20.399999999999999" x14ac:dyDescent="0.2">
      <c r="A3254" t="s">
        <v>3083</v>
      </c>
      <c r="B3254" t="s" ph="1">
        <v>3083</v>
      </c>
      <c r="C3254" t="str" ph="1">
        <f t="shared" si="50"/>
        <v>とよひら3じょう8ちょうめ</v>
      </c>
      <c r="D3254" t="s">
        <v>15242</v>
      </c>
    </row>
    <row r="3255" spans="1:4" ht="20.399999999999999" x14ac:dyDescent="0.2">
      <c r="A3255" t="s">
        <v>3084</v>
      </c>
      <c r="B3255" t="s" ph="1">
        <v>3084</v>
      </c>
      <c r="C3255" t="str" ph="1">
        <f t="shared" si="50"/>
        <v>したのつき</v>
      </c>
      <c r="D3255" t="s">
        <v>15243</v>
      </c>
    </row>
    <row r="3256" spans="1:4" ht="20.399999999999999" x14ac:dyDescent="0.2">
      <c r="A3256" t="s">
        <v>3085</v>
      </c>
      <c r="B3256" t="s" ph="1">
        <v>3085</v>
      </c>
      <c r="C3256" t="str" ph="1">
        <f t="shared" si="50"/>
        <v>とよおかいりぐち</v>
      </c>
      <c r="D3256" t="s">
        <v>15244</v>
      </c>
    </row>
    <row r="3257" spans="1:4" ht="20.399999999999999" x14ac:dyDescent="0.2">
      <c r="A3257" t="s">
        <v>3086</v>
      </c>
      <c r="B3257" t="s" ph="1">
        <v>3086</v>
      </c>
      <c r="C3257" t="str" ph="1">
        <f t="shared" si="50"/>
        <v>20せん（わっさむ）</v>
      </c>
      <c r="D3257" t="s">
        <v>15245</v>
      </c>
    </row>
    <row r="3258" spans="1:4" ht="20.399999999999999" x14ac:dyDescent="0.2">
      <c r="A3258" t="s">
        <v>3087</v>
      </c>
      <c r="B3258" t="s" ph="1">
        <v>3087</v>
      </c>
      <c r="C3258" t="str" ph="1">
        <f t="shared" si="50"/>
        <v>うえこんうら</v>
      </c>
      <c r="D3258" t="s">
        <v>15246</v>
      </c>
    </row>
    <row r="3259" spans="1:4" ht="20.399999999999999" x14ac:dyDescent="0.2">
      <c r="A3259" t="s">
        <v>3088</v>
      </c>
      <c r="B3259" t="s" ph="1">
        <v>3088</v>
      </c>
      <c r="C3259" t="str" ph="1">
        <f t="shared" si="50"/>
        <v>はなさき4</v>
      </c>
      <c r="D3259" t="s">
        <v>15247</v>
      </c>
    </row>
    <row r="3260" spans="1:4" ht="20.399999999999999" x14ac:dyDescent="0.2">
      <c r="A3260" t="s">
        <v>3089</v>
      </c>
      <c r="B3260" t="s" ph="1">
        <v>3089</v>
      </c>
      <c r="C3260" t="str" ph="1">
        <f t="shared" si="50"/>
        <v>きた1じょうにし7ちょうめ</v>
      </c>
      <c r="D3260" t="s">
        <v>15248</v>
      </c>
    </row>
    <row r="3261" spans="1:4" ht="20.399999999999999" x14ac:dyDescent="0.2">
      <c r="A3261" t="s">
        <v>3090</v>
      </c>
      <c r="B3261" t="s" ph="1">
        <v>3090</v>
      </c>
      <c r="C3261" t="str" ph="1">
        <f t="shared" si="50"/>
        <v>しのあきちゅうおう</v>
      </c>
      <c r="D3261" t="s">
        <v>15249</v>
      </c>
    </row>
    <row r="3262" spans="1:4" ht="20.399999999999999" x14ac:dyDescent="0.2">
      <c r="A3262" t="s">
        <v>3091</v>
      </c>
      <c r="B3262" t="s" ph="1">
        <v>3091</v>
      </c>
      <c r="C3262" t="str" ph="1">
        <f t="shared" si="50"/>
        <v>かなもりようものかん・BAYはこだてまえ</v>
      </c>
      <c r="D3262" t="s">
        <v>15250</v>
      </c>
    </row>
    <row r="3263" spans="1:4" ht="20.399999999999999" x14ac:dyDescent="0.2">
      <c r="A3263" t="s">
        <v>3092</v>
      </c>
      <c r="B3263" t="s" ph="1">
        <v>3092</v>
      </c>
      <c r="C3263" t="str" ph="1">
        <f t="shared" si="50"/>
        <v>みなみ2せん16ごう</v>
      </c>
      <c r="D3263" t="s">
        <v>15251</v>
      </c>
    </row>
    <row r="3264" spans="1:4" ht="20.399999999999999" x14ac:dyDescent="0.2">
      <c r="A3264" t="s">
        <v>3093</v>
      </c>
      <c r="B3264" t="s" ph="1">
        <v>3093</v>
      </c>
      <c r="C3264" t="str" ph="1">
        <f t="shared" si="50"/>
        <v>かばやまきた</v>
      </c>
      <c r="D3264" t="s">
        <v>15252</v>
      </c>
    </row>
    <row r="3265" spans="1:4" ht="20.399999999999999" x14ac:dyDescent="0.2">
      <c r="A3265" t="s">
        <v>3094</v>
      </c>
      <c r="B3265" t="s" ph="1">
        <v>3094</v>
      </c>
      <c r="C3265" t="str" ph="1">
        <f t="shared" si="50"/>
        <v>2じょう6ちょうめ</v>
      </c>
      <c r="D3265" t="s">
        <v>15253</v>
      </c>
    </row>
    <row r="3266" spans="1:4" ht="20.399999999999999" x14ac:dyDescent="0.2">
      <c r="A3266" t="s">
        <v>3095</v>
      </c>
      <c r="B3266" t="s" ph="1">
        <v>3095</v>
      </c>
      <c r="C3266" t="str" ph="1">
        <f t="shared" si="50"/>
        <v>ひがし1ごう</v>
      </c>
      <c r="D3266" t="s">
        <v>15254</v>
      </c>
    </row>
    <row r="3267" spans="1:4" ht="20.399999999999999" x14ac:dyDescent="0.2">
      <c r="A3267" t="s">
        <v>3096</v>
      </c>
      <c r="B3267" t="s" ph="1">
        <v>3096</v>
      </c>
      <c r="C3267" t="str" ph="1">
        <f t="shared" ref="C3267:C3330" si="51">PHONETIC(B3267)</f>
        <v>ひがし6じょう</v>
      </c>
      <c r="D3267" t="s">
        <v>15255</v>
      </c>
    </row>
    <row r="3268" spans="1:4" ht="20.399999999999999" x14ac:dyDescent="0.2">
      <c r="A3268" t="s">
        <v>3097</v>
      </c>
      <c r="B3268" t="s" ph="1">
        <v>3097</v>
      </c>
      <c r="C3268" t="str" ph="1">
        <f t="shared" si="51"/>
        <v>ひらおかこうえんひがし2ちょうめ</v>
      </c>
      <c r="D3268" t="s">
        <v>15256</v>
      </c>
    </row>
    <row r="3269" spans="1:4" ht="20.399999999999999" x14ac:dyDescent="0.2">
      <c r="A3269" t="s">
        <v>3098</v>
      </c>
      <c r="B3269" t="s" ph="1">
        <v>3098</v>
      </c>
      <c r="C3269" t="str" ph="1">
        <f t="shared" si="51"/>
        <v>しのあきちゅうざいしょ</v>
      </c>
      <c r="D3269" t="s">
        <v>15257</v>
      </c>
    </row>
    <row r="3270" spans="1:4" ht="20.399999999999999" x14ac:dyDescent="0.2">
      <c r="A3270" t="s">
        <v>3099</v>
      </c>
      <c r="B3270" t="s" ph="1">
        <v>3099</v>
      </c>
      <c r="C3270" t="str" ph="1">
        <f t="shared" si="51"/>
        <v>ほろのべじゅうじがい</v>
      </c>
      <c r="D3270" t="s">
        <v>15258</v>
      </c>
    </row>
    <row r="3271" spans="1:4" ht="20.399999999999999" x14ac:dyDescent="0.2">
      <c r="A3271" t="s">
        <v>3100</v>
      </c>
      <c r="B3271" t="s" ph="1">
        <v>3100</v>
      </c>
      <c r="C3271" t="str" ph="1">
        <f t="shared" si="51"/>
        <v>にし4じょう1ちょうめ</v>
      </c>
      <c r="D3271" t="s">
        <v>15259</v>
      </c>
    </row>
    <row r="3272" spans="1:4" ht="20.399999999999999" x14ac:dyDescent="0.2">
      <c r="A3272" t="s">
        <v>3101</v>
      </c>
      <c r="B3272" t="s" ph="1">
        <v>3101</v>
      </c>
      <c r="C3272" t="str" ph="1">
        <f t="shared" si="51"/>
        <v>ながやま2じょう20ちょうめ</v>
      </c>
      <c r="D3272" t="s">
        <v>15260</v>
      </c>
    </row>
    <row r="3273" spans="1:4" ht="20.399999999999999" x14ac:dyDescent="0.2">
      <c r="A3273" t="s">
        <v>3102</v>
      </c>
      <c r="B3273" t="s" ph="1">
        <v>3102</v>
      </c>
      <c r="C3273" t="str" ph="1">
        <f t="shared" si="51"/>
        <v>くりやまえき</v>
      </c>
      <c r="D3273" t="s">
        <v>15261</v>
      </c>
    </row>
    <row r="3274" spans="1:4" ht="20.399999999999999" x14ac:dyDescent="0.2">
      <c r="A3274" t="s">
        <v>3103</v>
      </c>
      <c r="B3274" t="s" ph="1">
        <v>3103</v>
      </c>
      <c r="C3274" t="str" ph="1">
        <f t="shared" si="51"/>
        <v>かみすながわやくば</v>
      </c>
      <c r="D3274" t="s">
        <v>15262</v>
      </c>
    </row>
    <row r="3275" spans="1:4" ht="20.399999999999999" x14ac:dyDescent="0.2">
      <c r="A3275" t="s">
        <v>3104</v>
      </c>
      <c r="B3275" t="s" ph="1">
        <v>3104</v>
      </c>
      <c r="C3275" t="str" ph="1">
        <f t="shared" si="51"/>
        <v>きとうぜん</v>
      </c>
      <c r="D3275" t="s">
        <v>15263</v>
      </c>
    </row>
    <row r="3276" spans="1:4" ht="20.399999999999999" x14ac:dyDescent="0.2">
      <c r="A3276" t="s">
        <v>3105</v>
      </c>
      <c r="B3276" t="s" ph="1">
        <v>3105</v>
      </c>
      <c r="C3276" t="str" ph="1">
        <f t="shared" si="51"/>
        <v>ほなみ19ごうせん</v>
      </c>
      <c r="D3276" t="s">
        <v>15264</v>
      </c>
    </row>
    <row r="3277" spans="1:4" ht="20.399999999999999" x14ac:dyDescent="0.2">
      <c r="A3277" t="s">
        <v>3106</v>
      </c>
      <c r="B3277" t="s" ph="1">
        <v>3106</v>
      </c>
      <c r="C3277" t="str" ph="1">
        <f t="shared" si="51"/>
        <v>しおみさんちょうめ</v>
      </c>
      <c r="D3277" t="s">
        <v>15265</v>
      </c>
    </row>
    <row r="3278" spans="1:4" ht="20.399999999999999" x14ac:dyDescent="0.2">
      <c r="A3278" t="s">
        <v>3107</v>
      </c>
      <c r="B3278" t="s" ph="1">
        <v>3107</v>
      </c>
      <c r="C3278" t="str" ph="1">
        <f t="shared" si="51"/>
        <v>あさりちゅうがっこうまえ</v>
      </c>
      <c r="D3278" t="s">
        <v>15266</v>
      </c>
    </row>
    <row r="3279" spans="1:4" ht="20.399999999999999" x14ac:dyDescent="0.2">
      <c r="A3279" t="s">
        <v>3108</v>
      </c>
      <c r="B3279" t="s" ph="1">
        <v>3108</v>
      </c>
      <c r="C3279" t="str" ph="1">
        <f t="shared" si="51"/>
        <v>なかしべつばすたーみなる</v>
      </c>
      <c r="D3279" t="s">
        <v>15267</v>
      </c>
    </row>
    <row r="3280" spans="1:4" ht="20.399999999999999" x14ac:dyDescent="0.2">
      <c r="A3280" t="s">
        <v>3109</v>
      </c>
      <c r="B3280" t="s" ph="1">
        <v>3109</v>
      </c>
      <c r="C3280" t="str" ph="1">
        <f t="shared" si="51"/>
        <v>4じょうひがし15ちょうめ</v>
      </c>
      <c r="D3280" t="s">
        <v>15268</v>
      </c>
    </row>
    <row r="3281" spans="1:4" ht="20.399999999999999" x14ac:dyDescent="0.2">
      <c r="A3281" t="s">
        <v>3110</v>
      </c>
      <c r="B3281" t="s" ph="1">
        <v>3110</v>
      </c>
      <c r="C3281" t="str" ph="1">
        <f t="shared" si="51"/>
        <v>しろいはま</v>
      </c>
      <c r="D3281" t="s">
        <v>15269</v>
      </c>
    </row>
    <row r="3282" spans="1:4" ht="20.399999999999999" x14ac:dyDescent="0.2">
      <c r="A3282" t="s">
        <v>3111</v>
      </c>
      <c r="B3282" t="s" ph="1">
        <v>3111</v>
      </c>
      <c r="C3282" t="str" ph="1">
        <f t="shared" si="51"/>
        <v>なのはなつう</v>
      </c>
      <c r="D3282" t="s">
        <v>15270</v>
      </c>
    </row>
    <row r="3283" spans="1:4" ht="20.399999999999999" x14ac:dyDescent="0.2">
      <c r="A3283" t="s">
        <v>3112</v>
      </c>
      <c r="B3283" t="s" ph="1">
        <v>3112</v>
      </c>
      <c r="C3283" t="str" ph="1">
        <f t="shared" si="51"/>
        <v>かりば</v>
      </c>
      <c r="D3283" t="s">
        <v>15271</v>
      </c>
    </row>
    <row r="3284" spans="1:4" ht="20.399999999999999" x14ac:dyDescent="0.2">
      <c r="A3284" t="s">
        <v>3113</v>
      </c>
      <c r="B3284" t="s" ph="1">
        <v>3113</v>
      </c>
      <c r="C3284" t="str" ph="1">
        <f t="shared" si="51"/>
        <v>ほくとしょうがっこうまえ</v>
      </c>
      <c r="D3284" t="s">
        <v>15272</v>
      </c>
    </row>
    <row r="3285" spans="1:4" ht="20.399999999999999" x14ac:dyDescent="0.2">
      <c r="A3285" t="s">
        <v>3114</v>
      </c>
      <c r="B3285" t="s" ph="1">
        <v>3114</v>
      </c>
      <c r="C3285" t="str" ph="1">
        <f t="shared" si="51"/>
        <v>とうふつばし</v>
      </c>
      <c r="D3285" t="s">
        <v>15273</v>
      </c>
    </row>
    <row r="3286" spans="1:4" ht="20.399999999999999" x14ac:dyDescent="0.2">
      <c r="A3286" t="s">
        <v>3115</v>
      </c>
      <c r="B3286" t="s" ph="1">
        <v>3115</v>
      </c>
      <c r="C3286" t="str" ph="1">
        <f t="shared" si="51"/>
        <v>はたのたく</v>
      </c>
      <c r="D3286" t="s">
        <v>15274</v>
      </c>
    </row>
    <row r="3287" spans="1:4" ht="20.399999999999999" x14ac:dyDescent="0.2">
      <c r="A3287" t="s">
        <v>3116</v>
      </c>
      <c r="B3287" t="s" ph="1">
        <v>3116</v>
      </c>
      <c r="C3287" t="str" ph="1">
        <f t="shared" si="51"/>
        <v>そがくりにっく</v>
      </c>
      <c r="D3287" t="s">
        <v>15275</v>
      </c>
    </row>
    <row r="3288" spans="1:4" ht="20.399999999999999" x14ac:dyDescent="0.2">
      <c r="A3288" t="s">
        <v>3117</v>
      </c>
      <c r="B3288" t="s" ph="1">
        <v>3117</v>
      </c>
      <c r="C3288" t="str" ph="1">
        <f t="shared" si="51"/>
        <v>えのしま</v>
      </c>
      <c r="D3288" t="s">
        <v>15276</v>
      </c>
    </row>
    <row r="3289" spans="1:4" ht="20.399999999999999" x14ac:dyDescent="0.2">
      <c r="A3289" t="s">
        <v>3118</v>
      </c>
      <c r="B3289" t="s" ph="1">
        <v>3118</v>
      </c>
      <c r="C3289" t="str" ph="1">
        <f t="shared" si="51"/>
        <v>たくきた4じょう3ちょうめ</v>
      </c>
      <c r="D3289" t="s">
        <v>15277</v>
      </c>
    </row>
    <row r="3290" spans="1:4" ht="20.399999999999999" x14ac:dyDescent="0.2">
      <c r="A3290" t="s">
        <v>3119</v>
      </c>
      <c r="B3290" t="s" ph="1">
        <v>3119</v>
      </c>
      <c r="C3290" t="str" ph="1">
        <f t="shared" si="51"/>
        <v>みやまちょう</v>
      </c>
      <c r="D3290" t="s">
        <v>15278</v>
      </c>
    </row>
    <row r="3291" spans="1:4" ht="20.399999999999999" x14ac:dyDescent="0.2">
      <c r="A3291" t="s">
        <v>3120</v>
      </c>
      <c r="B3291" t="s" ph="1">
        <v>3120</v>
      </c>
      <c r="C3291" t="str" ph="1">
        <f t="shared" si="51"/>
        <v>あいのさと2じょう7ちょうめ</v>
      </c>
      <c r="D3291" t="s">
        <v>15279</v>
      </c>
    </row>
    <row r="3292" spans="1:4" ht="20.399999999999999" x14ac:dyDescent="0.2">
      <c r="A3292" t="s">
        <v>258</v>
      </c>
      <c r="B3292" t="s" ph="1">
        <v>258</v>
      </c>
      <c r="C3292" t="str" ph="1">
        <f t="shared" si="51"/>
        <v>しんえい</v>
      </c>
      <c r="D3292" t="s">
        <v>12424</v>
      </c>
    </row>
    <row r="3293" spans="1:4" ht="20.399999999999999" x14ac:dyDescent="0.2">
      <c r="A3293" t="s">
        <v>3121</v>
      </c>
      <c r="B3293" t="s" ph="1">
        <v>3121</v>
      </c>
      <c r="C3293" t="str" ph="1">
        <f t="shared" si="51"/>
        <v>もこときょくまえ</v>
      </c>
      <c r="D3293" t="s">
        <v>15280</v>
      </c>
    </row>
    <row r="3294" spans="1:4" ht="20.399999999999999" x14ac:dyDescent="0.2">
      <c r="A3294" t="s">
        <v>3122</v>
      </c>
      <c r="B3294" t="s" ph="1">
        <v>3122</v>
      </c>
      <c r="C3294" t="str" ph="1">
        <f t="shared" si="51"/>
        <v>にし20じょう1ちょうめ</v>
      </c>
      <c r="D3294" t="s">
        <v>15281</v>
      </c>
    </row>
    <row r="3295" spans="1:4" ht="20.399999999999999" x14ac:dyDescent="0.2">
      <c r="A3295" t="s">
        <v>3123</v>
      </c>
      <c r="B3295" t="s" ph="1">
        <v>3123</v>
      </c>
      <c r="C3295" t="str" ph="1">
        <f t="shared" si="51"/>
        <v>ひがし6せんみなみ9ごう</v>
      </c>
      <c r="D3295" t="s">
        <v>15282</v>
      </c>
    </row>
    <row r="3296" spans="1:4" ht="20.399999999999999" x14ac:dyDescent="0.2">
      <c r="A3296" t="s">
        <v>3124</v>
      </c>
      <c r="B3296" t="s" ph="1">
        <v>3124</v>
      </c>
      <c r="C3296" t="str" ph="1">
        <f t="shared" si="51"/>
        <v>かみゆかわしょうがっこうした</v>
      </c>
      <c r="D3296" t="s">
        <v>15283</v>
      </c>
    </row>
    <row r="3297" spans="1:4" ht="20.399999999999999" x14ac:dyDescent="0.2">
      <c r="A3297" t="s">
        <v>3125</v>
      </c>
      <c r="B3297" t="s" ph="1">
        <v>3125</v>
      </c>
      <c r="C3297" t="str" ph="1">
        <f t="shared" si="51"/>
        <v>しんこう</v>
      </c>
      <c r="D3297" t="s">
        <v>14102</v>
      </c>
    </row>
    <row r="3298" spans="1:4" ht="20.399999999999999" x14ac:dyDescent="0.2">
      <c r="A3298" t="s">
        <v>3126</v>
      </c>
      <c r="B3298" t="s" ph="1">
        <v>3126</v>
      </c>
      <c r="C3298" t="str" ph="1">
        <f t="shared" si="51"/>
        <v>あかびらしやくしょ</v>
      </c>
      <c r="D3298" t="s">
        <v>15284</v>
      </c>
    </row>
    <row r="3299" spans="1:4" ht="20.399999999999999" x14ac:dyDescent="0.2">
      <c r="A3299" t="s">
        <v>3127</v>
      </c>
      <c r="B3299" t="s" ph="1">
        <v>3127</v>
      </c>
      <c r="C3299" t="str" ph="1">
        <f t="shared" si="51"/>
        <v>とみおか4じょう2ちょうめ</v>
      </c>
      <c r="D3299" t="s">
        <v>15285</v>
      </c>
    </row>
    <row r="3300" spans="1:4" ht="20.399999999999999" x14ac:dyDescent="0.2">
      <c r="A3300" t="s">
        <v>3128</v>
      </c>
      <c r="B3300" t="s" ph="1">
        <v>3128</v>
      </c>
      <c r="C3300" t="str" ph="1">
        <f t="shared" si="51"/>
        <v>なとぅーる</v>
      </c>
      <c r="D3300" t="s">
        <v>15286</v>
      </c>
    </row>
    <row r="3301" spans="1:4" ht="20.399999999999999" x14ac:dyDescent="0.2">
      <c r="A3301" t="s">
        <v>3129</v>
      </c>
      <c r="B3301" t="s" ph="1">
        <v>3129</v>
      </c>
      <c r="C3301" t="str" ph="1">
        <f t="shared" si="51"/>
        <v>3ー22</v>
      </c>
      <c r="D3301" t="s">
        <v>15287</v>
      </c>
    </row>
    <row r="3302" spans="1:4" ht="20.399999999999999" x14ac:dyDescent="0.2">
      <c r="A3302" t="s">
        <v>3130</v>
      </c>
      <c r="B3302" t="s" ph="1">
        <v>3130</v>
      </c>
      <c r="C3302" t="str" ph="1">
        <f t="shared" si="51"/>
        <v>たかみした</v>
      </c>
      <c r="D3302" t="s">
        <v>15288</v>
      </c>
    </row>
    <row r="3303" spans="1:4" ht="20.399999999999999" x14ac:dyDescent="0.2">
      <c r="A3303" t="s">
        <v>3131</v>
      </c>
      <c r="B3303" t="s" ph="1">
        <v>3131</v>
      </c>
      <c r="C3303" t="str" ph="1">
        <f t="shared" si="51"/>
        <v>はなきせんたー</v>
      </c>
      <c r="D3303" t="s">
        <v>15289</v>
      </c>
    </row>
    <row r="3304" spans="1:4" ht="20.399999999999999" x14ac:dyDescent="0.2">
      <c r="A3304" t="s">
        <v>3132</v>
      </c>
      <c r="B3304" t="s" ph="1">
        <v>3132</v>
      </c>
      <c r="C3304" t="str" ph="1">
        <f t="shared" si="51"/>
        <v>やなぎまちよんちょうめ</v>
      </c>
      <c r="D3304" t="s">
        <v>15290</v>
      </c>
    </row>
    <row r="3305" spans="1:4" ht="20.399999999999999" x14ac:dyDescent="0.2">
      <c r="A3305" t="s">
        <v>3133</v>
      </c>
      <c r="B3305" t="s" ph="1">
        <v>3133</v>
      </c>
      <c r="C3305" t="str" ph="1">
        <f t="shared" si="51"/>
        <v>みなみおさつない</v>
      </c>
      <c r="D3305" t="s">
        <v>15291</v>
      </c>
    </row>
    <row r="3306" spans="1:4" ht="20.399999999999999" x14ac:dyDescent="0.2">
      <c r="A3306" t="s">
        <v>3134</v>
      </c>
      <c r="B3306" t="s" ph="1">
        <v>3134</v>
      </c>
      <c r="C3306" t="str" ph="1">
        <f t="shared" si="51"/>
        <v>えべつ3ちょうめ</v>
      </c>
      <c r="D3306" t="s">
        <v>15292</v>
      </c>
    </row>
    <row r="3307" spans="1:4" ht="20.399999999999999" x14ac:dyDescent="0.2">
      <c r="A3307" t="s">
        <v>3135</v>
      </c>
      <c r="B3307" t="s" ph="1">
        <v>3135</v>
      </c>
      <c r="C3307" t="str" ph="1">
        <f t="shared" si="51"/>
        <v>おうごん</v>
      </c>
      <c r="D3307" t="s">
        <v>15293</v>
      </c>
    </row>
    <row r="3308" spans="1:4" ht="20.399999999999999" x14ac:dyDescent="0.2">
      <c r="A3308" t="s">
        <v>3136</v>
      </c>
      <c r="B3308" t="s" ph="1">
        <v>3136</v>
      </c>
      <c r="C3308" t="str" ph="1">
        <f t="shared" si="51"/>
        <v>かいはつきょくきた</v>
      </c>
      <c r="D3308" t="s">
        <v>15294</v>
      </c>
    </row>
    <row r="3309" spans="1:4" ht="20.399999999999999" x14ac:dyDescent="0.2">
      <c r="A3309" t="s">
        <v>3137</v>
      </c>
      <c r="B3309" t="s" ph="1">
        <v>3137</v>
      </c>
      <c r="C3309" t="str" ph="1">
        <f t="shared" si="51"/>
        <v>ひので</v>
      </c>
      <c r="D3309" t="s">
        <v>15295</v>
      </c>
    </row>
    <row r="3310" spans="1:4" ht="20.399999999999999" x14ac:dyDescent="0.2">
      <c r="A3310" t="s">
        <v>3138</v>
      </c>
      <c r="B3310" t="s" ph="1">
        <v>3138</v>
      </c>
      <c r="C3310" t="str" ph="1">
        <f t="shared" si="51"/>
        <v>はなかわみなみ1じょう5ちょうめ</v>
      </c>
      <c r="D3310" t="s">
        <v>15296</v>
      </c>
    </row>
    <row r="3311" spans="1:4" ht="20.399999999999999" x14ac:dyDescent="0.2">
      <c r="A3311" t="s">
        <v>3139</v>
      </c>
      <c r="B3311" t="s" ph="1">
        <v>3139</v>
      </c>
      <c r="C3311" t="str" ph="1">
        <f t="shared" si="51"/>
        <v>しんめいよんちょうめ</v>
      </c>
      <c r="D3311" t="s">
        <v>15297</v>
      </c>
    </row>
    <row r="3312" spans="1:4" ht="20.399999999999999" x14ac:dyDescent="0.2">
      <c r="A3312" t="s">
        <v>3140</v>
      </c>
      <c r="B3312" t="s" ph="1">
        <v>3140</v>
      </c>
      <c r="C3312" t="str" ph="1">
        <f t="shared" si="51"/>
        <v>ふじちょう</v>
      </c>
      <c r="D3312" t="s">
        <v>15298</v>
      </c>
    </row>
    <row r="3313" spans="1:4" ht="20.399999999999999" x14ac:dyDescent="0.2">
      <c r="A3313" t="s">
        <v>3141</v>
      </c>
      <c r="B3313" t="s" ph="1">
        <v>3141</v>
      </c>
      <c r="C3313" t="str" ph="1">
        <f t="shared" si="51"/>
        <v>53せん14ごう</v>
      </c>
      <c r="D3313" t="s">
        <v>15299</v>
      </c>
    </row>
    <row r="3314" spans="1:4" ht="20.399999999999999" x14ac:dyDescent="0.2">
      <c r="A3314" t="s">
        <v>3142</v>
      </c>
      <c r="B3314" t="s" ph="1">
        <v>3142</v>
      </c>
      <c r="C3314" t="str" ph="1">
        <f t="shared" si="51"/>
        <v>さーもんばしまえ</v>
      </c>
      <c r="D3314" t="s">
        <v>15300</v>
      </c>
    </row>
    <row r="3315" spans="1:4" ht="20.399999999999999" x14ac:dyDescent="0.2">
      <c r="A3315" t="s">
        <v>3143</v>
      </c>
      <c r="B3315" t="s" ph="1">
        <v>3143</v>
      </c>
      <c r="C3315" t="str" ph="1">
        <f t="shared" si="51"/>
        <v>もいわこうこうまえ</v>
      </c>
      <c r="D3315" t="s">
        <v>15301</v>
      </c>
    </row>
    <row r="3316" spans="1:4" ht="20.399999999999999" x14ac:dyDescent="0.2">
      <c r="A3316" t="s">
        <v>3144</v>
      </c>
      <c r="B3316" t="s" ph="1">
        <v>3144</v>
      </c>
      <c r="C3316" t="str" ph="1">
        <f t="shared" si="51"/>
        <v>べいはん6ごう</v>
      </c>
      <c r="D3316" t="s">
        <v>15302</v>
      </c>
    </row>
    <row r="3317" spans="1:4" ht="20.399999999999999" x14ac:dyDescent="0.2">
      <c r="A3317" t="s">
        <v>3145</v>
      </c>
      <c r="B3317" t="s" ph="1">
        <v>3145</v>
      </c>
      <c r="C3317" t="str" ph="1">
        <f t="shared" si="51"/>
        <v>やまみふじやまえ</v>
      </c>
      <c r="D3317" t="s">
        <v>15303</v>
      </c>
    </row>
    <row r="3318" spans="1:4" ht="20.399999999999999" x14ac:dyDescent="0.2">
      <c r="A3318" t="s">
        <v>3146</v>
      </c>
      <c r="B3318" t="s" ph="1">
        <v>3146</v>
      </c>
      <c r="C3318" t="str" ph="1">
        <f t="shared" si="51"/>
        <v>きょうわばし</v>
      </c>
      <c r="D3318" t="s">
        <v>15304</v>
      </c>
    </row>
    <row r="3319" spans="1:4" ht="20.399999999999999" x14ac:dyDescent="0.2">
      <c r="A3319" t="s">
        <v>3147</v>
      </c>
      <c r="B3319" t="s" ph="1">
        <v>3147</v>
      </c>
      <c r="C3319" t="str" ph="1">
        <f t="shared" si="51"/>
        <v>りづかみなみ</v>
      </c>
      <c r="D3319" t="s">
        <v>15305</v>
      </c>
    </row>
    <row r="3320" spans="1:4" ht="20.399999999999999" x14ac:dyDescent="0.2">
      <c r="A3320" t="s">
        <v>3148</v>
      </c>
      <c r="B3320" t="s" ph="1">
        <v>3148</v>
      </c>
      <c r="C3320" t="str" ph="1">
        <f t="shared" si="51"/>
        <v>さんらく</v>
      </c>
      <c r="D3320" t="s">
        <v>15306</v>
      </c>
    </row>
    <row r="3321" spans="1:4" ht="20.399999999999999" x14ac:dyDescent="0.2">
      <c r="A3321" t="s">
        <v>3149</v>
      </c>
      <c r="B3321" t="s" ph="1">
        <v>3149</v>
      </c>
      <c r="C3321" t="str" ph="1">
        <f t="shared" si="51"/>
        <v>みやのもり3じょう4ちょうめ</v>
      </c>
      <c r="D3321" t="s">
        <v>15307</v>
      </c>
    </row>
    <row r="3322" spans="1:4" ht="20.399999999999999" x14ac:dyDescent="0.2">
      <c r="A3322" t="s">
        <v>3150</v>
      </c>
      <c r="B3322" t="s" ph="1">
        <v>3150</v>
      </c>
      <c r="C3322" t="str" ph="1">
        <f t="shared" si="51"/>
        <v>したかなやまぶんけんしょまえ</v>
      </c>
      <c r="D3322" t="s">
        <v>15308</v>
      </c>
    </row>
    <row r="3323" spans="1:4" ht="20.399999999999999" x14ac:dyDescent="0.2">
      <c r="A3323" t="s">
        <v>3151</v>
      </c>
      <c r="B3323" t="s" ph="1">
        <v>3151</v>
      </c>
      <c r="C3323" t="str" ph="1">
        <f t="shared" si="51"/>
        <v>くっちゃんとうげ</v>
      </c>
      <c r="D3323" t="s">
        <v>15309</v>
      </c>
    </row>
    <row r="3324" spans="1:4" ht="20.399999999999999" x14ac:dyDescent="0.2">
      <c r="A3324" t="s">
        <v>3152</v>
      </c>
      <c r="B3324" t="s" ph="1">
        <v>3152</v>
      </c>
      <c r="C3324" t="str" ph="1">
        <f t="shared" si="51"/>
        <v>へいわどおり8ちょうめ</v>
      </c>
      <c r="D3324" t="s">
        <v>15310</v>
      </c>
    </row>
    <row r="3325" spans="1:4" ht="20.399999999999999" x14ac:dyDescent="0.2">
      <c r="A3325" t="s">
        <v>3153</v>
      </c>
      <c r="B3325" t="s" ph="1">
        <v>3153</v>
      </c>
      <c r="C3325" t="str" ph="1">
        <f t="shared" si="51"/>
        <v>しらおいちょうやくばまえ</v>
      </c>
      <c r="D3325" t="s">
        <v>15311</v>
      </c>
    </row>
    <row r="3326" spans="1:4" ht="20.399999999999999" x14ac:dyDescent="0.2">
      <c r="A3326" t="s">
        <v>3154</v>
      </c>
      <c r="B3326" t="s" ph="1">
        <v>3154</v>
      </c>
      <c r="C3326" t="str" ph="1">
        <f t="shared" si="51"/>
        <v>4ばん</v>
      </c>
      <c r="D3326" t="s">
        <v>15312</v>
      </c>
    </row>
    <row r="3327" spans="1:4" ht="20.399999999999999" x14ac:dyDescent="0.2">
      <c r="A3327" t="s">
        <v>3155</v>
      </c>
      <c r="B3327" t="s" ph="1">
        <v>3155</v>
      </c>
      <c r="C3327" t="str" ph="1">
        <f t="shared" si="51"/>
        <v>あさひがおかだんち</v>
      </c>
      <c r="D3327" t="s">
        <v>15313</v>
      </c>
    </row>
    <row r="3328" spans="1:4" ht="20.399999999999999" x14ac:dyDescent="0.2">
      <c r="A3328" t="s">
        <v>3156</v>
      </c>
      <c r="B3328" t="s" ph="1">
        <v>3156</v>
      </c>
      <c r="C3328" t="str" ph="1">
        <f t="shared" si="51"/>
        <v>ちゅうおう3じょう4ちょうめ</v>
      </c>
      <c r="D3328" t="s">
        <v>15314</v>
      </c>
    </row>
    <row r="3329" spans="1:4" ht="20.399999999999999" x14ac:dyDescent="0.2">
      <c r="A3329" t="s">
        <v>2852</v>
      </c>
      <c r="B3329" t="s" ph="1">
        <v>2852</v>
      </c>
      <c r="C3329" t="str" ph="1">
        <f t="shared" si="51"/>
        <v>じえいたいせいもんぜん</v>
      </c>
      <c r="D3329" t="s">
        <v>15012</v>
      </c>
    </row>
    <row r="3330" spans="1:4" ht="20.399999999999999" x14ac:dyDescent="0.2">
      <c r="A3330" t="s">
        <v>3157</v>
      </c>
      <c r="B3330" t="s" ph="1">
        <v>3157</v>
      </c>
      <c r="C3330" t="str" ph="1">
        <f t="shared" si="51"/>
        <v>ふうりょくはつでんしょいりぐち</v>
      </c>
      <c r="D3330" t="s">
        <v>15315</v>
      </c>
    </row>
    <row r="3331" spans="1:4" ht="20.399999999999999" x14ac:dyDescent="0.2">
      <c r="A3331" t="s">
        <v>3158</v>
      </c>
      <c r="B3331" t="s" ph="1">
        <v>3158</v>
      </c>
      <c r="C3331" t="str" ph="1">
        <f t="shared" ref="C3331:C3394" si="52">PHONETIC(B3331)</f>
        <v>いわみはしづめ</v>
      </c>
      <c r="D3331" t="s">
        <v>15316</v>
      </c>
    </row>
    <row r="3332" spans="1:4" ht="20.399999999999999" x14ac:dyDescent="0.2">
      <c r="A3332" t="s">
        <v>3159</v>
      </c>
      <c r="B3332" t="s" ph="1">
        <v>3159</v>
      </c>
      <c r="C3332" t="str" ph="1">
        <f t="shared" si="52"/>
        <v>かみしほろゆうびんきょくまえ</v>
      </c>
      <c r="D3332" t="s">
        <v>15317</v>
      </c>
    </row>
    <row r="3333" spans="1:4" ht="20.399999999999999" x14ac:dyDescent="0.2">
      <c r="A3333" t="s">
        <v>3160</v>
      </c>
      <c r="B3333" t="s" ph="1">
        <v>3160</v>
      </c>
      <c r="C3333" t="str" ph="1">
        <f t="shared" si="52"/>
        <v>ひがししずない</v>
      </c>
      <c r="D3333" t="s">
        <v>15318</v>
      </c>
    </row>
    <row r="3334" spans="1:4" ht="20.399999999999999" x14ac:dyDescent="0.2">
      <c r="A3334" t="s">
        <v>3161</v>
      </c>
      <c r="B3334" t="s" ph="1">
        <v>3161</v>
      </c>
      <c r="C3334" t="str" ph="1">
        <f t="shared" si="52"/>
        <v>うしおしずかだい2</v>
      </c>
      <c r="D3334" t="s">
        <v>15319</v>
      </c>
    </row>
    <row r="3335" spans="1:4" ht="20.399999999999999" x14ac:dyDescent="0.2">
      <c r="A3335" t="s">
        <v>3162</v>
      </c>
      <c r="B3335" t="s" ph="1">
        <v>3162</v>
      </c>
      <c r="C3335" t="str" ph="1">
        <f t="shared" si="52"/>
        <v>きのみなみこうえんまえ</v>
      </c>
      <c r="D3335" t="s">
        <v>15320</v>
      </c>
    </row>
    <row r="3336" spans="1:4" ht="20.399999999999999" x14ac:dyDescent="0.2">
      <c r="A3336" t="s">
        <v>3163</v>
      </c>
      <c r="B3336" t="s" ph="1">
        <v>3163</v>
      </c>
      <c r="C3336" t="str" ph="1">
        <f t="shared" si="52"/>
        <v>いもっぺじぞうどうまえ</v>
      </c>
      <c r="D3336" t="s">
        <v>15321</v>
      </c>
    </row>
    <row r="3337" spans="1:4" ht="20.399999999999999" x14ac:dyDescent="0.2">
      <c r="A3337" t="s">
        <v>3164</v>
      </c>
      <c r="B3337" t="s" ph="1">
        <v>3164</v>
      </c>
      <c r="C3337" t="str" ph="1">
        <f t="shared" si="52"/>
        <v>にしかわちゅうおう</v>
      </c>
      <c r="D3337" t="s">
        <v>15322</v>
      </c>
    </row>
    <row r="3338" spans="1:4" ht="20.399999999999999" x14ac:dyDescent="0.2">
      <c r="A3338" t="s">
        <v>3165</v>
      </c>
      <c r="B3338" t="s" ph="1">
        <v>3165</v>
      </c>
      <c r="C3338" t="str" ph="1">
        <f t="shared" si="52"/>
        <v>6じょうばし</v>
      </c>
      <c r="D3338" t="s">
        <v>15323</v>
      </c>
    </row>
    <row r="3339" spans="1:4" ht="20.399999999999999" x14ac:dyDescent="0.2">
      <c r="A3339" t="s">
        <v>3166</v>
      </c>
      <c r="B3339" t="s" ph="1">
        <v>3166</v>
      </c>
      <c r="C3339" t="str" ph="1">
        <f t="shared" si="52"/>
        <v>はくりんだいきたまち5ちょうめ</v>
      </c>
      <c r="D3339" t="s">
        <v>15324</v>
      </c>
    </row>
    <row r="3340" spans="1:4" ht="20.399999999999999" x14ac:dyDescent="0.2">
      <c r="A3340" t="s">
        <v>3167</v>
      </c>
      <c r="B3340" t="s" ph="1">
        <v>3167</v>
      </c>
      <c r="C3340" t="str" ph="1">
        <f t="shared" si="52"/>
        <v>なにわちょう6ちょうめ</v>
      </c>
      <c r="D3340" t="s">
        <v>15325</v>
      </c>
    </row>
    <row r="3341" spans="1:4" ht="20.399999999999999" x14ac:dyDescent="0.2">
      <c r="A3341" t="s">
        <v>3168</v>
      </c>
      <c r="B3341" t="s" ph="1">
        <v>3168</v>
      </c>
      <c r="C3341" t="str" ph="1">
        <f t="shared" si="52"/>
        <v>ていくちょすいち</v>
      </c>
      <c r="D3341" t="s">
        <v>15326</v>
      </c>
    </row>
    <row r="3342" spans="1:4" ht="20.399999999999999" x14ac:dyDescent="0.2">
      <c r="A3342" t="s">
        <v>3169</v>
      </c>
      <c r="B3342" t="s" ph="1">
        <v>3169</v>
      </c>
      <c r="C3342" t="str" ph="1">
        <f t="shared" si="52"/>
        <v>うえみそのぐち</v>
      </c>
      <c r="D3342" t="s">
        <v>15327</v>
      </c>
    </row>
    <row r="3343" spans="1:4" ht="20.399999999999999" x14ac:dyDescent="0.2">
      <c r="A3343" t="s">
        <v>2652</v>
      </c>
      <c r="B3343" t="s" ph="1">
        <v>2652</v>
      </c>
      <c r="C3343" t="str" ph="1">
        <f t="shared" si="52"/>
        <v>こうこうまえ</v>
      </c>
      <c r="D3343" t="s">
        <v>14813</v>
      </c>
    </row>
    <row r="3344" spans="1:4" ht="20.399999999999999" x14ac:dyDescent="0.2">
      <c r="A3344" t="s">
        <v>3170</v>
      </c>
      <c r="B3344" t="s" ph="1">
        <v>3170</v>
      </c>
      <c r="C3344" t="str" ph="1">
        <f t="shared" si="52"/>
        <v>25せん</v>
      </c>
      <c r="D3344" t="s">
        <v>15328</v>
      </c>
    </row>
    <row r="3345" spans="1:4" ht="20.399999999999999" x14ac:dyDescent="0.2">
      <c r="A3345" t="s">
        <v>3171</v>
      </c>
      <c r="B3345" t="s" ph="1">
        <v>3171</v>
      </c>
      <c r="C3345" t="str" ph="1">
        <f t="shared" si="52"/>
        <v>わかきちょう</v>
      </c>
      <c r="D3345" t="s">
        <v>15329</v>
      </c>
    </row>
    <row r="3346" spans="1:4" ht="20.399999999999999" x14ac:dyDescent="0.2">
      <c r="A3346" t="s">
        <v>3172</v>
      </c>
      <c r="B3346" t="s" ph="1">
        <v>3172</v>
      </c>
      <c r="C3346" t="str" ph="1">
        <f t="shared" si="52"/>
        <v>こうぎょうこうこうせいもんぜん</v>
      </c>
      <c r="D3346" t="s">
        <v>15330</v>
      </c>
    </row>
    <row r="3347" spans="1:4" ht="20.399999999999999" x14ac:dyDescent="0.2">
      <c r="A3347" t="s">
        <v>3173</v>
      </c>
      <c r="B3347" t="s" ph="1">
        <v>3173</v>
      </c>
      <c r="C3347" t="str" ph="1">
        <f t="shared" si="52"/>
        <v>かわゆばすたーみなる</v>
      </c>
      <c r="D3347" t="s">
        <v>15331</v>
      </c>
    </row>
    <row r="3348" spans="1:4" ht="20.399999999999999" x14ac:dyDescent="0.2">
      <c r="A3348" t="s">
        <v>3174</v>
      </c>
      <c r="B3348" t="s" ph="1">
        <v>3174</v>
      </c>
      <c r="C3348" t="str" ph="1">
        <f t="shared" si="52"/>
        <v>きた1じょうにし20ちょうめ</v>
      </c>
      <c r="D3348" t="s">
        <v>15332</v>
      </c>
    </row>
    <row r="3349" spans="1:4" ht="20.399999999999999" x14ac:dyDescent="0.2">
      <c r="A3349" t="s">
        <v>3175</v>
      </c>
      <c r="B3349" t="s" ph="1">
        <v>3175</v>
      </c>
      <c r="C3349" t="str" ph="1">
        <f t="shared" si="52"/>
        <v>ひがしだんちいりぐち</v>
      </c>
      <c r="D3349" t="s">
        <v>15333</v>
      </c>
    </row>
    <row r="3350" spans="1:4" ht="20.399999999999999" x14ac:dyDescent="0.2">
      <c r="A3350" t="s">
        <v>3176</v>
      </c>
      <c r="B3350" t="s" ph="1">
        <v>3176</v>
      </c>
      <c r="C3350" t="str" ph="1">
        <f t="shared" si="52"/>
        <v>ちょうりつびょういん</v>
      </c>
      <c r="D3350" t="s">
        <v>15334</v>
      </c>
    </row>
    <row r="3351" spans="1:4" ht="20.399999999999999" x14ac:dyDescent="0.2">
      <c r="A3351" t="s">
        <v>3177</v>
      </c>
      <c r="B3351" t="s" ph="1">
        <v>3177</v>
      </c>
      <c r="C3351" t="str" ph="1">
        <f t="shared" si="52"/>
        <v>きたかわぐち5せん</v>
      </c>
      <c r="D3351" t="s">
        <v>15335</v>
      </c>
    </row>
    <row r="3352" spans="1:4" ht="20.399999999999999" x14ac:dyDescent="0.2">
      <c r="A3352" t="s">
        <v>3178</v>
      </c>
      <c r="B3352" t="s" ph="1">
        <v>3178</v>
      </c>
      <c r="C3352" t="str" ph="1">
        <f t="shared" si="52"/>
        <v>ゆたかちじんじゃ</v>
      </c>
      <c r="D3352" t="s">
        <v>15336</v>
      </c>
    </row>
    <row r="3353" spans="1:4" ht="20.399999999999999" x14ac:dyDescent="0.2">
      <c r="A3353" t="s">
        <v>3179</v>
      </c>
      <c r="B3353" t="s" ph="1">
        <v>3179</v>
      </c>
      <c r="C3353" t="str" ph="1">
        <f t="shared" si="52"/>
        <v>はくりんだいどおり18じょう</v>
      </c>
      <c r="D3353" t="s">
        <v>15337</v>
      </c>
    </row>
    <row r="3354" spans="1:4" ht="20.399999999999999" x14ac:dyDescent="0.2">
      <c r="A3354" t="s">
        <v>3180</v>
      </c>
      <c r="B3354" t="s" ph="1">
        <v>3180</v>
      </c>
      <c r="C3354" t="str" ph="1">
        <f t="shared" si="52"/>
        <v>ほてるにっこうのーすらんど</v>
      </c>
      <c r="D3354" t="s">
        <v>15338</v>
      </c>
    </row>
    <row r="3355" spans="1:4" ht="20.399999999999999" x14ac:dyDescent="0.2">
      <c r="A3355" t="s">
        <v>3181</v>
      </c>
      <c r="B3355" t="s" ph="1">
        <v>3181</v>
      </c>
      <c r="C3355" t="str" ph="1">
        <f t="shared" si="52"/>
        <v>めむろにしぞのまち</v>
      </c>
      <c r="D3355" t="s">
        <v>15339</v>
      </c>
    </row>
    <row r="3356" spans="1:4" ht="20.399999999999999" x14ac:dyDescent="0.2">
      <c r="A3356" t="s">
        <v>3182</v>
      </c>
      <c r="B3356" t="s" ph="1">
        <v>3182</v>
      </c>
      <c r="C3356" t="str" ph="1">
        <f t="shared" si="52"/>
        <v>ふらつない</v>
      </c>
      <c r="D3356" t="s">
        <v>15340</v>
      </c>
    </row>
    <row r="3357" spans="1:4" ht="20.399999999999999" x14ac:dyDescent="0.2">
      <c r="A3357" t="s">
        <v>3183</v>
      </c>
      <c r="B3357" t="s" ph="1">
        <v>3183</v>
      </c>
      <c r="C3357" t="str" ph="1">
        <f t="shared" si="52"/>
        <v>よびとえきまえ</v>
      </c>
      <c r="D3357" t="s">
        <v>15341</v>
      </c>
    </row>
    <row r="3358" spans="1:4" ht="20.399999999999999" x14ac:dyDescent="0.2">
      <c r="A3358" t="s">
        <v>3184</v>
      </c>
      <c r="B3358" t="s" ph="1">
        <v>3184</v>
      </c>
      <c r="C3358" t="str" ph="1">
        <f t="shared" si="52"/>
        <v>ねがいしょうてら</v>
      </c>
      <c r="D3358" t="s">
        <v>15342</v>
      </c>
    </row>
    <row r="3359" spans="1:4" ht="20.399999999999999" x14ac:dyDescent="0.2">
      <c r="A3359" t="s">
        <v>3185</v>
      </c>
      <c r="B3359" t="s" ph="1">
        <v>3185</v>
      </c>
      <c r="C3359" t="str" ph="1">
        <f t="shared" si="52"/>
        <v>もへいさわほくぶ</v>
      </c>
      <c r="D3359" t="s">
        <v>15343</v>
      </c>
    </row>
    <row r="3360" spans="1:4" ht="20.399999999999999" x14ac:dyDescent="0.2">
      <c r="A3360" t="s">
        <v>3186</v>
      </c>
      <c r="B3360" t="s" ph="1">
        <v>3186</v>
      </c>
      <c r="C3360" t="str" ph="1">
        <f t="shared" si="52"/>
        <v>きせん13ごう</v>
      </c>
      <c r="D3360" t="s">
        <v>15344</v>
      </c>
    </row>
    <row r="3361" spans="1:4" ht="20.399999999999999" x14ac:dyDescent="0.2">
      <c r="A3361" t="s">
        <v>3187</v>
      </c>
      <c r="B3361" t="s" ph="1">
        <v>3187</v>
      </c>
      <c r="C3361" t="str" ph="1">
        <f t="shared" si="52"/>
        <v>きた29にし9ちょうめ</v>
      </c>
      <c r="D3361" t="s">
        <v>15345</v>
      </c>
    </row>
    <row r="3362" spans="1:4" ht="20.399999999999999" x14ac:dyDescent="0.2">
      <c r="A3362" t="s">
        <v>3188</v>
      </c>
      <c r="B3362" t="s" ph="1">
        <v>3188</v>
      </c>
      <c r="C3362" t="str" ph="1">
        <f t="shared" si="52"/>
        <v>いくせいいんまえ</v>
      </c>
      <c r="D3362" t="s">
        <v>15346</v>
      </c>
    </row>
    <row r="3363" spans="1:4" ht="20.399999999999999" x14ac:dyDescent="0.2">
      <c r="A3363" t="s">
        <v>3189</v>
      </c>
      <c r="B3363" t="s" ph="1">
        <v>3189</v>
      </c>
      <c r="C3363" t="str" ph="1">
        <f t="shared" si="52"/>
        <v>しろいしたくまえ</v>
      </c>
      <c r="D3363" t="s">
        <v>15347</v>
      </c>
    </row>
    <row r="3364" spans="1:4" ht="20.399999999999999" x14ac:dyDescent="0.2">
      <c r="A3364" t="s">
        <v>3190</v>
      </c>
      <c r="B3364" t="s" ph="1">
        <v>3190</v>
      </c>
      <c r="C3364" t="str" ph="1">
        <f t="shared" si="52"/>
        <v>やまがざき</v>
      </c>
      <c r="D3364" t="s">
        <v>15348</v>
      </c>
    </row>
    <row r="3365" spans="1:4" ht="20.399999999999999" x14ac:dyDescent="0.2">
      <c r="A3365" t="s">
        <v>3191</v>
      </c>
      <c r="B3365" t="s" ph="1">
        <v>3191</v>
      </c>
      <c r="C3365" t="str" ph="1">
        <f t="shared" si="52"/>
        <v>とりといし</v>
      </c>
      <c r="D3365" t="s">
        <v>15349</v>
      </c>
    </row>
    <row r="3366" spans="1:4" ht="20.399999999999999" x14ac:dyDescent="0.2">
      <c r="A3366" t="s">
        <v>3192</v>
      </c>
      <c r="B3366" t="s" ph="1">
        <v>3192</v>
      </c>
      <c r="C3366" t="str" ph="1">
        <f t="shared" si="52"/>
        <v>ぽんと</v>
      </c>
      <c r="D3366" t="s">
        <v>15350</v>
      </c>
    </row>
    <row r="3367" spans="1:4" ht="20.399999999999999" x14ac:dyDescent="0.2">
      <c r="A3367" t="s">
        <v>3193</v>
      </c>
      <c r="B3367" t="s" ph="1">
        <v>3193</v>
      </c>
      <c r="C3367" t="str" ph="1">
        <f t="shared" si="52"/>
        <v>ろうじんほーむまえ</v>
      </c>
      <c r="D3367" t="s">
        <v>15351</v>
      </c>
    </row>
    <row r="3368" spans="1:4" ht="20.399999999999999" x14ac:dyDescent="0.2">
      <c r="A3368" t="s">
        <v>3194</v>
      </c>
      <c r="B3368" t="s" ph="1">
        <v>3194</v>
      </c>
      <c r="C3368" t="str" ph="1">
        <f t="shared" si="52"/>
        <v>とうこう8-1</v>
      </c>
      <c r="D3368" t="s">
        <v>15352</v>
      </c>
    </row>
    <row r="3369" spans="1:4" ht="20.399999999999999" x14ac:dyDescent="0.2">
      <c r="A3369" t="s">
        <v>3195</v>
      </c>
      <c r="B3369" t="s" ph="1">
        <v>3195</v>
      </c>
      <c r="C3369" t="str" ph="1">
        <f t="shared" si="52"/>
        <v>ふじみ3ちょうめ</v>
      </c>
      <c r="D3369" t="s">
        <v>15353</v>
      </c>
    </row>
    <row r="3370" spans="1:4" ht="20.399999999999999" x14ac:dyDescent="0.2">
      <c r="A3370" t="s">
        <v>3196</v>
      </c>
      <c r="B3370" t="s" ph="1">
        <v>3196</v>
      </c>
      <c r="C3370" t="str" ph="1">
        <f t="shared" si="52"/>
        <v>さつかり</v>
      </c>
      <c r="D3370" t="s">
        <v>15354</v>
      </c>
    </row>
    <row r="3371" spans="1:4" ht="20.399999999999999" x14ac:dyDescent="0.2">
      <c r="A3371" t="s">
        <v>3197</v>
      </c>
      <c r="B3371" t="s" ph="1">
        <v>3197</v>
      </c>
      <c r="C3371" t="str" ph="1">
        <f t="shared" si="52"/>
        <v>しもさんごうせん</v>
      </c>
      <c r="D3371" t="s">
        <v>15355</v>
      </c>
    </row>
    <row r="3372" spans="1:4" ht="20.399999999999999" x14ac:dyDescent="0.2">
      <c r="A3372" t="s">
        <v>3198</v>
      </c>
      <c r="B3372" t="s" ph="1">
        <v>3198</v>
      </c>
      <c r="C3372" t="str" ph="1">
        <f t="shared" si="52"/>
        <v>うえんどまり</v>
      </c>
      <c r="D3372" t="s">
        <v>15356</v>
      </c>
    </row>
    <row r="3373" spans="1:4" ht="20.399999999999999" x14ac:dyDescent="0.2">
      <c r="A3373" t="s">
        <v>3199</v>
      </c>
      <c r="B3373" t="s" ph="1">
        <v>3199</v>
      </c>
      <c r="C3373" t="str" ph="1">
        <f t="shared" si="52"/>
        <v>7せん4ごう</v>
      </c>
      <c r="D3373" t="s">
        <v>15357</v>
      </c>
    </row>
    <row r="3374" spans="1:4" ht="20.399999999999999" x14ac:dyDescent="0.2">
      <c r="A3374" t="s">
        <v>3200</v>
      </c>
      <c r="B3374" t="s" ph="1">
        <v>3200</v>
      </c>
      <c r="C3374" t="str" ph="1">
        <f t="shared" si="52"/>
        <v>きた2せん8ごう</v>
      </c>
      <c r="D3374" t="s">
        <v>15358</v>
      </c>
    </row>
    <row r="3375" spans="1:4" ht="20.399999999999999" x14ac:dyDescent="0.2">
      <c r="A3375" t="s">
        <v>3201</v>
      </c>
      <c r="B3375" t="s" ph="1">
        <v>3201</v>
      </c>
      <c r="C3375" t="str" ph="1">
        <f t="shared" si="52"/>
        <v>たいようだいに</v>
      </c>
      <c r="D3375" t="s">
        <v>15359</v>
      </c>
    </row>
    <row r="3376" spans="1:4" ht="20.399999999999999" x14ac:dyDescent="0.2">
      <c r="A3376" t="s">
        <v>3202</v>
      </c>
      <c r="B3376" t="s" ph="1">
        <v>3202</v>
      </c>
      <c r="C3376" t="str" ph="1">
        <f t="shared" si="52"/>
        <v>あさようしょうがっこう</v>
      </c>
      <c r="D3376" t="s">
        <v>15360</v>
      </c>
    </row>
    <row r="3377" spans="1:4" ht="20.399999999999999" x14ac:dyDescent="0.2">
      <c r="A3377" t="s">
        <v>3203</v>
      </c>
      <c r="B3377" t="s" ph="1">
        <v>3203</v>
      </c>
      <c r="C3377" t="str" ph="1">
        <f t="shared" si="52"/>
        <v>あばしりばすたーみなる</v>
      </c>
      <c r="D3377" t="s">
        <v>15361</v>
      </c>
    </row>
    <row r="3378" spans="1:4" ht="20.399999999999999" x14ac:dyDescent="0.2">
      <c r="A3378" t="s">
        <v>2573</v>
      </c>
      <c r="B3378" t="s" ph="1">
        <v>2573</v>
      </c>
      <c r="C3378" t="str" ph="1">
        <f t="shared" si="52"/>
        <v>22せん</v>
      </c>
      <c r="D3378" t="s">
        <v>14735</v>
      </c>
    </row>
    <row r="3379" spans="1:4" ht="20.399999999999999" x14ac:dyDescent="0.2">
      <c r="A3379" t="s">
        <v>478</v>
      </c>
      <c r="B3379" t="s" ph="1">
        <v>478</v>
      </c>
      <c r="C3379" t="str" ph="1">
        <f t="shared" si="52"/>
        <v>ひがしまち</v>
      </c>
      <c r="D3379" t="s">
        <v>12645</v>
      </c>
    </row>
    <row r="3380" spans="1:4" ht="20.399999999999999" x14ac:dyDescent="0.2">
      <c r="A3380" t="s">
        <v>3204</v>
      </c>
      <c r="B3380" t="s" ph="1">
        <v>3204</v>
      </c>
      <c r="C3380" t="str" ph="1">
        <f t="shared" si="52"/>
        <v>おさむさとるてら</v>
      </c>
      <c r="D3380" t="s">
        <v>15362</v>
      </c>
    </row>
    <row r="3381" spans="1:4" ht="20.399999999999999" x14ac:dyDescent="0.2">
      <c r="A3381" t="s">
        <v>3205</v>
      </c>
      <c r="B3381" t="s" ph="1">
        <v>3205</v>
      </c>
      <c r="C3381" t="str" ph="1">
        <f t="shared" si="52"/>
        <v>ぬまのはたきぎょうだんちまえ</v>
      </c>
      <c r="D3381" t="s">
        <v>15363</v>
      </c>
    </row>
    <row r="3382" spans="1:4" ht="20.399999999999999" x14ac:dyDescent="0.2">
      <c r="A3382" t="s">
        <v>3206</v>
      </c>
      <c r="B3382" t="s" ph="1">
        <v>3206</v>
      </c>
      <c r="C3382" t="str" ph="1">
        <f t="shared" si="52"/>
        <v>43せん</v>
      </c>
      <c r="D3382" t="s">
        <v>15364</v>
      </c>
    </row>
    <row r="3383" spans="1:4" ht="20.399999999999999" x14ac:dyDescent="0.2">
      <c r="A3383" t="s">
        <v>395</v>
      </c>
      <c r="B3383" t="s" ph="1">
        <v>395</v>
      </c>
      <c r="C3383" t="str" ph="1">
        <f t="shared" si="52"/>
        <v>じんじゃまえ</v>
      </c>
      <c r="D3383" t="s">
        <v>12562</v>
      </c>
    </row>
    <row r="3384" spans="1:4" ht="20.399999999999999" x14ac:dyDescent="0.2">
      <c r="A3384" t="s">
        <v>3207</v>
      </c>
      <c r="B3384" t="s" ph="1">
        <v>3207</v>
      </c>
      <c r="C3384" t="str" ph="1">
        <f t="shared" si="52"/>
        <v>かいがんちょう</v>
      </c>
      <c r="D3384" t="s">
        <v>15365</v>
      </c>
    </row>
    <row r="3385" spans="1:4" ht="20.399999999999999" x14ac:dyDescent="0.2">
      <c r="A3385" t="s">
        <v>774</v>
      </c>
      <c r="B3385" t="s" ph="1">
        <v>774</v>
      </c>
      <c r="C3385" t="str" ph="1">
        <f t="shared" si="52"/>
        <v>げんせいかえん</v>
      </c>
      <c r="D3385" t="s">
        <v>12940</v>
      </c>
    </row>
    <row r="3386" spans="1:4" ht="20.399999999999999" x14ac:dyDescent="0.2">
      <c r="A3386" t="s">
        <v>3208</v>
      </c>
      <c r="B3386" t="s" ph="1">
        <v>3208</v>
      </c>
      <c r="C3386" t="str" ph="1">
        <f t="shared" si="52"/>
        <v>はるみつだい4じょう5</v>
      </c>
      <c r="D3386" t="s">
        <v>15366</v>
      </c>
    </row>
    <row r="3387" spans="1:4" ht="20.399999999999999" x14ac:dyDescent="0.2">
      <c r="A3387" t="s">
        <v>3209</v>
      </c>
      <c r="B3387" t="s" ph="1">
        <v>3209</v>
      </c>
      <c r="C3387" t="str" ph="1">
        <f t="shared" si="52"/>
        <v>さっぽろこうせいびょういん</v>
      </c>
      <c r="D3387" t="s">
        <v>15367</v>
      </c>
    </row>
    <row r="3388" spans="1:4" ht="20.399999999999999" x14ac:dyDescent="0.2">
      <c r="A3388" t="s">
        <v>3210</v>
      </c>
      <c r="B3388" t="s" ph="1">
        <v>3210</v>
      </c>
      <c r="C3388" t="str" ph="1">
        <f t="shared" si="52"/>
        <v>よねおか</v>
      </c>
      <c r="D3388" t="s">
        <v>15368</v>
      </c>
    </row>
    <row r="3389" spans="1:4" ht="20.399999999999999" x14ac:dyDescent="0.2">
      <c r="A3389" t="s">
        <v>833</v>
      </c>
      <c r="B3389" t="s" ph="1">
        <v>833</v>
      </c>
      <c r="C3389" t="str" ph="1">
        <f t="shared" si="52"/>
        <v>ゆうびんきょくまえ</v>
      </c>
      <c r="D3389" t="s">
        <v>12999</v>
      </c>
    </row>
    <row r="3390" spans="1:4" ht="20.399999999999999" x14ac:dyDescent="0.2">
      <c r="A3390" t="s">
        <v>3211</v>
      </c>
      <c r="B3390" t="s" ph="1">
        <v>3211</v>
      </c>
      <c r="C3390" t="str" ph="1">
        <f t="shared" si="52"/>
        <v>4じょう9</v>
      </c>
      <c r="D3390" t="s">
        <v>15369</v>
      </c>
    </row>
    <row r="3391" spans="1:4" ht="20.399999999999999" x14ac:dyDescent="0.2">
      <c r="A3391" t="s">
        <v>3212</v>
      </c>
      <c r="B3391" t="s" ph="1">
        <v>3212</v>
      </c>
      <c r="C3391" t="str" ph="1">
        <f t="shared" si="52"/>
        <v>ほうらいひがしだんちまえ</v>
      </c>
      <c r="D3391" t="s">
        <v>15370</v>
      </c>
    </row>
    <row r="3392" spans="1:4" ht="20.399999999999999" x14ac:dyDescent="0.2">
      <c r="A3392" t="s">
        <v>2651</v>
      </c>
      <c r="B3392" t="s" ph="1">
        <v>2651</v>
      </c>
      <c r="C3392" t="str" ph="1">
        <f t="shared" si="52"/>
        <v>たかだい</v>
      </c>
      <c r="D3392" t="s">
        <v>14812</v>
      </c>
    </row>
    <row r="3393" spans="1:4" ht="20.399999999999999" x14ac:dyDescent="0.2">
      <c r="A3393" t="s">
        <v>3213</v>
      </c>
      <c r="B3393" t="s" ph="1">
        <v>3213</v>
      </c>
      <c r="C3393" t="str" ph="1">
        <f t="shared" si="52"/>
        <v>ほろまん</v>
      </c>
      <c r="D3393" t="s">
        <v>15371</v>
      </c>
    </row>
    <row r="3394" spans="1:4" ht="20.399999999999999" x14ac:dyDescent="0.2">
      <c r="A3394" t="s">
        <v>1250</v>
      </c>
      <c r="B3394" t="s" ph="1">
        <v>1250</v>
      </c>
      <c r="C3394" t="str" ph="1">
        <f t="shared" si="52"/>
        <v>やくばまえ</v>
      </c>
      <c r="D3394" t="s">
        <v>13414</v>
      </c>
    </row>
    <row r="3395" spans="1:4" ht="20.399999999999999" x14ac:dyDescent="0.2">
      <c r="A3395" t="s">
        <v>3214</v>
      </c>
      <c r="B3395" t="s" ph="1">
        <v>3214</v>
      </c>
      <c r="C3395" t="str" ph="1">
        <f t="shared" ref="C3395:C3458" si="53">PHONETIC(B3395)</f>
        <v>ひがしなえぼ2じょう1ちょうめ</v>
      </c>
      <c r="D3395" t="s">
        <v>15372</v>
      </c>
    </row>
    <row r="3396" spans="1:4" ht="20.399999999999999" x14ac:dyDescent="0.2">
      <c r="A3396" t="s">
        <v>3215</v>
      </c>
      <c r="B3396" t="s" ph="1">
        <v>3215</v>
      </c>
      <c r="C3396" t="str" ph="1">
        <f t="shared" si="53"/>
        <v>たいへい7じょう6ちょうめ</v>
      </c>
      <c r="D3396" t="s">
        <v>15373</v>
      </c>
    </row>
    <row r="3397" spans="1:4" ht="20.399999999999999" x14ac:dyDescent="0.2">
      <c r="A3397" t="s">
        <v>3216</v>
      </c>
      <c r="B3397" t="s" ph="1">
        <v>3216</v>
      </c>
      <c r="C3397" t="str" ph="1">
        <f t="shared" si="53"/>
        <v>あつべつにし4じょう6ちょうめ</v>
      </c>
      <c r="D3397" t="s">
        <v>15374</v>
      </c>
    </row>
    <row r="3398" spans="1:4" ht="20.399999999999999" x14ac:dyDescent="0.2">
      <c r="A3398" t="s">
        <v>3217</v>
      </c>
      <c r="B3398" t="s" ph="1">
        <v>3217</v>
      </c>
      <c r="C3398" t="str" ph="1">
        <f t="shared" si="53"/>
        <v>きた26じょうひがし21ちょうめ</v>
      </c>
      <c r="D3398" t="s">
        <v>15375</v>
      </c>
    </row>
    <row r="3399" spans="1:4" ht="20.399999999999999" x14ac:dyDescent="0.2">
      <c r="A3399" t="s">
        <v>3218</v>
      </c>
      <c r="B3399" t="s" ph="1">
        <v>3218</v>
      </c>
      <c r="C3399" t="str" ph="1">
        <f t="shared" si="53"/>
        <v>すいどうまえ</v>
      </c>
      <c r="D3399" t="s">
        <v>15376</v>
      </c>
    </row>
    <row r="3400" spans="1:4" ht="20.399999999999999" x14ac:dyDescent="0.2">
      <c r="A3400" t="s">
        <v>474</v>
      </c>
      <c r="B3400" t="s" ph="1">
        <v>474</v>
      </c>
      <c r="C3400" t="str" ph="1">
        <f t="shared" si="53"/>
        <v>32せん</v>
      </c>
      <c r="D3400" t="s">
        <v>12641</v>
      </c>
    </row>
    <row r="3401" spans="1:4" ht="20.399999999999999" x14ac:dyDescent="0.2">
      <c r="A3401" t="s">
        <v>3219</v>
      </c>
      <c r="B3401" t="s" ph="1">
        <v>3219</v>
      </c>
      <c r="C3401" t="str" ph="1">
        <f t="shared" si="53"/>
        <v>おおどおり</v>
      </c>
      <c r="D3401" t="s">
        <v>15377</v>
      </c>
    </row>
    <row r="3402" spans="1:4" ht="20.399999999999999" x14ac:dyDescent="0.2">
      <c r="A3402" t="s">
        <v>3220</v>
      </c>
      <c r="B3402" t="s" ph="1">
        <v>3220</v>
      </c>
      <c r="C3402" t="str" ph="1">
        <f t="shared" si="53"/>
        <v>じょうこきし</v>
      </c>
      <c r="D3402" t="s">
        <v>15378</v>
      </c>
    </row>
    <row r="3403" spans="1:4" ht="20.399999999999999" x14ac:dyDescent="0.2">
      <c r="A3403" t="s">
        <v>3221</v>
      </c>
      <c r="B3403" t="s" ph="1">
        <v>3221</v>
      </c>
      <c r="C3403" t="str" ph="1">
        <f t="shared" si="53"/>
        <v>きくすいもとちょう3じょう5ちょうめ</v>
      </c>
      <c r="D3403" t="s">
        <v>15379</v>
      </c>
    </row>
    <row r="3404" spans="1:4" ht="20.399999999999999" x14ac:dyDescent="0.2">
      <c r="A3404" t="s">
        <v>3222</v>
      </c>
      <c r="B3404" t="s" ph="1">
        <v>3222</v>
      </c>
      <c r="C3404" t="str" ph="1">
        <f t="shared" si="53"/>
        <v>かぐらおかえき</v>
      </c>
      <c r="D3404" t="s">
        <v>15380</v>
      </c>
    </row>
    <row r="3405" spans="1:4" ht="20.399999999999999" x14ac:dyDescent="0.2">
      <c r="A3405" t="s">
        <v>3223</v>
      </c>
      <c r="B3405" t="s" ph="1">
        <v>3223</v>
      </c>
      <c r="C3405" t="str" ph="1">
        <f t="shared" si="53"/>
        <v>くさぶえまち</v>
      </c>
      <c r="D3405" t="s">
        <v>15381</v>
      </c>
    </row>
    <row r="3406" spans="1:4" ht="20.399999999999999" x14ac:dyDescent="0.2">
      <c r="A3406" t="s">
        <v>3224</v>
      </c>
      <c r="B3406" t="s" ph="1">
        <v>3224</v>
      </c>
      <c r="C3406" t="str" ph="1">
        <f t="shared" si="53"/>
        <v>はくぶつかんつう</v>
      </c>
      <c r="D3406" t="s">
        <v>15382</v>
      </c>
    </row>
    <row r="3407" spans="1:4" ht="20.399999999999999" x14ac:dyDescent="0.2">
      <c r="A3407" t="s">
        <v>3225</v>
      </c>
      <c r="B3407" t="s" ph="1">
        <v>3225</v>
      </c>
      <c r="C3407" t="str" ph="1">
        <f t="shared" si="53"/>
        <v>ひがし5じょう5</v>
      </c>
      <c r="D3407" t="s">
        <v>15383</v>
      </c>
    </row>
    <row r="3408" spans="1:4" ht="20.399999999999999" x14ac:dyDescent="0.2">
      <c r="A3408" t="s">
        <v>3226</v>
      </c>
      <c r="B3408" t="s" ph="1">
        <v>3226</v>
      </c>
      <c r="C3408" t="str" ph="1">
        <f t="shared" si="53"/>
        <v>しおみ11ちょうめ</v>
      </c>
      <c r="D3408" t="s">
        <v>15384</v>
      </c>
    </row>
    <row r="3409" spans="1:4" ht="20.399999999999999" x14ac:dyDescent="0.2">
      <c r="A3409" t="s">
        <v>1011</v>
      </c>
      <c r="B3409" t="s" ph="1">
        <v>1011</v>
      </c>
      <c r="C3409" t="str" ph="1">
        <f t="shared" si="53"/>
        <v>24せん</v>
      </c>
      <c r="D3409" t="s">
        <v>13176</v>
      </c>
    </row>
    <row r="3410" spans="1:4" ht="20.399999999999999" x14ac:dyDescent="0.2">
      <c r="A3410" t="s">
        <v>3227</v>
      </c>
      <c r="B3410" t="s" ph="1">
        <v>3227</v>
      </c>
      <c r="C3410" t="str" ph="1">
        <f t="shared" si="53"/>
        <v>ななえはまななちょうめ</v>
      </c>
      <c r="D3410" t="s">
        <v>15385</v>
      </c>
    </row>
    <row r="3411" spans="1:4" ht="20.399999999999999" x14ac:dyDescent="0.2">
      <c r="A3411" t="s">
        <v>3228</v>
      </c>
      <c r="B3411" t="s" ph="1">
        <v>3228</v>
      </c>
      <c r="C3411" t="str" ph="1">
        <f t="shared" si="53"/>
        <v>しょかんばし</v>
      </c>
      <c r="D3411" t="s">
        <v>15386</v>
      </c>
    </row>
    <row r="3412" spans="1:4" ht="20.399999999999999" x14ac:dyDescent="0.2">
      <c r="A3412" t="s">
        <v>3229</v>
      </c>
      <c r="B3412" t="s" ph="1">
        <v>3229</v>
      </c>
      <c r="C3412" t="str" ph="1">
        <f t="shared" si="53"/>
        <v>ほしきた2-3</v>
      </c>
      <c r="D3412" t="s">
        <v>15387</v>
      </c>
    </row>
    <row r="3413" spans="1:4" ht="20.399999999999999" x14ac:dyDescent="0.2">
      <c r="A3413" t="s">
        <v>3230</v>
      </c>
      <c r="B3413" t="s" ph="1">
        <v>3230</v>
      </c>
      <c r="C3413" t="str" ph="1">
        <f t="shared" si="53"/>
        <v>そこない</v>
      </c>
      <c r="D3413" t="s">
        <v>15388</v>
      </c>
    </row>
    <row r="3414" spans="1:4" ht="20.399999999999999" x14ac:dyDescent="0.2">
      <c r="A3414" t="s">
        <v>3231</v>
      </c>
      <c r="B3414" t="s" ph="1">
        <v>3231</v>
      </c>
      <c r="C3414" t="str" ph="1">
        <f t="shared" si="53"/>
        <v>さくらがおかほいくじょ</v>
      </c>
      <c r="D3414" t="s">
        <v>15389</v>
      </c>
    </row>
    <row r="3415" spans="1:4" ht="20.399999999999999" x14ac:dyDescent="0.2">
      <c r="A3415" t="s">
        <v>3232</v>
      </c>
      <c r="B3415" t="s" ph="1">
        <v>3232</v>
      </c>
      <c r="C3415" t="str" ph="1">
        <f t="shared" si="53"/>
        <v>ばんけい501ばんち</v>
      </c>
      <c r="D3415" t="s">
        <v>15390</v>
      </c>
    </row>
    <row r="3416" spans="1:4" ht="20.399999999999999" x14ac:dyDescent="0.2">
      <c r="A3416" t="s">
        <v>3233</v>
      </c>
      <c r="B3416" t="s" ph="1">
        <v>3233</v>
      </c>
      <c r="C3416" t="str" ph="1">
        <f t="shared" si="53"/>
        <v>にしとみ31ごうせん</v>
      </c>
      <c r="D3416" t="s">
        <v>15391</v>
      </c>
    </row>
    <row r="3417" spans="1:4" ht="20.399999999999999" x14ac:dyDescent="0.2">
      <c r="A3417" t="s">
        <v>3234</v>
      </c>
      <c r="B3417" t="s" ph="1">
        <v>3234</v>
      </c>
      <c r="C3417" t="str" ph="1">
        <f t="shared" si="53"/>
        <v>かわひがし3ごうせん</v>
      </c>
      <c r="D3417" t="s">
        <v>15392</v>
      </c>
    </row>
    <row r="3418" spans="1:4" ht="20.399999999999999" x14ac:dyDescent="0.2">
      <c r="A3418" t="s">
        <v>2236</v>
      </c>
      <c r="B3418" t="s" ph="1">
        <v>2236</v>
      </c>
      <c r="C3418" t="str" ph="1">
        <f t="shared" si="53"/>
        <v>8せん</v>
      </c>
      <c r="D3418" t="s">
        <v>14398</v>
      </c>
    </row>
    <row r="3419" spans="1:4" ht="20.399999999999999" x14ac:dyDescent="0.2">
      <c r="A3419" t="s">
        <v>3235</v>
      </c>
      <c r="B3419" t="s" ph="1">
        <v>3235</v>
      </c>
      <c r="C3419" t="str" ph="1">
        <f t="shared" si="53"/>
        <v>けんこうふくしせんたー</v>
      </c>
      <c r="D3419" t="s">
        <v>15393</v>
      </c>
    </row>
    <row r="3420" spans="1:4" ht="20.399999999999999" x14ac:dyDescent="0.2">
      <c r="A3420" t="s">
        <v>3236</v>
      </c>
      <c r="B3420" t="s" ph="1">
        <v>3236</v>
      </c>
      <c r="C3420" t="str" ph="1">
        <f t="shared" si="53"/>
        <v>しんぱつかん5じょう6ちょうめ</v>
      </c>
      <c r="D3420" t="s">
        <v>15394</v>
      </c>
    </row>
    <row r="3421" spans="1:4" ht="20.399999999999999" x14ac:dyDescent="0.2">
      <c r="A3421" t="s">
        <v>3237</v>
      </c>
      <c r="B3421" t="s" ph="1">
        <v>3237</v>
      </c>
      <c r="C3421" t="str" ph="1">
        <f t="shared" si="53"/>
        <v>ひらおか（きよかわたく）</v>
      </c>
      <c r="D3421" t="s">
        <v>15395</v>
      </c>
    </row>
    <row r="3422" spans="1:4" ht="20.399999999999999" x14ac:dyDescent="0.2">
      <c r="A3422" t="s">
        <v>3238</v>
      </c>
      <c r="B3422" t="s" ph="1">
        <v>3238</v>
      </c>
      <c r="C3422" t="str" ph="1">
        <f t="shared" si="53"/>
        <v>どうぶつえん</v>
      </c>
      <c r="D3422" t="s">
        <v>15396</v>
      </c>
    </row>
    <row r="3423" spans="1:4" ht="20.399999999999999" x14ac:dyDescent="0.2">
      <c r="A3423" t="s">
        <v>3239</v>
      </c>
      <c r="B3423" t="s" ph="1">
        <v>3239</v>
      </c>
      <c r="C3423" t="str" ph="1">
        <f t="shared" si="53"/>
        <v>ひがしなえぼ4じょう3ちょうめ</v>
      </c>
      <c r="D3423" t="s">
        <v>15397</v>
      </c>
    </row>
    <row r="3424" spans="1:4" ht="20.399999999999999" x14ac:dyDescent="0.2">
      <c r="A3424" t="s">
        <v>3240</v>
      </c>
      <c r="B3424" t="s" ph="1">
        <v>3240</v>
      </c>
      <c r="C3424" t="str" ph="1">
        <f t="shared" si="53"/>
        <v>あそうちょう5ちょうめ</v>
      </c>
      <c r="D3424" t="s">
        <v>15398</v>
      </c>
    </row>
    <row r="3425" spans="1:4" ht="20.399999999999999" x14ac:dyDescent="0.2">
      <c r="A3425" t="s">
        <v>3241</v>
      </c>
      <c r="B3425" t="s" ph="1">
        <v>3241</v>
      </c>
      <c r="C3425" t="str" ph="1">
        <f t="shared" si="53"/>
        <v>あらき</v>
      </c>
      <c r="D3425" t="s">
        <v>15399</v>
      </c>
    </row>
    <row r="3426" spans="1:4" ht="20.399999999999999" x14ac:dyDescent="0.2">
      <c r="A3426" t="s">
        <v>3242</v>
      </c>
      <c r="B3426" t="s" ph="1">
        <v>3242</v>
      </c>
      <c r="C3426" t="str" ph="1">
        <f t="shared" si="53"/>
        <v>ありと</v>
      </c>
      <c r="D3426" t="s">
        <v>15400</v>
      </c>
    </row>
    <row r="3427" spans="1:4" ht="20.399999999999999" x14ac:dyDescent="0.2">
      <c r="A3427" t="s">
        <v>3243</v>
      </c>
      <c r="B3427" t="s" ph="1">
        <v>3243</v>
      </c>
      <c r="C3427" t="str" ph="1">
        <f t="shared" si="53"/>
        <v>きいろいはんかちろけちまえ</v>
      </c>
      <c r="D3427" t="s">
        <v>15401</v>
      </c>
    </row>
    <row r="3428" spans="1:4" ht="20.399999999999999" x14ac:dyDescent="0.2">
      <c r="A3428" t="s">
        <v>167</v>
      </c>
      <c r="B3428" t="s" ph="1">
        <v>167</v>
      </c>
      <c r="C3428" t="str" ph="1">
        <f t="shared" si="53"/>
        <v>7せん</v>
      </c>
      <c r="D3428" t="s">
        <v>12333</v>
      </c>
    </row>
    <row r="3429" spans="1:4" ht="20.399999999999999" x14ac:dyDescent="0.2">
      <c r="A3429" t="s">
        <v>167</v>
      </c>
      <c r="B3429" t="s" ph="1">
        <v>167</v>
      </c>
      <c r="C3429" t="str" ph="1">
        <f t="shared" si="53"/>
        <v>7せん</v>
      </c>
      <c r="D3429" t="s">
        <v>12333</v>
      </c>
    </row>
    <row r="3430" spans="1:4" ht="20.399999999999999" x14ac:dyDescent="0.2">
      <c r="A3430" t="s">
        <v>3244</v>
      </c>
      <c r="B3430" t="s" ph="1">
        <v>3244</v>
      </c>
      <c r="C3430" t="str" ph="1">
        <f t="shared" si="53"/>
        <v>じょうにぶたに</v>
      </c>
      <c r="D3430" t="s">
        <v>15402</v>
      </c>
    </row>
    <row r="3431" spans="1:4" ht="20.399999999999999" x14ac:dyDescent="0.2">
      <c r="A3431" t="s">
        <v>3245</v>
      </c>
      <c r="B3431" t="s" ph="1">
        <v>3245</v>
      </c>
      <c r="C3431" t="str" ph="1">
        <f t="shared" si="53"/>
        <v>すみともえいまち</v>
      </c>
      <c r="D3431" t="s">
        <v>15403</v>
      </c>
    </row>
    <row r="3432" spans="1:4" ht="20.399999999999999" x14ac:dyDescent="0.2">
      <c r="A3432" t="s">
        <v>3246</v>
      </c>
      <c r="B3432" t="s" ph="1">
        <v>3246</v>
      </c>
      <c r="C3432" t="str" ph="1">
        <f t="shared" si="53"/>
        <v>ゆとろ</v>
      </c>
      <c r="D3432" t="s">
        <v>15404</v>
      </c>
    </row>
    <row r="3433" spans="1:4" ht="20.399999999999999" x14ac:dyDescent="0.2">
      <c r="A3433" t="s">
        <v>3247</v>
      </c>
      <c r="B3433" t="s" ph="1">
        <v>3247</v>
      </c>
      <c r="C3433" t="str" ph="1">
        <f t="shared" si="53"/>
        <v>はこだてさん</v>
      </c>
      <c r="D3433" t="s">
        <v>15405</v>
      </c>
    </row>
    <row r="3434" spans="1:4" ht="20.399999999999999" x14ac:dyDescent="0.2">
      <c r="A3434" t="s">
        <v>3248</v>
      </c>
      <c r="B3434" t="s" ph="1">
        <v>3248</v>
      </c>
      <c r="C3434" t="str" ph="1">
        <f t="shared" si="53"/>
        <v>ぱるてちっこう</v>
      </c>
      <c r="D3434" t="s">
        <v>15406</v>
      </c>
    </row>
    <row r="3435" spans="1:4" ht="20.399999999999999" x14ac:dyDescent="0.2">
      <c r="A3435" t="s">
        <v>3249</v>
      </c>
      <c r="B3435" t="s" ph="1">
        <v>3249</v>
      </c>
      <c r="C3435" t="str" ph="1">
        <f t="shared" si="53"/>
        <v>としべつ28ごう</v>
      </c>
      <c r="D3435" t="s">
        <v>15407</v>
      </c>
    </row>
    <row r="3436" spans="1:4" ht="20.399999999999999" x14ac:dyDescent="0.2">
      <c r="A3436" t="s">
        <v>3250</v>
      </c>
      <c r="B3436" t="s" ph="1">
        <v>3250</v>
      </c>
      <c r="C3436" t="str" ph="1">
        <f t="shared" si="53"/>
        <v>だい2ひかりようちえん</v>
      </c>
      <c r="D3436" t="s">
        <v>15408</v>
      </c>
    </row>
    <row r="3437" spans="1:4" ht="20.399999999999999" x14ac:dyDescent="0.2">
      <c r="A3437" t="s">
        <v>3251</v>
      </c>
      <c r="B3437" t="s" ph="1">
        <v>3251</v>
      </c>
      <c r="C3437" t="str" ph="1">
        <f t="shared" si="53"/>
        <v>おかだまじえいたい</v>
      </c>
      <c r="D3437" t="s">
        <v>15409</v>
      </c>
    </row>
    <row r="3438" spans="1:4" ht="20.399999999999999" x14ac:dyDescent="0.2">
      <c r="A3438" t="s">
        <v>1236</v>
      </c>
      <c r="B3438" t="s" ph="1">
        <v>1236</v>
      </c>
      <c r="C3438" t="str" ph="1">
        <f t="shared" si="53"/>
        <v>10ごう</v>
      </c>
      <c r="D3438" t="s">
        <v>13400</v>
      </c>
    </row>
    <row r="3439" spans="1:4" ht="20.399999999999999" x14ac:dyDescent="0.2">
      <c r="A3439" t="s">
        <v>3252</v>
      </c>
      <c r="B3439" t="s" ph="1">
        <v>3252</v>
      </c>
      <c r="C3439" t="str" ph="1">
        <f t="shared" si="53"/>
        <v>だい2はまなか</v>
      </c>
      <c r="D3439" t="s">
        <v>15410</v>
      </c>
    </row>
    <row r="3440" spans="1:4" ht="20.399999999999999" x14ac:dyDescent="0.2">
      <c r="A3440" t="s">
        <v>3253</v>
      </c>
      <c r="B3440" t="s" ph="1">
        <v>3253</v>
      </c>
      <c r="C3440" t="str" ph="1">
        <f t="shared" si="53"/>
        <v>おたるうんがたーみなる</v>
      </c>
      <c r="D3440" t="s">
        <v>15411</v>
      </c>
    </row>
    <row r="3441" spans="1:4" ht="20.399999999999999" x14ac:dyDescent="0.2">
      <c r="A3441" t="s">
        <v>3254</v>
      </c>
      <c r="B3441" t="s" ph="1">
        <v>3254</v>
      </c>
      <c r="C3441" t="str" ph="1">
        <f t="shared" si="53"/>
        <v>みはらしこうえいじゅうたくまえ</v>
      </c>
      <c r="D3441" t="s">
        <v>15412</v>
      </c>
    </row>
    <row r="3442" spans="1:4" ht="20.399999999999999" x14ac:dyDescent="0.2">
      <c r="A3442" t="s">
        <v>3255</v>
      </c>
      <c r="B3442" t="s" ph="1">
        <v>3255</v>
      </c>
      <c r="C3442" t="str" ph="1">
        <f t="shared" si="53"/>
        <v>7じょうしょうわどおり5じょうしょうわどおり</v>
      </c>
      <c r="D3442" t="s">
        <v>15413</v>
      </c>
    </row>
    <row r="3443" spans="1:4" ht="20.399999999999999" x14ac:dyDescent="0.2">
      <c r="A3443" t="s">
        <v>3256</v>
      </c>
      <c r="B3443" t="s" ph="1">
        <v>3256</v>
      </c>
      <c r="C3443" t="str" ph="1">
        <f t="shared" si="53"/>
        <v>さっぽろどーむ</v>
      </c>
      <c r="D3443" t="s">
        <v>15414</v>
      </c>
    </row>
    <row r="3444" spans="1:4" ht="20.399999999999999" x14ac:dyDescent="0.2">
      <c r="A3444" t="s">
        <v>3257</v>
      </c>
      <c r="B3444" t="s" ph="1">
        <v>3257</v>
      </c>
      <c r="C3444" t="str" ph="1">
        <f t="shared" si="53"/>
        <v>ちゃない</v>
      </c>
      <c r="D3444" t="s">
        <v>15415</v>
      </c>
    </row>
    <row r="3445" spans="1:4" ht="20.399999999999999" x14ac:dyDescent="0.2">
      <c r="A3445" t="s">
        <v>41</v>
      </c>
      <c r="B3445" t="s" ph="1">
        <v>41</v>
      </c>
      <c r="C3445" t="str" ph="1">
        <f t="shared" si="53"/>
        <v>しやくしょまえ</v>
      </c>
      <c r="D3445" t="s">
        <v>12207</v>
      </c>
    </row>
    <row r="3446" spans="1:4" ht="20.399999999999999" x14ac:dyDescent="0.2">
      <c r="A3446" t="s">
        <v>3258</v>
      </c>
      <c r="B3446" t="s" ph="1">
        <v>3258</v>
      </c>
      <c r="C3446" t="str" ph="1">
        <f t="shared" si="53"/>
        <v>らいでぃんぐぱーく</v>
      </c>
      <c r="D3446" t="s">
        <v>15416</v>
      </c>
    </row>
    <row r="3447" spans="1:4" ht="20.399999999999999" x14ac:dyDescent="0.2">
      <c r="A3447" t="s">
        <v>3259</v>
      </c>
      <c r="B3447" t="s" ph="1">
        <v>3259</v>
      </c>
      <c r="C3447" t="str" ph="1">
        <f t="shared" si="53"/>
        <v>きたごう2じょう3ちょうめ</v>
      </c>
      <c r="D3447" t="s">
        <v>15417</v>
      </c>
    </row>
    <row r="3448" spans="1:4" ht="20.399999999999999" x14ac:dyDescent="0.2">
      <c r="A3448" t="s">
        <v>3260</v>
      </c>
      <c r="B3448" t="s" ph="1">
        <v>3260</v>
      </c>
      <c r="C3448" t="str" ph="1">
        <f t="shared" si="53"/>
        <v>ふとみゆうびんきょく</v>
      </c>
      <c r="D3448" t="s">
        <v>15418</v>
      </c>
    </row>
    <row r="3449" spans="1:4" ht="20.399999999999999" x14ac:dyDescent="0.2">
      <c r="A3449" t="s">
        <v>3261</v>
      </c>
      <c r="B3449" t="s" ph="1">
        <v>3261</v>
      </c>
      <c r="C3449" t="str" ph="1">
        <f t="shared" si="53"/>
        <v>にし8せん</v>
      </c>
      <c r="D3449" t="s">
        <v>15419</v>
      </c>
    </row>
    <row r="3450" spans="1:4" ht="20.399999999999999" x14ac:dyDescent="0.2">
      <c r="A3450" t="s">
        <v>3262</v>
      </c>
      <c r="B3450" t="s" ph="1">
        <v>3262</v>
      </c>
      <c r="C3450" t="str" ph="1">
        <f t="shared" si="53"/>
        <v>にしはるべつ</v>
      </c>
      <c r="D3450" t="s">
        <v>15420</v>
      </c>
    </row>
    <row r="3451" spans="1:4" ht="20.399999999999999" x14ac:dyDescent="0.2">
      <c r="A3451" t="s">
        <v>3263</v>
      </c>
      <c r="B3451" t="s" ph="1">
        <v>3263</v>
      </c>
      <c r="C3451" t="str" ph="1">
        <f t="shared" si="53"/>
        <v>へんけいばし</v>
      </c>
      <c r="D3451" t="s">
        <v>15421</v>
      </c>
    </row>
    <row r="3452" spans="1:4" ht="20.399999999999999" x14ac:dyDescent="0.2">
      <c r="A3452" t="s">
        <v>3264</v>
      </c>
      <c r="B3452" t="s" ph="1">
        <v>3264</v>
      </c>
      <c r="C3452" t="str" ph="1">
        <f t="shared" si="53"/>
        <v>しおみいりぐち</v>
      </c>
      <c r="D3452" t="s">
        <v>15422</v>
      </c>
    </row>
    <row r="3453" spans="1:4" ht="20.399999999999999" x14ac:dyDescent="0.2">
      <c r="A3453" t="s">
        <v>3265</v>
      </c>
      <c r="B3453" t="s" ph="1">
        <v>3265</v>
      </c>
      <c r="C3453" t="str" ph="1">
        <f t="shared" si="53"/>
        <v>16ごうせん</v>
      </c>
      <c r="D3453" t="s">
        <v>15423</v>
      </c>
    </row>
    <row r="3454" spans="1:4" ht="20.399999999999999" x14ac:dyDescent="0.2">
      <c r="A3454" t="s">
        <v>3266</v>
      </c>
      <c r="B3454" t="s" ph="1">
        <v>3266</v>
      </c>
      <c r="C3454" t="str" ph="1">
        <f t="shared" si="53"/>
        <v>だいかわちょう7ばんち</v>
      </c>
      <c r="D3454" t="s">
        <v>15424</v>
      </c>
    </row>
    <row r="3455" spans="1:4" ht="20.399999999999999" x14ac:dyDescent="0.2">
      <c r="A3455" t="s">
        <v>3267</v>
      </c>
      <c r="B3455" t="s" ph="1">
        <v>3267</v>
      </c>
      <c r="C3455" t="str" ph="1">
        <f t="shared" si="53"/>
        <v>とうこう1の1</v>
      </c>
      <c r="D3455" t="s">
        <v>15425</v>
      </c>
    </row>
    <row r="3456" spans="1:4" ht="20.399999999999999" x14ac:dyDescent="0.2">
      <c r="A3456" t="s">
        <v>3268</v>
      </c>
      <c r="B3456" t="s" ph="1">
        <v>3268</v>
      </c>
      <c r="C3456" t="str" ph="1">
        <f t="shared" si="53"/>
        <v>ひがし4じょう10ちょうめ</v>
      </c>
      <c r="D3456" t="s">
        <v>15426</v>
      </c>
    </row>
    <row r="3457" spans="1:4" ht="20.399999999999999" x14ac:dyDescent="0.2">
      <c r="A3457" t="s">
        <v>3269</v>
      </c>
      <c r="B3457" t="s" ph="1">
        <v>3269</v>
      </c>
      <c r="C3457" t="str" ph="1">
        <f t="shared" si="53"/>
        <v>うがうらちょう</v>
      </c>
      <c r="D3457" t="s">
        <v>15427</v>
      </c>
    </row>
    <row r="3458" spans="1:4" ht="20.399999999999999" x14ac:dyDescent="0.2">
      <c r="A3458" t="s">
        <v>3270</v>
      </c>
      <c r="B3458" t="s" ph="1">
        <v>3270</v>
      </c>
      <c r="C3458" t="str" ph="1">
        <f t="shared" si="53"/>
        <v>きよさとまちしんえい</v>
      </c>
      <c r="D3458" t="s">
        <v>15428</v>
      </c>
    </row>
    <row r="3459" spans="1:4" ht="20.399999999999999" x14ac:dyDescent="0.2">
      <c r="A3459" t="s">
        <v>3271</v>
      </c>
      <c r="B3459" t="s" ph="1">
        <v>3271</v>
      </c>
      <c r="C3459" t="str" ph="1">
        <f t="shared" ref="C3459:C3522" si="54">PHONETIC(B3459)</f>
        <v>かみい6ー10</v>
      </c>
      <c r="D3459" t="s">
        <v>15429</v>
      </c>
    </row>
    <row r="3460" spans="1:4" ht="20.399999999999999" x14ac:dyDescent="0.2">
      <c r="A3460" t="s">
        <v>3272</v>
      </c>
      <c r="B3460" t="s" ph="1">
        <v>3272</v>
      </c>
      <c r="C3460" t="str" ph="1">
        <f t="shared" si="54"/>
        <v>かねとすいさんまえ</v>
      </c>
      <c r="D3460" t="s">
        <v>15430</v>
      </c>
    </row>
    <row r="3461" spans="1:4" ht="20.399999999999999" x14ac:dyDescent="0.2">
      <c r="A3461" t="s">
        <v>3273</v>
      </c>
      <c r="B3461" t="s" ph="1">
        <v>3273</v>
      </c>
      <c r="C3461" t="str" ph="1">
        <f t="shared" si="54"/>
        <v>もりがくしゃとうげのわいなりー</v>
      </c>
      <c r="D3461" t="s">
        <v>15431</v>
      </c>
    </row>
    <row r="3462" spans="1:4" ht="20.399999999999999" x14ac:dyDescent="0.2">
      <c r="A3462" t="s">
        <v>3274</v>
      </c>
      <c r="B3462" t="s" ph="1">
        <v>3274</v>
      </c>
      <c r="C3462" t="str" ph="1">
        <f t="shared" si="54"/>
        <v>かげつちょう3ちょうめ</v>
      </c>
      <c r="D3462" t="s">
        <v>15432</v>
      </c>
    </row>
    <row r="3463" spans="1:4" ht="20.399999999999999" x14ac:dyDescent="0.2">
      <c r="A3463" t="s">
        <v>3275</v>
      </c>
      <c r="B3463" t="s" ph="1">
        <v>3275</v>
      </c>
      <c r="C3463" t="str" ph="1">
        <f t="shared" si="54"/>
        <v>たいしょうじんじゃいりぐち</v>
      </c>
      <c r="D3463" t="s">
        <v>15433</v>
      </c>
    </row>
    <row r="3464" spans="1:4" ht="20.399999999999999" x14ac:dyDescent="0.2">
      <c r="A3464" t="s">
        <v>3276</v>
      </c>
      <c r="B3464" t="s" ph="1">
        <v>3276</v>
      </c>
      <c r="C3464" t="str" ph="1">
        <f t="shared" si="54"/>
        <v>とうえいちゅうがっこうまえ</v>
      </c>
      <c r="D3464" t="s">
        <v>15434</v>
      </c>
    </row>
    <row r="3465" spans="1:4" ht="20.399999999999999" x14ac:dyDescent="0.2">
      <c r="A3465" t="s">
        <v>3277</v>
      </c>
      <c r="B3465" t="s" ph="1">
        <v>3277</v>
      </c>
      <c r="C3465" t="str" ph="1">
        <f t="shared" si="54"/>
        <v>ただたくまえ</v>
      </c>
      <c r="D3465" t="s">
        <v>15435</v>
      </c>
    </row>
    <row r="3466" spans="1:4" ht="20.399999999999999" x14ac:dyDescent="0.2">
      <c r="A3466" t="s">
        <v>1679</v>
      </c>
      <c r="B3466" t="s" ph="1">
        <v>1679</v>
      </c>
      <c r="C3466" t="str" ph="1">
        <f t="shared" si="54"/>
        <v>ちゅうおう3ちょうめ</v>
      </c>
      <c r="D3466" t="s">
        <v>13842</v>
      </c>
    </row>
    <row r="3467" spans="1:4" ht="20.399999999999999" x14ac:dyDescent="0.2">
      <c r="A3467" t="s">
        <v>3278</v>
      </c>
      <c r="B3467" t="s" ph="1">
        <v>3278</v>
      </c>
      <c r="C3467" t="str" ph="1">
        <f t="shared" si="54"/>
        <v>こうくうかんせいせんたーいりぐち</v>
      </c>
      <c r="D3467" t="s">
        <v>15436</v>
      </c>
    </row>
    <row r="3468" spans="1:4" ht="20.399999999999999" x14ac:dyDescent="0.2">
      <c r="A3468" t="s">
        <v>476</v>
      </c>
      <c r="B3468" t="s" ph="1">
        <v>476</v>
      </c>
      <c r="C3468" t="str" ph="1">
        <f t="shared" si="54"/>
        <v>10ごうせん</v>
      </c>
      <c r="D3468" t="s">
        <v>12643</v>
      </c>
    </row>
    <row r="3469" spans="1:4" ht="20.399999999999999" x14ac:dyDescent="0.2">
      <c r="A3469" t="s">
        <v>3279</v>
      </c>
      <c r="B3469" t="s" ph="1">
        <v>3279</v>
      </c>
      <c r="C3469" t="str" ph="1">
        <f t="shared" si="54"/>
        <v>さかえちょう3ちょうめ</v>
      </c>
      <c r="D3469" t="s">
        <v>15437</v>
      </c>
    </row>
    <row r="3470" spans="1:4" ht="20.399999999999999" x14ac:dyDescent="0.2">
      <c r="A3470" t="s">
        <v>3280</v>
      </c>
      <c r="B3470" t="s" ph="1">
        <v>3280</v>
      </c>
      <c r="C3470" t="str" ph="1">
        <f t="shared" si="54"/>
        <v>しょうえい13ごうせん</v>
      </c>
      <c r="D3470" t="s">
        <v>15438</v>
      </c>
    </row>
    <row r="3471" spans="1:4" ht="20.399999999999999" x14ac:dyDescent="0.2">
      <c r="A3471" t="s">
        <v>3281</v>
      </c>
      <c r="B3471" t="s" ph="1">
        <v>3281</v>
      </c>
      <c r="C3471" t="str" ph="1">
        <f t="shared" si="54"/>
        <v>にし10じょう27ちょうめ</v>
      </c>
      <c r="D3471" t="s">
        <v>15439</v>
      </c>
    </row>
    <row r="3472" spans="1:4" ht="20.399999999999999" x14ac:dyDescent="0.2">
      <c r="A3472" t="s">
        <v>3282</v>
      </c>
      <c r="B3472" t="s" ph="1">
        <v>3282</v>
      </c>
      <c r="C3472" t="str" ph="1">
        <f t="shared" si="54"/>
        <v>ひかた11ごう</v>
      </c>
      <c r="D3472" t="s">
        <v>15440</v>
      </c>
    </row>
    <row r="3473" spans="1:4" ht="20.399999999999999" x14ac:dyDescent="0.2">
      <c r="A3473" t="s">
        <v>3283</v>
      </c>
      <c r="B3473" t="s" ph="1">
        <v>3283</v>
      </c>
      <c r="C3473" t="str" ph="1">
        <f t="shared" si="54"/>
        <v>しゃない</v>
      </c>
      <c r="D3473" t="s">
        <v>15441</v>
      </c>
    </row>
    <row r="3474" spans="1:4" ht="20.399999999999999" x14ac:dyDescent="0.2">
      <c r="A3474" t="s">
        <v>3284</v>
      </c>
      <c r="B3474" t="s" ph="1">
        <v>3284</v>
      </c>
      <c r="C3474" t="str" ph="1">
        <f t="shared" si="54"/>
        <v>あつべつこうようだんちまえ</v>
      </c>
      <c r="D3474" t="s">
        <v>15442</v>
      </c>
    </row>
    <row r="3475" spans="1:4" ht="20.399999999999999" x14ac:dyDescent="0.2">
      <c r="A3475" t="s">
        <v>3285</v>
      </c>
      <c r="B3475" t="s" ph="1">
        <v>3285</v>
      </c>
      <c r="C3475" t="str" ph="1">
        <f t="shared" si="54"/>
        <v>かすがおおかわ</v>
      </c>
      <c r="D3475" t="s">
        <v>15443</v>
      </c>
    </row>
    <row r="3476" spans="1:4" ht="20.399999999999999" x14ac:dyDescent="0.2">
      <c r="A3476" t="s">
        <v>3286</v>
      </c>
      <c r="B3476" t="s" ph="1">
        <v>3286</v>
      </c>
      <c r="C3476" t="str" ph="1">
        <f t="shared" si="54"/>
        <v>きたあいこく</v>
      </c>
      <c r="D3476" t="s">
        <v>15444</v>
      </c>
    </row>
    <row r="3477" spans="1:4" ht="20.399999999999999" x14ac:dyDescent="0.2">
      <c r="A3477" t="s">
        <v>3287</v>
      </c>
      <c r="B3477" t="s" ph="1">
        <v>3287</v>
      </c>
      <c r="C3477" t="str" ph="1">
        <f t="shared" si="54"/>
        <v>きたすずらんみなみ4</v>
      </c>
      <c r="D3477" t="s">
        <v>15445</v>
      </c>
    </row>
    <row r="3478" spans="1:4" ht="20.399999999999999" x14ac:dyDescent="0.2">
      <c r="A3478" t="s">
        <v>3288</v>
      </c>
      <c r="B3478" t="s" ph="1">
        <v>3288</v>
      </c>
      <c r="C3478" t="str" ph="1">
        <f t="shared" si="54"/>
        <v>あめけむりべつしょうがっこう</v>
      </c>
      <c r="D3478" t="s">
        <v>15446</v>
      </c>
    </row>
    <row r="3479" spans="1:4" ht="20.399999999999999" x14ac:dyDescent="0.2">
      <c r="A3479" t="s">
        <v>3289</v>
      </c>
      <c r="B3479" t="s" ph="1">
        <v>3289</v>
      </c>
      <c r="C3479" t="str" ph="1">
        <f t="shared" si="54"/>
        <v>ふそう</v>
      </c>
      <c r="D3479" t="s">
        <v>15447</v>
      </c>
    </row>
    <row r="3480" spans="1:4" ht="20.399999999999999" x14ac:dyDescent="0.2">
      <c r="A3480" t="s">
        <v>3290</v>
      </c>
      <c r="B3480" t="s" ph="1">
        <v>3290</v>
      </c>
      <c r="C3480" t="str" ph="1">
        <f t="shared" si="54"/>
        <v>ひがしはぎの</v>
      </c>
      <c r="D3480" t="s">
        <v>15448</v>
      </c>
    </row>
    <row r="3481" spans="1:4" ht="20.399999999999999" x14ac:dyDescent="0.2">
      <c r="A3481" t="s">
        <v>3291</v>
      </c>
      <c r="B3481" t="s" ph="1">
        <v>3291</v>
      </c>
      <c r="C3481" t="str" ph="1">
        <f t="shared" si="54"/>
        <v>はまなか</v>
      </c>
      <c r="D3481" t="s">
        <v>15449</v>
      </c>
    </row>
    <row r="3482" spans="1:4" ht="20.399999999999999" x14ac:dyDescent="0.2">
      <c r="A3482" t="s">
        <v>3292</v>
      </c>
      <c r="B3482" t="s" ph="1">
        <v>3292</v>
      </c>
      <c r="C3482" t="str" ph="1">
        <f t="shared" si="54"/>
        <v>とかちみまた</v>
      </c>
      <c r="D3482" t="s">
        <v>15450</v>
      </c>
    </row>
    <row r="3483" spans="1:4" ht="20.399999999999999" x14ac:dyDescent="0.2">
      <c r="A3483" t="s">
        <v>3293</v>
      </c>
      <c r="B3483" t="s" ph="1">
        <v>3293</v>
      </c>
      <c r="C3483" t="str" ph="1">
        <f t="shared" si="54"/>
        <v>しぼろろ</v>
      </c>
      <c r="D3483" t="s">
        <v>15451</v>
      </c>
    </row>
    <row r="3484" spans="1:4" ht="20.399999999999999" x14ac:dyDescent="0.2">
      <c r="A3484" t="s">
        <v>3294</v>
      </c>
      <c r="B3484" t="s" ph="1">
        <v>3294</v>
      </c>
      <c r="C3484" t="str" ph="1">
        <f t="shared" si="54"/>
        <v>さかのした</v>
      </c>
      <c r="D3484" t="s">
        <v>15452</v>
      </c>
    </row>
    <row r="3485" spans="1:4" ht="20.399999999999999" x14ac:dyDescent="0.2">
      <c r="A3485" t="s">
        <v>3295</v>
      </c>
      <c r="B3485" t="s" ph="1">
        <v>3295</v>
      </c>
      <c r="C3485" t="str" ph="1">
        <f t="shared" si="54"/>
        <v>さんらいずまえ</v>
      </c>
      <c r="D3485" t="s">
        <v>15453</v>
      </c>
    </row>
    <row r="3486" spans="1:4" ht="20.399999999999999" x14ac:dyDescent="0.2">
      <c r="A3486" t="s">
        <v>3296</v>
      </c>
      <c r="B3486" t="s" ph="1">
        <v>3296</v>
      </c>
      <c r="C3486" t="str" ph="1">
        <f t="shared" si="54"/>
        <v>しんこう1ちょうめ</v>
      </c>
      <c r="D3486" t="s">
        <v>15454</v>
      </c>
    </row>
    <row r="3487" spans="1:4" ht="20.399999999999999" x14ac:dyDescent="0.2">
      <c r="A3487" t="s">
        <v>3297</v>
      </c>
      <c r="B3487" t="s" ph="1">
        <v>3297</v>
      </c>
      <c r="C3487" t="str" ph="1">
        <f t="shared" si="54"/>
        <v>はこだてひにょうきかまえ</v>
      </c>
      <c r="D3487" t="s">
        <v>15455</v>
      </c>
    </row>
    <row r="3488" spans="1:4" ht="20.399999999999999" x14ac:dyDescent="0.2">
      <c r="A3488" t="s">
        <v>3298</v>
      </c>
      <c r="B3488" t="s" ph="1">
        <v>3298</v>
      </c>
      <c r="C3488" t="str" ph="1">
        <f t="shared" si="54"/>
        <v>ぶんきょう5ちょうめ</v>
      </c>
      <c r="D3488" t="s">
        <v>15456</v>
      </c>
    </row>
    <row r="3489" spans="1:4" ht="20.399999999999999" x14ac:dyDescent="0.2">
      <c r="A3489" t="s">
        <v>3299</v>
      </c>
      <c r="B3489" t="s" ph="1">
        <v>3299</v>
      </c>
      <c r="C3489" t="str" ph="1">
        <f t="shared" si="54"/>
        <v>いくびょうせんたー</v>
      </c>
      <c r="D3489" t="s">
        <v>15457</v>
      </c>
    </row>
    <row r="3490" spans="1:4" ht="20.399999999999999" x14ac:dyDescent="0.2">
      <c r="A3490" t="s">
        <v>3300</v>
      </c>
      <c r="B3490" t="s" ph="1">
        <v>3300</v>
      </c>
      <c r="C3490" t="str" ph="1">
        <f t="shared" si="54"/>
        <v>おろしうりしじょう</v>
      </c>
      <c r="D3490" t="s">
        <v>15458</v>
      </c>
    </row>
    <row r="3491" spans="1:4" ht="20.399999999999999" x14ac:dyDescent="0.2">
      <c r="A3491" t="s">
        <v>3301</v>
      </c>
      <c r="B3491" t="s" ph="1">
        <v>3301</v>
      </c>
      <c r="C3491" t="str" ph="1">
        <f t="shared" si="54"/>
        <v>じえいたいせいもん</v>
      </c>
      <c r="D3491" t="s">
        <v>15459</v>
      </c>
    </row>
    <row r="3492" spans="1:4" ht="20.399999999999999" x14ac:dyDescent="0.2">
      <c r="A3492" t="s">
        <v>3302</v>
      </c>
      <c r="B3492" t="s" ph="1">
        <v>3302</v>
      </c>
      <c r="C3492" t="str" ph="1">
        <f t="shared" si="54"/>
        <v>あつべつひがし4じょう4ちょうめ</v>
      </c>
      <c r="D3492" t="s">
        <v>15460</v>
      </c>
    </row>
    <row r="3493" spans="1:4" ht="20.399999999999999" x14ac:dyDescent="0.2">
      <c r="A3493" t="s">
        <v>3303</v>
      </c>
      <c r="B3493" t="s" ph="1">
        <v>3303</v>
      </c>
      <c r="C3493" t="str" ph="1">
        <f t="shared" si="54"/>
        <v>もしり</v>
      </c>
      <c r="D3493" t="s">
        <v>15461</v>
      </c>
    </row>
    <row r="3494" spans="1:4" ht="20.399999999999999" x14ac:dyDescent="0.2">
      <c r="A3494" t="s">
        <v>3304</v>
      </c>
      <c r="B3494" t="s" ph="1">
        <v>3304</v>
      </c>
      <c r="C3494" t="str" ph="1">
        <f t="shared" si="54"/>
        <v>おだちゅうがっこう</v>
      </c>
      <c r="D3494" t="s">
        <v>15462</v>
      </c>
    </row>
    <row r="3495" spans="1:4" ht="20.399999999999999" x14ac:dyDescent="0.2">
      <c r="A3495" t="s">
        <v>3305</v>
      </c>
      <c r="B3495" t="s" ph="1">
        <v>3305</v>
      </c>
      <c r="C3495" t="str" ph="1">
        <f t="shared" si="54"/>
        <v>あいざんけいいりぐち</v>
      </c>
      <c r="D3495" t="s">
        <v>15463</v>
      </c>
    </row>
    <row r="3496" spans="1:4" ht="20.399999999999999" x14ac:dyDescent="0.2">
      <c r="A3496" t="s">
        <v>3306</v>
      </c>
      <c r="B3496" t="s" ph="1">
        <v>3306</v>
      </c>
      <c r="C3496" t="str" ph="1">
        <f t="shared" si="54"/>
        <v>こうようたにいりぐち</v>
      </c>
      <c r="D3496" t="s">
        <v>15464</v>
      </c>
    </row>
    <row r="3497" spans="1:4" ht="20.399999999999999" x14ac:dyDescent="0.2">
      <c r="A3497" t="s">
        <v>3307</v>
      </c>
      <c r="B3497" t="s" ph="1">
        <v>3307</v>
      </c>
      <c r="C3497" t="str" ph="1">
        <f t="shared" si="54"/>
        <v>まなびてぃせんたーまえ</v>
      </c>
      <c r="D3497" t="s">
        <v>15465</v>
      </c>
    </row>
    <row r="3498" spans="1:4" ht="20.399999999999999" x14ac:dyDescent="0.2">
      <c r="A3498" t="s">
        <v>3308</v>
      </c>
      <c r="B3498" t="s" ph="1">
        <v>3308</v>
      </c>
      <c r="C3498" t="str" ph="1">
        <f t="shared" si="54"/>
        <v>のづか13せん</v>
      </c>
      <c r="D3498" t="s">
        <v>15466</v>
      </c>
    </row>
    <row r="3499" spans="1:4" ht="20.399999999999999" x14ac:dyDescent="0.2">
      <c r="A3499" t="s">
        <v>3309</v>
      </c>
      <c r="B3499" t="s" ph="1">
        <v>3309</v>
      </c>
      <c r="C3499" t="str" ph="1">
        <f t="shared" si="54"/>
        <v>ひらぎし3じょう10ちょうめ</v>
      </c>
      <c r="D3499" t="s">
        <v>15467</v>
      </c>
    </row>
    <row r="3500" spans="1:4" ht="20.399999999999999" x14ac:dyDescent="0.2">
      <c r="A3500" t="s">
        <v>3310</v>
      </c>
      <c r="B3500" t="s" ph="1">
        <v>3310</v>
      </c>
      <c r="C3500" t="str" ph="1">
        <f t="shared" si="54"/>
        <v>もみじこうえん</v>
      </c>
      <c r="D3500" t="s">
        <v>15468</v>
      </c>
    </row>
    <row r="3501" spans="1:4" ht="20.399999999999999" x14ac:dyDescent="0.2">
      <c r="A3501" t="s">
        <v>3311</v>
      </c>
      <c r="B3501" t="s" ph="1">
        <v>3311</v>
      </c>
      <c r="C3501" t="str" ph="1">
        <f t="shared" si="54"/>
        <v>らいでんおんせんぐち</v>
      </c>
      <c r="D3501" t="s">
        <v>15469</v>
      </c>
    </row>
    <row r="3502" spans="1:4" ht="20.399999999999999" x14ac:dyDescent="0.2">
      <c r="A3502" t="s">
        <v>3312</v>
      </c>
      <c r="B3502" t="s" ph="1">
        <v>3312</v>
      </c>
      <c r="C3502" t="str" ph="1">
        <f t="shared" si="54"/>
        <v>もとまちいりぐち</v>
      </c>
      <c r="D3502" t="s">
        <v>15470</v>
      </c>
    </row>
    <row r="3503" spans="1:4" ht="20.399999999999999" x14ac:dyDescent="0.2">
      <c r="A3503" t="s">
        <v>3313</v>
      </c>
      <c r="B3503" t="s" ph="1">
        <v>3313</v>
      </c>
      <c r="C3503" t="str" ph="1">
        <f t="shared" si="54"/>
        <v>ゆうぜいないさわ</v>
      </c>
      <c r="D3503" t="s">
        <v>15471</v>
      </c>
    </row>
    <row r="3504" spans="1:4" ht="20.399999999999999" x14ac:dyDescent="0.2">
      <c r="A3504" t="s">
        <v>3314</v>
      </c>
      <c r="B3504" t="s" ph="1">
        <v>3314</v>
      </c>
      <c r="C3504" t="str" ph="1">
        <f t="shared" si="54"/>
        <v>いしやま3じょう8ちょうめ</v>
      </c>
      <c r="D3504" t="s">
        <v>15472</v>
      </c>
    </row>
    <row r="3505" spans="1:4" ht="20.399999999999999" x14ac:dyDescent="0.2">
      <c r="A3505" t="s">
        <v>3315</v>
      </c>
      <c r="B3505" t="s" ph="1">
        <v>3315</v>
      </c>
      <c r="C3505" t="str" ph="1">
        <f t="shared" si="54"/>
        <v>まるまつ</v>
      </c>
      <c r="D3505" t="s">
        <v>15473</v>
      </c>
    </row>
    <row r="3506" spans="1:4" ht="20.399999999999999" x14ac:dyDescent="0.2">
      <c r="A3506" t="s">
        <v>3316</v>
      </c>
      <c r="B3506" t="s" ph="1">
        <v>3316</v>
      </c>
      <c r="C3506" t="str" ph="1">
        <f t="shared" si="54"/>
        <v>みなみ5ー20</v>
      </c>
      <c r="D3506" t="s">
        <v>15474</v>
      </c>
    </row>
    <row r="3507" spans="1:4" ht="20.399999999999999" x14ac:dyDescent="0.2">
      <c r="A3507" t="s">
        <v>3317</v>
      </c>
      <c r="B3507" t="s" ph="1">
        <v>3317</v>
      </c>
      <c r="C3507" t="str" ph="1">
        <f t="shared" si="54"/>
        <v>ほんべつきた8ちょうめ</v>
      </c>
      <c r="D3507" t="s">
        <v>15475</v>
      </c>
    </row>
    <row r="3508" spans="1:4" ht="20.399999999999999" x14ac:dyDescent="0.2">
      <c r="A3508" t="s">
        <v>3318</v>
      </c>
      <c r="B3508" t="s" ph="1">
        <v>3318</v>
      </c>
      <c r="C3508" t="str" ph="1">
        <f t="shared" si="54"/>
        <v>あさひだいせいかつかん</v>
      </c>
      <c r="D3508" t="s">
        <v>15476</v>
      </c>
    </row>
    <row r="3509" spans="1:4" ht="20.399999999999999" x14ac:dyDescent="0.2">
      <c r="A3509" t="s">
        <v>3319</v>
      </c>
      <c r="B3509" t="s" ph="1">
        <v>3319</v>
      </c>
      <c r="C3509" t="str" ph="1">
        <f t="shared" si="54"/>
        <v>みちみち31ごう</v>
      </c>
      <c r="D3509" t="s">
        <v>15477</v>
      </c>
    </row>
    <row r="3510" spans="1:4" ht="20.399999999999999" x14ac:dyDescent="0.2">
      <c r="A3510" t="s">
        <v>3320</v>
      </c>
      <c r="B3510" t="s" ph="1">
        <v>3320</v>
      </c>
      <c r="C3510" t="str" ph="1">
        <f t="shared" si="54"/>
        <v>えんがるみなみちょう3ちょうめ</v>
      </c>
      <c r="D3510" t="s">
        <v>15478</v>
      </c>
    </row>
    <row r="3511" spans="1:4" ht="20.399999999999999" x14ac:dyDescent="0.2">
      <c r="A3511" t="s">
        <v>3321</v>
      </c>
      <c r="B3511" t="s" ph="1">
        <v>3321</v>
      </c>
      <c r="C3511" t="str" ph="1">
        <f t="shared" si="54"/>
        <v>きぼうこうえんまえ（にし10ごう6ちょうめ）</v>
      </c>
      <c r="D3511" t="s">
        <v>15479</v>
      </c>
    </row>
    <row r="3512" spans="1:4" ht="20.399999999999999" x14ac:dyDescent="0.2">
      <c r="A3512" t="s">
        <v>3322</v>
      </c>
      <c r="B3512" t="s" ph="1">
        <v>3322</v>
      </c>
      <c r="C3512" t="str" ph="1">
        <f t="shared" si="54"/>
        <v>びなるとう3せん</v>
      </c>
      <c r="D3512" t="s">
        <v>15480</v>
      </c>
    </row>
    <row r="3513" spans="1:4" ht="20.399999999999999" x14ac:dyDescent="0.2">
      <c r="A3513" t="s">
        <v>3323</v>
      </c>
      <c r="B3513" t="s" ph="1">
        <v>3323</v>
      </c>
      <c r="C3513" t="str" ph="1">
        <f t="shared" si="54"/>
        <v>ろくがおかだんちいりぐち</v>
      </c>
      <c r="D3513" t="s">
        <v>15481</v>
      </c>
    </row>
    <row r="3514" spans="1:4" ht="20.399999999999999" x14ac:dyDescent="0.2">
      <c r="A3514" t="s">
        <v>3324</v>
      </c>
      <c r="B3514" t="s" ph="1">
        <v>3324</v>
      </c>
      <c r="C3514" t="str" ph="1">
        <f t="shared" si="54"/>
        <v>とよおか8ー7</v>
      </c>
      <c r="D3514" t="s">
        <v>15482</v>
      </c>
    </row>
    <row r="3515" spans="1:4" ht="20.399999999999999" x14ac:dyDescent="0.2">
      <c r="A3515" t="s">
        <v>3325</v>
      </c>
      <c r="B3515" t="s" ph="1">
        <v>3325</v>
      </c>
      <c r="C3515" t="str" ph="1">
        <f t="shared" si="54"/>
        <v>ありあけしょうがっこう</v>
      </c>
      <c r="D3515" t="s">
        <v>15483</v>
      </c>
    </row>
    <row r="3516" spans="1:4" ht="20.399999999999999" x14ac:dyDescent="0.2">
      <c r="A3516" t="s">
        <v>3326</v>
      </c>
      <c r="B3516" t="s" ph="1">
        <v>3326</v>
      </c>
      <c r="C3516" t="str" ph="1">
        <f t="shared" si="54"/>
        <v>ふくずみ1ちょうめ</v>
      </c>
      <c r="D3516" t="s">
        <v>15484</v>
      </c>
    </row>
    <row r="3517" spans="1:4" ht="20.399999999999999" x14ac:dyDescent="0.2">
      <c r="A3517" t="s">
        <v>2510</v>
      </c>
      <c r="B3517" t="s" ph="1">
        <v>2510</v>
      </c>
      <c r="C3517" t="str" ph="1">
        <f t="shared" si="54"/>
        <v>にしきおかはし</v>
      </c>
      <c r="D3517" t="s">
        <v>14672</v>
      </c>
    </row>
    <row r="3518" spans="1:4" ht="20.399999999999999" x14ac:dyDescent="0.2">
      <c r="A3518" t="s">
        <v>3327</v>
      </c>
      <c r="B3518" t="s" ph="1">
        <v>3327</v>
      </c>
      <c r="C3518" t="str" ph="1">
        <f t="shared" si="54"/>
        <v>2じょうつうきた3ちょうめ</v>
      </c>
      <c r="D3518" t="s">
        <v>15485</v>
      </c>
    </row>
    <row r="3519" spans="1:4" ht="20.399999999999999" x14ac:dyDescent="0.2">
      <c r="A3519" t="s">
        <v>3328</v>
      </c>
      <c r="B3519" t="s" ph="1">
        <v>3328</v>
      </c>
      <c r="C3519" t="str" ph="1">
        <f t="shared" si="54"/>
        <v>ぬまのはたみなみ</v>
      </c>
      <c r="D3519" t="s">
        <v>15486</v>
      </c>
    </row>
    <row r="3520" spans="1:4" ht="20.399999999999999" x14ac:dyDescent="0.2">
      <c r="A3520" t="s">
        <v>3329</v>
      </c>
      <c r="B3520" t="s" ph="1">
        <v>3329</v>
      </c>
      <c r="C3520" t="str" ph="1">
        <f t="shared" si="54"/>
        <v>はなかわみなみ3じょう5ちょうめ</v>
      </c>
      <c r="D3520" t="s">
        <v>15487</v>
      </c>
    </row>
    <row r="3521" spans="1:4" ht="20.399999999999999" x14ac:dyDescent="0.2">
      <c r="A3521" t="s">
        <v>3330</v>
      </c>
      <c r="B3521" t="s" ph="1">
        <v>3330</v>
      </c>
      <c r="C3521" t="str" ph="1">
        <f t="shared" si="54"/>
        <v>ちみけっぷいりぐち</v>
      </c>
      <c r="D3521" t="s">
        <v>15488</v>
      </c>
    </row>
    <row r="3522" spans="1:4" ht="20.399999999999999" x14ac:dyDescent="0.2">
      <c r="A3522" t="s">
        <v>3331</v>
      </c>
      <c r="B3522" t="s" ph="1">
        <v>3331</v>
      </c>
      <c r="C3522" t="str" ph="1">
        <f t="shared" si="54"/>
        <v>とうこう8ー9</v>
      </c>
      <c r="D3522" t="s">
        <v>15489</v>
      </c>
    </row>
    <row r="3523" spans="1:4" ht="20.399999999999999" x14ac:dyDescent="0.2">
      <c r="A3523" t="s">
        <v>1011</v>
      </c>
      <c r="B3523" t="s" ph="1">
        <v>1011</v>
      </c>
      <c r="C3523" t="str" ph="1">
        <f t="shared" ref="C3523:C3586" si="55">PHONETIC(B3523)</f>
        <v>24せん</v>
      </c>
      <c r="D3523" t="s">
        <v>13176</v>
      </c>
    </row>
    <row r="3524" spans="1:4" ht="20.399999999999999" x14ac:dyDescent="0.2">
      <c r="A3524" t="s">
        <v>3332</v>
      </c>
      <c r="B3524" t="s" ph="1">
        <v>3332</v>
      </c>
      <c r="C3524" t="str" ph="1">
        <f t="shared" si="55"/>
        <v>１ごうこうえんいりぐち</v>
      </c>
      <c r="D3524" t="s">
        <v>15490</v>
      </c>
    </row>
    <row r="3525" spans="1:4" ht="20.399999999999999" x14ac:dyDescent="0.2">
      <c r="A3525" t="s">
        <v>3333</v>
      </c>
      <c r="B3525" t="s" ph="1">
        <v>3333</v>
      </c>
      <c r="C3525" t="str" ph="1">
        <f t="shared" si="55"/>
        <v>あつべつちゅうがっこう</v>
      </c>
      <c r="D3525" t="s">
        <v>15491</v>
      </c>
    </row>
    <row r="3526" spans="1:4" ht="20.399999999999999" x14ac:dyDescent="0.2">
      <c r="A3526" t="s">
        <v>3334</v>
      </c>
      <c r="B3526" t="s" ph="1">
        <v>3334</v>
      </c>
      <c r="C3526" t="str" ph="1">
        <f t="shared" si="55"/>
        <v>はなぞの7ちょうめ</v>
      </c>
      <c r="D3526" t="s">
        <v>15492</v>
      </c>
    </row>
    <row r="3527" spans="1:4" ht="20.399999999999999" x14ac:dyDescent="0.2">
      <c r="A3527" t="s">
        <v>3335</v>
      </c>
      <c r="B3527" t="s" ph="1">
        <v>3335</v>
      </c>
      <c r="C3527" t="str" ph="1">
        <f t="shared" si="55"/>
        <v>ゆかわこうえんまえ</v>
      </c>
      <c r="D3527" t="s">
        <v>15493</v>
      </c>
    </row>
    <row r="3528" spans="1:4" ht="20.399999999999999" x14ac:dyDescent="0.2">
      <c r="A3528" t="s">
        <v>3336</v>
      </c>
      <c r="B3528" t="s" ph="1">
        <v>3336</v>
      </c>
      <c r="C3528" t="str" ph="1">
        <f t="shared" si="55"/>
        <v>みはらしどおり</v>
      </c>
      <c r="D3528" t="s">
        <v>14269</v>
      </c>
    </row>
    <row r="3529" spans="1:4" ht="20.399999999999999" x14ac:dyDescent="0.2">
      <c r="A3529" t="s">
        <v>3337</v>
      </c>
      <c r="B3529" t="s" ph="1">
        <v>3337</v>
      </c>
      <c r="C3529" t="str" ph="1">
        <f t="shared" si="55"/>
        <v>はなはん</v>
      </c>
      <c r="D3529" t="s">
        <v>15494</v>
      </c>
    </row>
    <row r="3530" spans="1:4" ht="20.399999999999999" x14ac:dyDescent="0.2">
      <c r="A3530" t="s">
        <v>316</v>
      </c>
      <c r="B3530" t="s" ph="1">
        <v>316</v>
      </c>
      <c r="C3530" t="str" ph="1">
        <f t="shared" si="55"/>
        <v>もとまち</v>
      </c>
      <c r="D3530" t="s">
        <v>12483</v>
      </c>
    </row>
    <row r="3531" spans="1:4" ht="20.399999999999999" x14ac:dyDescent="0.2">
      <c r="A3531" t="s">
        <v>3338</v>
      </c>
      <c r="B3531" t="s" ph="1">
        <v>3338</v>
      </c>
      <c r="C3531" t="str" ph="1">
        <f t="shared" si="55"/>
        <v>みなみ27じょうにし14ちょうめ</v>
      </c>
      <c r="D3531" t="s">
        <v>15495</v>
      </c>
    </row>
    <row r="3532" spans="1:4" ht="20.399999999999999" x14ac:dyDescent="0.2">
      <c r="A3532" t="s">
        <v>3339</v>
      </c>
      <c r="B3532" t="s" ph="1">
        <v>3339</v>
      </c>
      <c r="C3532" t="str" ph="1">
        <f t="shared" si="55"/>
        <v>きよさとじゅうさんごう</v>
      </c>
      <c r="D3532" t="s">
        <v>15496</v>
      </c>
    </row>
    <row r="3533" spans="1:4" ht="20.399999999999999" x14ac:dyDescent="0.2">
      <c r="A3533" t="s">
        <v>3340</v>
      </c>
      <c r="B3533" t="s" ph="1">
        <v>3340</v>
      </c>
      <c r="C3533" t="str" ph="1">
        <f t="shared" si="55"/>
        <v>ほんちょう1じょう2ちょうめ</v>
      </c>
      <c r="D3533" t="s">
        <v>15497</v>
      </c>
    </row>
    <row r="3534" spans="1:4" ht="20.399999999999999" x14ac:dyDescent="0.2">
      <c r="A3534" t="s">
        <v>3341</v>
      </c>
      <c r="B3534" t="s" ph="1">
        <v>3341</v>
      </c>
      <c r="C3534" t="str" ph="1">
        <f t="shared" si="55"/>
        <v>れうけえき</v>
      </c>
      <c r="D3534" t="s">
        <v>15498</v>
      </c>
    </row>
    <row r="3535" spans="1:4" ht="20.399999999999999" x14ac:dyDescent="0.2">
      <c r="A3535" t="s">
        <v>3342</v>
      </c>
      <c r="B3535" t="s" ph="1">
        <v>3342</v>
      </c>
      <c r="C3535" t="str" ph="1">
        <f t="shared" si="55"/>
        <v>あおなえこうまえ</v>
      </c>
      <c r="D3535" t="s">
        <v>15499</v>
      </c>
    </row>
    <row r="3536" spans="1:4" ht="20.399999999999999" x14ac:dyDescent="0.2">
      <c r="A3536" t="s">
        <v>3343</v>
      </c>
      <c r="B3536" t="s" ph="1">
        <v>3343</v>
      </c>
      <c r="C3536" t="str" ph="1">
        <f t="shared" si="55"/>
        <v>きた26じょうにし2ちょうめ</v>
      </c>
      <c r="D3536" t="s">
        <v>15500</v>
      </c>
    </row>
    <row r="3537" spans="1:4" ht="20.399999999999999" x14ac:dyDescent="0.2">
      <c r="A3537" t="s">
        <v>3344</v>
      </c>
      <c r="B3537" t="s" ph="1">
        <v>3344</v>
      </c>
      <c r="C3537" t="str" ph="1">
        <f t="shared" si="55"/>
        <v>28せん</v>
      </c>
      <c r="D3537" t="s">
        <v>15501</v>
      </c>
    </row>
    <row r="3538" spans="1:4" ht="20.399999999999999" x14ac:dyDescent="0.2">
      <c r="A3538" t="s">
        <v>3345</v>
      </c>
      <c r="B3538" t="s" ph="1">
        <v>3345</v>
      </c>
      <c r="C3538" t="str" ph="1">
        <f t="shared" si="55"/>
        <v>ぜんりんばし</v>
      </c>
      <c r="D3538" t="s">
        <v>15502</v>
      </c>
    </row>
    <row r="3539" spans="1:4" ht="20.399999999999999" x14ac:dyDescent="0.2">
      <c r="A3539" t="s">
        <v>3346</v>
      </c>
      <c r="B3539" t="s" ph="1">
        <v>3346</v>
      </c>
      <c r="C3539" t="str" ph="1">
        <f t="shared" si="55"/>
        <v>きよたきふどうそんまえ</v>
      </c>
      <c r="D3539" t="s">
        <v>15503</v>
      </c>
    </row>
    <row r="3540" spans="1:4" ht="20.399999999999999" x14ac:dyDescent="0.2">
      <c r="A3540" t="s">
        <v>3347</v>
      </c>
      <c r="B3540" t="s" ph="1">
        <v>3347</v>
      </c>
      <c r="C3540" t="str" ph="1">
        <f t="shared" si="55"/>
        <v>だんちちゅうおう</v>
      </c>
      <c r="D3540" t="s">
        <v>15504</v>
      </c>
    </row>
    <row r="3541" spans="1:4" ht="20.399999999999999" x14ac:dyDescent="0.2">
      <c r="A3541" t="s">
        <v>3348</v>
      </c>
      <c r="B3541" t="s" ph="1">
        <v>3348</v>
      </c>
      <c r="C3541" t="str" ph="1">
        <f t="shared" si="55"/>
        <v>ちゅうおうむさしがい</v>
      </c>
      <c r="D3541" t="s">
        <v>15505</v>
      </c>
    </row>
    <row r="3542" spans="1:4" ht="20.399999999999999" x14ac:dyDescent="0.2">
      <c r="A3542" t="s">
        <v>3349</v>
      </c>
      <c r="B3542" t="s" ph="1">
        <v>3349</v>
      </c>
      <c r="C3542" t="str" ph="1">
        <f t="shared" si="55"/>
        <v>はまなかちょう</v>
      </c>
      <c r="D3542" t="s">
        <v>15506</v>
      </c>
    </row>
    <row r="3543" spans="1:4" ht="20.399999999999999" x14ac:dyDescent="0.2">
      <c r="A3543" t="s">
        <v>3350</v>
      </c>
      <c r="B3543" t="s" ph="1">
        <v>3350</v>
      </c>
      <c r="C3543" t="str" ph="1">
        <f t="shared" si="55"/>
        <v>びふか16せん</v>
      </c>
      <c r="D3543" t="s">
        <v>15507</v>
      </c>
    </row>
    <row r="3544" spans="1:4" ht="20.399999999999999" x14ac:dyDescent="0.2">
      <c r="A3544" t="s">
        <v>3351</v>
      </c>
      <c r="B3544" t="s" ph="1">
        <v>3351</v>
      </c>
      <c r="C3544" t="str" ph="1">
        <f t="shared" si="55"/>
        <v>たうら/めぐろたくまえ</v>
      </c>
      <c r="D3544" t="s">
        <v>15508</v>
      </c>
    </row>
    <row r="3545" spans="1:4" ht="20.399999999999999" x14ac:dyDescent="0.2">
      <c r="A3545" t="s">
        <v>3352</v>
      </c>
      <c r="B3545" t="s" ph="1">
        <v>3352</v>
      </c>
      <c r="C3545" t="str" ph="1">
        <f t="shared" si="55"/>
        <v>だいかせ</v>
      </c>
      <c r="D3545" t="s">
        <v>15509</v>
      </c>
    </row>
    <row r="3546" spans="1:4" ht="20.399999999999999" x14ac:dyDescent="0.2">
      <c r="A3546" t="s">
        <v>3353</v>
      </c>
      <c r="B3546" t="s" ph="1">
        <v>3353</v>
      </c>
      <c r="C3546" t="str" ph="1">
        <f t="shared" si="55"/>
        <v>とよただいに</v>
      </c>
      <c r="D3546" t="s">
        <v>15510</v>
      </c>
    </row>
    <row r="3547" spans="1:4" ht="20.399999999999999" x14ac:dyDescent="0.2">
      <c r="A3547" t="s">
        <v>3354</v>
      </c>
      <c r="B3547" t="s" ph="1">
        <v>3354</v>
      </c>
      <c r="C3547" t="str" ph="1">
        <f t="shared" si="55"/>
        <v>さつないひがしちゅうがっこうまえ</v>
      </c>
      <c r="D3547" t="s">
        <v>15511</v>
      </c>
    </row>
    <row r="3548" spans="1:4" ht="20.399999999999999" x14ac:dyDescent="0.2">
      <c r="A3548" t="s">
        <v>3355</v>
      </c>
      <c r="B3548" t="s" ph="1">
        <v>3355</v>
      </c>
      <c r="C3548" t="str" ph="1">
        <f t="shared" si="55"/>
        <v>したとおるべつ</v>
      </c>
      <c r="D3548" t="s">
        <v>15512</v>
      </c>
    </row>
    <row r="3549" spans="1:4" ht="20.399999999999999" x14ac:dyDescent="0.2">
      <c r="A3549" t="s">
        <v>3356</v>
      </c>
      <c r="B3549" t="s" ph="1">
        <v>3356</v>
      </c>
      <c r="C3549" t="str" ph="1">
        <f t="shared" si="55"/>
        <v>ちゅうおう1じょう3ちょうめ</v>
      </c>
      <c r="D3549" t="s">
        <v>15513</v>
      </c>
    </row>
    <row r="3550" spans="1:4" ht="20.399999999999999" x14ac:dyDescent="0.2">
      <c r="A3550" t="s">
        <v>3357</v>
      </c>
      <c r="B3550" t="s" ph="1">
        <v>3357</v>
      </c>
      <c r="C3550" t="str" ph="1">
        <f t="shared" si="55"/>
        <v>きのゆうびんきょくまえ</v>
      </c>
      <c r="D3550" t="s">
        <v>15514</v>
      </c>
    </row>
    <row r="3551" spans="1:4" ht="20.399999999999999" x14ac:dyDescent="0.2">
      <c r="A3551" t="s">
        <v>3358</v>
      </c>
      <c r="B3551" t="s" ph="1">
        <v>3358</v>
      </c>
      <c r="C3551" t="str" ph="1">
        <f t="shared" si="55"/>
        <v>しんがくでん</v>
      </c>
      <c r="D3551" t="s">
        <v>15515</v>
      </c>
    </row>
    <row r="3552" spans="1:4" ht="20.399999999999999" x14ac:dyDescent="0.2">
      <c r="A3552" t="s">
        <v>758</v>
      </c>
      <c r="B3552" t="s" ph="1">
        <v>758</v>
      </c>
      <c r="C3552" t="str" ph="1">
        <f t="shared" si="55"/>
        <v>5せん</v>
      </c>
      <c r="D3552" t="s">
        <v>12924</v>
      </c>
    </row>
    <row r="3553" spans="1:4" ht="20.399999999999999" x14ac:dyDescent="0.2">
      <c r="A3553" t="s">
        <v>3359</v>
      </c>
      <c r="B3553" t="s" ph="1">
        <v>3359</v>
      </c>
      <c r="C3553" t="str" ph="1">
        <f t="shared" si="55"/>
        <v>けあはうすいりぐち</v>
      </c>
      <c r="D3553" t="s">
        <v>15516</v>
      </c>
    </row>
    <row r="3554" spans="1:4" ht="20.399999999999999" x14ac:dyDescent="0.2">
      <c r="A3554" t="s">
        <v>3360</v>
      </c>
      <c r="B3554" t="s" ph="1">
        <v>3360</v>
      </c>
      <c r="C3554" t="str" ph="1">
        <f t="shared" si="55"/>
        <v>きょうかいびょういんまえ</v>
      </c>
      <c r="D3554" t="s">
        <v>15517</v>
      </c>
    </row>
    <row r="3555" spans="1:4" ht="20.399999999999999" x14ac:dyDescent="0.2">
      <c r="A3555" t="s">
        <v>3361</v>
      </c>
      <c r="B3555" t="s" ph="1">
        <v>3361</v>
      </c>
      <c r="C3555" t="str" ph="1">
        <f t="shared" si="55"/>
        <v>じえいたいかんしゃ</v>
      </c>
      <c r="D3555" t="s">
        <v>15518</v>
      </c>
    </row>
    <row r="3556" spans="1:4" ht="20.399999999999999" x14ac:dyDescent="0.2">
      <c r="A3556" t="s">
        <v>1250</v>
      </c>
      <c r="B3556" t="s" ph="1">
        <v>1250</v>
      </c>
      <c r="C3556" t="str" ph="1">
        <f t="shared" si="55"/>
        <v>やくばまえ</v>
      </c>
      <c r="D3556" t="s">
        <v>13414</v>
      </c>
    </row>
    <row r="3557" spans="1:4" ht="20.399999999999999" x14ac:dyDescent="0.2">
      <c r="A3557" t="s">
        <v>3362</v>
      </c>
      <c r="B3557" t="s" ph="1">
        <v>3362</v>
      </c>
      <c r="C3557" t="str" ph="1">
        <f t="shared" si="55"/>
        <v>さきもりちょう</v>
      </c>
      <c r="D3557" t="s">
        <v>15519</v>
      </c>
    </row>
    <row r="3558" spans="1:4" ht="20.399999999999999" x14ac:dyDescent="0.2">
      <c r="A3558" t="s">
        <v>3363</v>
      </c>
      <c r="B3558" t="s" ph="1">
        <v>3363</v>
      </c>
      <c r="C3558" t="str" ph="1">
        <f t="shared" si="55"/>
        <v>あさひ3ごうせん</v>
      </c>
      <c r="D3558" t="s">
        <v>15520</v>
      </c>
    </row>
    <row r="3559" spans="1:4" ht="20.399999999999999" x14ac:dyDescent="0.2">
      <c r="A3559" t="s">
        <v>3364</v>
      </c>
      <c r="B3559" t="s" ph="1">
        <v>3364</v>
      </c>
      <c r="C3559" t="str" ph="1">
        <f t="shared" si="55"/>
        <v>じつた</v>
      </c>
      <c r="D3559" t="s">
        <v>15521</v>
      </c>
    </row>
    <row r="3560" spans="1:4" ht="20.399999999999999" x14ac:dyDescent="0.2">
      <c r="A3560" t="s">
        <v>3365</v>
      </c>
      <c r="B3560" t="s" ph="1">
        <v>3365</v>
      </c>
      <c r="C3560" t="str" ph="1">
        <f t="shared" si="55"/>
        <v>いけだしょうがっこうまえ</v>
      </c>
      <c r="D3560" t="s">
        <v>15522</v>
      </c>
    </row>
    <row r="3561" spans="1:4" ht="20.399999999999999" x14ac:dyDescent="0.2">
      <c r="A3561" t="s">
        <v>3366</v>
      </c>
      <c r="B3561" t="s" ph="1">
        <v>3366</v>
      </c>
      <c r="C3561" t="str" ph="1">
        <f t="shared" si="55"/>
        <v>ゆたかち7ごうせん</v>
      </c>
      <c r="D3561" t="s">
        <v>15523</v>
      </c>
    </row>
    <row r="3562" spans="1:4" ht="20.399999999999999" x14ac:dyDescent="0.2">
      <c r="A3562" t="s">
        <v>3367</v>
      </c>
      <c r="B3562" t="s" ph="1">
        <v>3367</v>
      </c>
      <c r="C3562" t="str" ph="1">
        <f t="shared" si="55"/>
        <v>とっとりみなみ5ちょうめ</v>
      </c>
      <c r="D3562" t="s">
        <v>15524</v>
      </c>
    </row>
    <row r="3563" spans="1:4" ht="20.399999999999999" x14ac:dyDescent="0.2">
      <c r="A3563" t="s">
        <v>3368</v>
      </c>
      <c r="B3563" t="s" ph="1">
        <v>3368</v>
      </c>
      <c r="C3563" t="str" ph="1">
        <f t="shared" si="55"/>
        <v>めいてるこうこう</v>
      </c>
      <c r="D3563" t="s">
        <v>15525</v>
      </c>
    </row>
    <row r="3564" spans="1:4" ht="20.399999999999999" x14ac:dyDescent="0.2">
      <c r="A3564" t="s">
        <v>3369</v>
      </c>
      <c r="B3564" t="s" ph="1">
        <v>3369</v>
      </c>
      <c r="C3564" t="str" ph="1">
        <f t="shared" si="55"/>
        <v>ちゅうぶこうこうまえ</v>
      </c>
      <c r="D3564" t="s">
        <v>15526</v>
      </c>
    </row>
    <row r="3565" spans="1:4" ht="20.399999999999999" x14ac:dyDescent="0.2">
      <c r="A3565" t="s">
        <v>2924</v>
      </c>
      <c r="B3565" t="s" ph="1">
        <v>2924</v>
      </c>
      <c r="C3565" t="str" ph="1">
        <f t="shared" si="55"/>
        <v>こがねちょう</v>
      </c>
      <c r="D3565" t="s">
        <v>15084</v>
      </c>
    </row>
    <row r="3566" spans="1:4" ht="20.399999999999999" x14ac:dyDescent="0.2">
      <c r="A3566" t="s">
        <v>3370</v>
      </c>
      <c r="B3566" t="s" ph="1">
        <v>3370</v>
      </c>
      <c r="C3566" t="str" ph="1">
        <f t="shared" si="55"/>
        <v>40せん</v>
      </c>
      <c r="D3566" t="s">
        <v>15527</v>
      </c>
    </row>
    <row r="3567" spans="1:4" ht="20.399999999999999" x14ac:dyDescent="0.2">
      <c r="A3567" t="s">
        <v>893</v>
      </c>
      <c r="B3567" t="s" ph="1">
        <v>893</v>
      </c>
      <c r="C3567" t="str" ph="1">
        <f t="shared" si="55"/>
        <v>こうぎょうこうこうまえ</v>
      </c>
      <c r="D3567" t="s">
        <v>13059</v>
      </c>
    </row>
    <row r="3568" spans="1:4" ht="20.399999999999999" x14ac:dyDescent="0.2">
      <c r="A3568" t="s">
        <v>3371</v>
      </c>
      <c r="B3568" t="s" ph="1">
        <v>3371</v>
      </c>
      <c r="C3568" t="str" ph="1">
        <f t="shared" si="55"/>
        <v>ほくとばし</v>
      </c>
      <c r="D3568" t="s">
        <v>15528</v>
      </c>
    </row>
    <row r="3569" spans="1:4" ht="20.399999999999999" x14ac:dyDescent="0.2">
      <c r="A3569" t="s">
        <v>3372</v>
      </c>
      <c r="B3569" t="s" ph="1">
        <v>3372</v>
      </c>
      <c r="C3569" t="str" ph="1">
        <f t="shared" si="55"/>
        <v>のっぽろみゆきちょう</v>
      </c>
      <c r="D3569" t="s">
        <v>15529</v>
      </c>
    </row>
    <row r="3570" spans="1:4" ht="20.399999999999999" x14ac:dyDescent="0.2">
      <c r="A3570" t="s">
        <v>3373</v>
      </c>
      <c r="B3570" t="s" ph="1">
        <v>3373</v>
      </c>
      <c r="C3570" t="str" ph="1">
        <f t="shared" si="55"/>
        <v>ながやま2じょう2</v>
      </c>
      <c r="D3570" t="s">
        <v>15530</v>
      </c>
    </row>
    <row r="3571" spans="1:4" ht="20.399999999999999" x14ac:dyDescent="0.2">
      <c r="A3571" t="s">
        <v>3374</v>
      </c>
      <c r="B3571" t="s" ph="1">
        <v>3374</v>
      </c>
      <c r="C3571" t="str" ph="1">
        <f t="shared" si="55"/>
        <v>まつうらちょうつう</v>
      </c>
      <c r="D3571" t="s">
        <v>15531</v>
      </c>
    </row>
    <row r="3572" spans="1:4" ht="20.399999999999999" x14ac:dyDescent="0.2">
      <c r="A3572" t="s">
        <v>3375</v>
      </c>
      <c r="B3572" t="s" ph="1">
        <v>3375</v>
      </c>
      <c r="C3572" t="str" ph="1">
        <f t="shared" si="55"/>
        <v>めむろひがし5じょう5ちょうめ</v>
      </c>
      <c r="D3572" t="s">
        <v>15532</v>
      </c>
    </row>
    <row r="3573" spans="1:4" ht="20.399999999999999" x14ac:dyDescent="0.2">
      <c r="A3573" t="s">
        <v>872</v>
      </c>
      <c r="B3573" t="s" ph="1">
        <v>872</v>
      </c>
      <c r="C3573" t="str" ph="1">
        <f t="shared" si="55"/>
        <v>こくりつびょういんまえ</v>
      </c>
      <c r="D3573" t="s">
        <v>13038</v>
      </c>
    </row>
    <row r="3574" spans="1:4" ht="20.399999999999999" x14ac:dyDescent="0.2">
      <c r="A3574" t="s">
        <v>3376</v>
      </c>
      <c r="B3574" t="s" ph="1">
        <v>3376</v>
      </c>
      <c r="C3574" t="str" ph="1">
        <f t="shared" si="55"/>
        <v>いしかりやはたちょう</v>
      </c>
      <c r="D3574" t="s">
        <v>15533</v>
      </c>
    </row>
    <row r="3575" spans="1:4" ht="20.399999999999999" x14ac:dyDescent="0.2">
      <c r="A3575" t="s">
        <v>3377</v>
      </c>
      <c r="B3575" t="s" ph="1">
        <v>3377</v>
      </c>
      <c r="C3575" t="str" ph="1">
        <f t="shared" si="55"/>
        <v>としょかん</v>
      </c>
      <c r="D3575" t="s">
        <v>15534</v>
      </c>
    </row>
    <row r="3576" spans="1:4" ht="20.399999999999999" x14ac:dyDescent="0.2">
      <c r="A3576" t="s">
        <v>3378</v>
      </c>
      <c r="B3576" t="s" ph="1">
        <v>3378</v>
      </c>
      <c r="C3576" t="str" ph="1">
        <f t="shared" si="55"/>
        <v>はまなす4</v>
      </c>
      <c r="D3576" t="s">
        <v>15535</v>
      </c>
    </row>
    <row r="3577" spans="1:4" ht="20.399999999999999" x14ac:dyDescent="0.2">
      <c r="A3577" t="s">
        <v>3379</v>
      </c>
      <c r="B3577" t="s" ph="1">
        <v>3379</v>
      </c>
      <c r="C3577" t="str" ph="1">
        <f t="shared" si="55"/>
        <v>しおみちょう</v>
      </c>
      <c r="D3577" t="s">
        <v>15536</v>
      </c>
    </row>
    <row r="3578" spans="1:4" ht="20.399999999999999" x14ac:dyDescent="0.2">
      <c r="A3578" t="s">
        <v>3380</v>
      </c>
      <c r="B3578" t="s" ph="1">
        <v>3380</v>
      </c>
      <c r="C3578" t="str" ph="1">
        <f t="shared" si="55"/>
        <v>ほんとおり3ちょうめ</v>
      </c>
      <c r="D3578" t="s">
        <v>15537</v>
      </c>
    </row>
    <row r="3579" spans="1:4" ht="20.399999999999999" x14ac:dyDescent="0.2">
      <c r="A3579" t="s">
        <v>3381</v>
      </c>
      <c r="B3579" t="s" ph="1">
        <v>3381</v>
      </c>
      <c r="C3579" t="str" ph="1">
        <f t="shared" si="55"/>
        <v>22ごう</v>
      </c>
      <c r="D3579" t="s">
        <v>15538</v>
      </c>
    </row>
    <row r="3580" spans="1:4" ht="20.399999999999999" x14ac:dyDescent="0.2">
      <c r="A3580" t="s">
        <v>3382</v>
      </c>
      <c r="B3580" t="s" ph="1">
        <v>3382</v>
      </c>
      <c r="C3580" t="str" ph="1">
        <f t="shared" si="55"/>
        <v>かすがにちょうめ</v>
      </c>
      <c r="D3580" t="s">
        <v>15539</v>
      </c>
    </row>
    <row r="3581" spans="1:4" ht="20.399999999999999" x14ac:dyDescent="0.2">
      <c r="A3581" t="s">
        <v>3383</v>
      </c>
      <c r="B3581" t="s" ph="1">
        <v>3383</v>
      </c>
      <c r="C3581" t="str" ph="1">
        <f t="shared" si="55"/>
        <v>うえと</v>
      </c>
      <c r="D3581" t="s">
        <v>15540</v>
      </c>
    </row>
    <row r="3582" spans="1:4" ht="20.399999999999999" x14ac:dyDescent="0.2">
      <c r="A3582" t="s">
        <v>3384</v>
      </c>
      <c r="B3582" t="s" ph="1">
        <v>3384</v>
      </c>
      <c r="C3582" t="str" ph="1">
        <f t="shared" si="55"/>
        <v>やまもといなり</v>
      </c>
      <c r="D3582" t="s">
        <v>15541</v>
      </c>
    </row>
    <row r="3583" spans="1:4" ht="20.399999999999999" x14ac:dyDescent="0.2">
      <c r="A3583" t="s">
        <v>3385</v>
      </c>
      <c r="B3583" t="s" ph="1">
        <v>3385</v>
      </c>
      <c r="C3583" t="str" ph="1">
        <f t="shared" si="55"/>
        <v>あかんこおんせん</v>
      </c>
      <c r="D3583" t="s">
        <v>15542</v>
      </c>
    </row>
    <row r="3584" spans="1:4" ht="20.399999999999999" x14ac:dyDescent="0.2">
      <c r="A3584" t="s">
        <v>3386</v>
      </c>
      <c r="B3584" t="s" ph="1">
        <v>3386</v>
      </c>
      <c r="C3584" t="str" ph="1">
        <f t="shared" si="55"/>
        <v>うとろいりぐち</v>
      </c>
      <c r="D3584" t="s">
        <v>15543</v>
      </c>
    </row>
    <row r="3585" spans="1:4" ht="20.399999999999999" x14ac:dyDescent="0.2">
      <c r="A3585" t="s">
        <v>3387</v>
      </c>
      <c r="B3585" t="s" ph="1">
        <v>3387</v>
      </c>
      <c r="C3585" t="str" ph="1">
        <f t="shared" si="55"/>
        <v>ゆあーずまえ</v>
      </c>
      <c r="D3585" t="s">
        <v>15544</v>
      </c>
    </row>
    <row r="3586" spans="1:4" ht="20.399999999999999" x14ac:dyDescent="0.2">
      <c r="A3586" t="s">
        <v>3388</v>
      </c>
      <c r="B3586" t="s" ph="1">
        <v>3388</v>
      </c>
      <c r="C3586" t="str" ph="1">
        <f t="shared" si="55"/>
        <v>ほろべつ</v>
      </c>
      <c r="D3586" t="s">
        <v>15545</v>
      </c>
    </row>
    <row r="3587" spans="1:4" ht="20.399999999999999" x14ac:dyDescent="0.2">
      <c r="A3587" t="s">
        <v>3389</v>
      </c>
      <c r="B3587" t="s" ph="1">
        <v>3389</v>
      </c>
      <c r="C3587" t="str" ph="1">
        <f t="shared" ref="C3587:C3650" si="56">PHONETIC(B3587)</f>
        <v>こーらまえ</v>
      </c>
      <c r="D3587" t="s">
        <v>15546</v>
      </c>
    </row>
    <row r="3588" spans="1:4" ht="20.399999999999999" x14ac:dyDescent="0.2">
      <c r="A3588" t="s">
        <v>3390</v>
      </c>
      <c r="B3588" t="s" ph="1">
        <v>3390</v>
      </c>
      <c r="C3588" t="str" ph="1">
        <f t="shared" si="56"/>
        <v>1ごうせん</v>
      </c>
      <c r="D3588" t="s">
        <v>15547</v>
      </c>
    </row>
    <row r="3589" spans="1:4" ht="20.399999999999999" x14ac:dyDescent="0.2">
      <c r="A3589" t="s">
        <v>3391</v>
      </c>
      <c r="B3589" t="s" ph="1">
        <v>3391</v>
      </c>
      <c r="C3589" t="str" ph="1">
        <f t="shared" si="56"/>
        <v>うえひらが</v>
      </c>
      <c r="D3589" t="s">
        <v>15548</v>
      </c>
    </row>
    <row r="3590" spans="1:4" ht="20.399999999999999" x14ac:dyDescent="0.2">
      <c r="A3590" t="s">
        <v>3392</v>
      </c>
      <c r="B3590" t="s" ph="1">
        <v>3392</v>
      </c>
      <c r="C3590" t="str" ph="1">
        <f t="shared" si="56"/>
        <v>にしおか3じょう11ちょうめ</v>
      </c>
      <c r="D3590" t="s">
        <v>15549</v>
      </c>
    </row>
    <row r="3591" spans="1:4" ht="20.399999999999999" x14ac:dyDescent="0.2">
      <c r="A3591" t="s">
        <v>3393</v>
      </c>
      <c r="B3591" t="s" ph="1">
        <v>3393</v>
      </c>
      <c r="C3591" t="str" ph="1">
        <f t="shared" si="56"/>
        <v>うめがえちょう3ちょうめ</v>
      </c>
      <c r="D3591" t="s">
        <v>15550</v>
      </c>
    </row>
    <row r="3592" spans="1:4" ht="20.399999999999999" x14ac:dyDescent="0.2">
      <c r="A3592" t="s">
        <v>3394</v>
      </c>
      <c r="B3592" t="s" ph="1">
        <v>3394</v>
      </c>
      <c r="C3592" t="str" ph="1">
        <f t="shared" si="56"/>
        <v>あけぼの2じょう5ちょうめ</v>
      </c>
      <c r="D3592" t="s">
        <v>15551</v>
      </c>
    </row>
    <row r="3593" spans="1:4" ht="20.399999999999999" x14ac:dyDescent="0.2">
      <c r="A3593" t="s">
        <v>3395</v>
      </c>
      <c r="B3593" t="s" ph="1">
        <v>3395</v>
      </c>
      <c r="C3593" t="str" ph="1">
        <f t="shared" si="56"/>
        <v>のしゃっぷ</v>
      </c>
      <c r="D3593" t="s">
        <v>15552</v>
      </c>
    </row>
    <row r="3594" spans="1:4" ht="20.399999999999999" x14ac:dyDescent="0.2">
      <c r="A3594" t="s">
        <v>3396</v>
      </c>
      <c r="B3594" t="s" ph="1">
        <v>3396</v>
      </c>
      <c r="C3594" t="str" ph="1">
        <f t="shared" si="56"/>
        <v>あかいわ</v>
      </c>
      <c r="D3594" t="s">
        <v>15553</v>
      </c>
    </row>
    <row r="3595" spans="1:4" ht="20.399999999999999" x14ac:dyDescent="0.2">
      <c r="A3595" t="s">
        <v>3397</v>
      </c>
      <c r="B3595" t="s" ph="1">
        <v>3397</v>
      </c>
      <c r="C3595" t="str" ph="1">
        <f t="shared" si="56"/>
        <v>ひがしさかえしょうがっこう</v>
      </c>
      <c r="D3595" t="s">
        <v>15554</v>
      </c>
    </row>
    <row r="3596" spans="1:4" ht="20.399999999999999" x14ac:dyDescent="0.2">
      <c r="A3596" t="s">
        <v>3398</v>
      </c>
      <c r="B3596" t="s" ph="1">
        <v>3398</v>
      </c>
      <c r="C3596" t="str" ph="1">
        <f t="shared" si="56"/>
        <v>そらぬまふたまた</v>
      </c>
      <c r="D3596" t="s">
        <v>15555</v>
      </c>
    </row>
    <row r="3597" spans="1:4" ht="20.399999999999999" x14ac:dyDescent="0.2">
      <c r="A3597" t="s">
        <v>3399</v>
      </c>
      <c r="B3597" t="s" ph="1">
        <v>3399</v>
      </c>
      <c r="C3597" t="str" ph="1">
        <f t="shared" si="56"/>
        <v>つくし6ちょうめ</v>
      </c>
      <c r="D3597" t="s">
        <v>15556</v>
      </c>
    </row>
    <row r="3598" spans="1:4" ht="20.399999999999999" x14ac:dyDescent="0.2">
      <c r="A3598" t="s">
        <v>3400</v>
      </c>
      <c r="B3598" t="s" ph="1">
        <v>3400</v>
      </c>
      <c r="C3598" t="str" ph="1">
        <f t="shared" si="56"/>
        <v>ちゅうるい</v>
      </c>
      <c r="D3598" t="s">
        <v>15557</v>
      </c>
    </row>
    <row r="3599" spans="1:4" ht="20.399999999999999" x14ac:dyDescent="0.2">
      <c r="A3599" t="s">
        <v>3401</v>
      </c>
      <c r="B3599" t="s" ph="1">
        <v>3401</v>
      </c>
      <c r="C3599" t="str" ph="1">
        <f t="shared" si="56"/>
        <v>きたひろにしこうまえ</v>
      </c>
      <c r="D3599" t="s">
        <v>15558</v>
      </c>
    </row>
    <row r="3600" spans="1:4" ht="20.399999999999999" x14ac:dyDescent="0.2">
      <c r="A3600" t="s">
        <v>3402</v>
      </c>
      <c r="B3600" t="s" ph="1">
        <v>3402</v>
      </c>
      <c r="C3600" t="str" ph="1">
        <f t="shared" si="56"/>
        <v>めぐみのにし5ちょうめ</v>
      </c>
      <c r="D3600" t="s">
        <v>15559</v>
      </c>
    </row>
    <row r="3601" spans="1:4" ht="20.399999999999999" x14ac:dyDescent="0.2">
      <c r="A3601" t="s">
        <v>3403</v>
      </c>
      <c r="B3601" t="s" ph="1">
        <v>3403</v>
      </c>
      <c r="C3601" t="str" ph="1">
        <f t="shared" si="56"/>
        <v>なかのさわ5ちょうめ</v>
      </c>
      <c r="D3601" t="s">
        <v>15560</v>
      </c>
    </row>
    <row r="3602" spans="1:4" ht="20.399999999999999" x14ac:dyDescent="0.2">
      <c r="A3602" t="s">
        <v>3404</v>
      </c>
      <c r="B3602" t="s" ph="1">
        <v>3404</v>
      </c>
      <c r="C3602" t="str" ph="1">
        <f t="shared" si="56"/>
        <v>かわぞえ1じょう3ちょうめ</v>
      </c>
      <c r="D3602" t="s">
        <v>15561</v>
      </c>
    </row>
    <row r="3603" spans="1:4" ht="20.399999999999999" x14ac:dyDescent="0.2">
      <c r="A3603" t="s">
        <v>3405</v>
      </c>
      <c r="B3603" t="s" ph="1">
        <v>3405</v>
      </c>
      <c r="C3603" t="str" ph="1">
        <f t="shared" si="56"/>
        <v>にし34ごうせん</v>
      </c>
      <c r="D3603" t="s">
        <v>15562</v>
      </c>
    </row>
    <row r="3604" spans="1:4" ht="20.399999999999999" x14ac:dyDescent="0.2">
      <c r="A3604" t="s">
        <v>3406</v>
      </c>
      <c r="B3604" t="s" ph="1">
        <v>3406</v>
      </c>
      <c r="C3604" t="str" ph="1">
        <f t="shared" si="56"/>
        <v>とれーにんぐせんたー</v>
      </c>
      <c r="D3604" t="s">
        <v>15563</v>
      </c>
    </row>
    <row r="3605" spans="1:4" ht="20.399999999999999" x14ac:dyDescent="0.2">
      <c r="A3605" t="s">
        <v>3407</v>
      </c>
      <c r="B3605" t="s" ph="1">
        <v>3407</v>
      </c>
      <c r="C3605" t="str" ph="1">
        <f t="shared" si="56"/>
        <v>MOITTOかぜて</v>
      </c>
      <c r="D3605" t="s">
        <v>15564</v>
      </c>
    </row>
    <row r="3606" spans="1:4" ht="20.399999999999999" x14ac:dyDescent="0.2">
      <c r="A3606" t="s">
        <v>2614</v>
      </c>
      <c r="B3606" t="s" ph="1">
        <v>2614</v>
      </c>
      <c r="C3606" t="str" ph="1">
        <f t="shared" si="56"/>
        <v>いっぽんまつ</v>
      </c>
      <c r="D3606" t="s">
        <v>14776</v>
      </c>
    </row>
    <row r="3607" spans="1:4" ht="20.399999999999999" x14ac:dyDescent="0.2">
      <c r="A3607" t="s">
        <v>3408</v>
      </c>
      <c r="B3607" t="s" ph="1">
        <v>3408</v>
      </c>
      <c r="C3607" t="str" ph="1">
        <f t="shared" si="56"/>
        <v>さっつる</v>
      </c>
      <c r="D3607" t="s">
        <v>15565</v>
      </c>
    </row>
    <row r="3608" spans="1:4" ht="20.399999999999999" x14ac:dyDescent="0.2">
      <c r="A3608" t="s">
        <v>3409</v>
      </c>
      <c r="B3608" t="s" ph="1">
        <v>3409</v>
      </c>
      <c r="C3608" t="str" ph="1">
        <f t="shared" si="56"/>
        <v>ふくざわたくまえ</v>
      </c>
      <c r="D3608" t="s">
        <v>15566</v>
      </c>
    </row>
    <row r="3609" spans="1:4" ht="20.399999999999999" x14ac:dyDescent="0.2">
      <c r="A3609" t="s">
        <v>3410</v>
      </c>
      <c r="B3609" t="s" ph="1">
        <v>3410</v>
      </c>
      <c r="C3609" t="str" ph="1">
        <f t="shared" si="56"/>
        <v>うえなかのさわ</v>
      </c>
      <c r="D3609" t="s">
        <v>15567</v>
      </c>
    </row>
    <row r="3610" spans="1:4" ht="20.399999999999999" x14ac:dyDescent="0.2">
      <c r="A3610" t="s">
        <v>3411</v>
      </c>
      <c r="B3610" t="s" ph="1">
        <v>3411</v>
      </c>
      <c r="C3610" t="str" ph="1">
        <f t="shared" si="56"/>
        <v>りゅうくもでら</v>
      </c>
      <c r="D3610" t="s">
        <v>15568</v>
      </c>
    </row>
    <row r="3611" spans="1:4" ht="20.399999999999999" x14ac:dyDescent="0.2">
      <c r="A3611" t="s">
        <v>3412</v>
      </c>
      <c r="B3611" t="s" ph="1">
        <v>3412</v>
      </c>
      <c r="C3611" t="str" ph="1">
        <f t="shared" si="56"/>
        <v>びらとりおんせん</v>
      </c>
      <c r="D3611" t="s">
        <v>15569</v>
      </c>
    </row>
    <row r="3612" spans="1:4" ht="20.399999999999999" x14ac:dyDescent="0.2">
      <c r="A3612" t="s">
        <v>3413</v>
      </c>
      <c r="B3612" t="s" ph="1">
        <v>3413</v>
      </c>
      <c r="C3612" t="str" ph="1">
        <f t="shared" si="56"/>
        <v>かぐら4ー4</v>
      </c>
      <c r="D3612" t="s">
        <v>15570</v>
      </c>
    </row>
    <row r="3613" spans="1:4" ht="20.399999999999999" x14ac:dyDescent="0.2">
      <c r="A3613" t="s">
        <v>3414</v>
      </c>
      <c r="B3613" t="s" ph="1">
        <v>3414</v>
      </c>
      <c r="C3613" t="str" ph="1">
        <f t="shared" si="56"/>
        <v>がくえんまええき</v>
      </c>
      <c r="D3613" t="s">
        <v>15571</v>
      </c>
    </row>
    <row r="3614" spans="1:4" ht="20.399999999999999" x14ac:dyDescent="0.2">
      <c r="A3614" t="s">
        <v>3415</v>
      </c>
      <c r="B3614" t="s" ph="1">
        <v>3415</v>
      </c>
      <c r="C3614" t="str" ph="1">
        <f t="shared" si="56"/>
        <v>いりえちょう14ばんち</v>
      </c>
      <c r="D3614" t="s">
        <v>15572</v>
      </c>
    </row>
    <row r="3615" spans="1:4" ht="20.399999999999999" x14ac:dyDescent="0.2">
      <c r="A3615" t="s">
        <v>3416</v>
      </c>
      <c r="B3615" t="s" ph="1">
        <v>3416</v>
      </c>
      <c r="C3615" t="str" ph="1">
        <f t="shared" si="56"/>
        <v>ぐんかい</v>
      </c>
      <c r="D3615" t="s">
        <v>15573</v>
      </c>
    </row>
    <row r="3616" spans="1:4" ht="20.399999999999999" x14ac:dyDescent="0.2">
      <c r="A3616" t="s">
        <v>3417</v>
      </c>
      <c r="B3616" t="s" ph="1">
        <v>3417</v>
      </c>
      <c r="C3616" t="str" ph="1">
        <f t="shared" si="56"/>
        <v>しんあずまちょうだんち</v>
      </c>
      <c r="D3616" t="s">
        <v>15574</v>
      </c>
    </row>
    <row r="3617" spans="1:4" ht="20.399999999999999" x14ac:dyDescent="0.2">
      <c r="A3617" t="s">
        <v>3418</v>
      </c>
      <c r="B3617" t="s" ph="1">
        <v>3418</v>
      </c>
      <c r="C3617" t="str" ph="1">
        <f t="shared" si="56"/>
        <v>ひがし4じょう24ちょうめ</v>
      </c>
      <c r="D3617" t="s">
        <v>15575</v>
      </c>
    </row>
    <row r="3618" spans="1:4" ht="20.399999999999999" x14ac:dyDescent="0.2">
      <c r="A3618" t="s">
        <v>3419</v>
      </c>
      <c r="B3618" t="s" ph="1">
        <v>3419</v>
      </c>
      <c r="C3618" t="str" ph="1">
        <f t="shared" si="56"/>
        <v>もみじだいきた7ちょうめ</v>
      </c>
      <c r="D3618" t="s">
        <v>15576</v>
      </c>
    </row>
    <row r="3619" spans="1:4" ht="20.399999999999999" x14ac:dyDescent="0.2">
      <c r="A3619" t="s">
        <v>3420</v>
      </c>
      <c r="B3619" t="s" ph="1">
        <v>3420</v>
      </c>
      <c r="C3619" t="str" ph="1">
        <f t="shared" si="56"/>
        <v>してぃえんがる</v>
      </c>
      <c r="D3619" t="s">
        <v>15577</v>
      </c>
    </row>
    <row r="3620" spans="1:4" ht="20.399999999999999" x14ac:dyDescent="0.2">
      <c r="A3620" t="s">
        <v>3421</v>
      </c>
      <c r="B3620" t="s" ph="1">
        <v>3421</v>
      </c>
      <c r="C3620" t="str" ph="1">
        <f t="shared" si="56"/>
        <v>るもいしりつびょういん</v>
      </c>
      <c r="D3620" t="s">
        <v>15578</v>
      </c>
    </row>
    <row r="3621" spans="1:4" ht="20.399999999999999" x14ac:dyDescent="0.2">
      <c r="A3621" t="s">
        <v>3422</v>
      </c>
      <c r="B3621" t="s" ph="1">
        <v>3422</v>
      </c>
      <c r="C3621" t="str" ph="1">
        <f t="shared" si="56"/>
        <v>じえいたいかんしゃまえ</v>
      </c>
      <c r="D3621" t="s">
        <v>15579</v>
      </c>
    </row>
    <row r="3622" spans="1:4" ht="20.399999999999999" x14ac:dyDescent="0.2">
      <c r="A3622" t="s">
        <v>3423</v>
      </c>
      <c r="B3622" t="s" ph="1">
        <v>3423</v>
      </c>
      <c r="C3622" t="str" ph="1">
        <f t="shared" si="56"/>
        <v>めぐみのひがし7ちょうめ</v>
      </c>
      <c r="D3622" t="s">
        <v>15580</v>
      </c>
    </row>
    <row r="3623" spans="1:4" ht="20.399999999999999" x14ac:dyDescent="0.2">
      <c r="A3623" t="s">
        <v>3424</v>
      </c>
      <c r="B3623" t="s" ph="1">
        <v>3424</v>
      </c>
      <c r="C3623" t="str" ph="1">
        <f t="shared" si="56"/>
        <v>きょくちょうつう</v>
      </c>
      <c r="D3623" t="s">
        <v>15581</v>
      </c>
    </row>
    <row r="3624" spans="1:4" ht="20.399999999999999" x14ac:dyDescent="0.2">
      <c r="A3624" t="s">
        <v>3425</v>
      </c>
      <c r="B3624" t="s" ph="1">
        <v>3425</v>
      </c>
      <c r="C3624" t="str" ph="1">
        <f t="shared" si="56"/>
        <v>ぱーくひるずいりぐち</v>
      </c>
      <c r="D3624" t="s">
        <v>15582</v>
      </c>
    </row>
    <row r="3625" spans="1:4" ht="20.399999999999999" x14ac:dyDescent="0.2">
      <c r="A3625" t="s">
        <v>3426</v>
      </c>
      <c r="B3625" t="s" ph="1">
        <v>3426</v>
      </c>
      <c r="C3625" t="str" ph="1">
        <f t="shared" si="56"/>
        <v>さらすすむばし</v>
      </c>
      <c r="D3625" t="s">
        <v>15583</v>
      </c>
    </row>
    <row r="3626" spans="1:4" ht="20.399999999999999" x14ac:dyDescent="0.2">
      <c r="A3626" t="s">
        <v>3427</v>
      </c>
      <c r="B3626" t="s" ph="1">
        <v>3427</v>
      </c>
      <c r="C3626" t="str" ph="1">
        <f t="shared" si="56"/>
        <v>くっあし30ごう</v>
      </c>
      <c r="D3626" t="s">
        <v>15584</v>
      </c>
    </row>
    <row r="3627" spans="1:4" ht="20.399999999999999" x14ac:dyDescent="0.2">
      <c r="A3627" t="s">
        <v>3428</v>
      </c>
      <c r="B3627" t="s" ph="1">
        <v>3428</v>
      </c>
      <c r="C3627" t="str" ph="1">
        <f t="shared" si="56"/>
        <v>おかだまてっこうだんち</v>
      </c>
      <c r="D3627" t="s">
        <v>15585</v>
      </c>
    </row>
    <row r="3628" spans="1:4" ht="20.399999999999999" x14ac:dyDescent="0.2">
      <c r="A3628" t="s">
        <v>3429</v>
      </c>
      <c r="B3628" t="s" ph="1">
        <v>3429</v>
      </c>
      <c r="C3628" t="str" ph="1">
        <f t="shared" si="56"/>
        <v>しほろ31ごう</v>
      </c>
      <c r="D3628" t="s">
        <v>15586</v>
      </c>
    </row>
    <row r="3629" spans="1:4" ht="20.399999999999999" x14ac:dyDescent="0.2">
      <c r="A3629" t="s">
        <v>3430</v>
      </c>
      <c r="B3629" t="s" ph="1">
        <v>3430</v>
      </c>
      <c r="C3629" t="str" ph="1">
        <f t="shared" si="56"/>
        <v>ふじと</v>
      </c>
      <c r="D3629" t="s">
        <v>15587</v>
      </c>
    </row>
    <row r="3630" spans="1:4" ht="20.399999999999999" x14ac:dyDescent="0.2">
      <c r="A3630" t="s">
        <v>3431</v>
      </c>
      <c r="B3630" t="s" ph="1">
        <v>3431</v>
      </c>
      <c r="C3630" t="str" ph="1">
        <f t="shared" si="56"/>
        <v>きた10じょうひがし1ちょうめ</v>
      </c>
      <c r="D3630" t="s">
        <v>15588</v>
      </c>
    </row>
    <row r="3631" spans="1:4" ht="20.399999999999999" x14ac:dyDescent="0.2">
      <c r="A3631" t="s">
        <v>3432</v>
      </c>
      <c r="B3631" t="s" ph="1">
        <v>3432</v>
      </c>
      <c r="C3631" t="str" ph="1">
        <f t="shared" si="56"/>
        <v>ほろけこころざしちゅうおう</v>
      </c>
      <c r="D3631" t="s">
        <v>15589</v>
      </c>
    </row>
    <row r="3632" spans="1:4" ht="20.399999999999999" x14ac:dyDescent="0.2">
      <c r="A3632" t="s">
        <v>3433</v>
      </c>
      <c r="B3632" t="s" ph="1">
        <v>3433</v>
      </c>
      <c r="C3632" t="str" ph="1">
        <f t="shared" si="56"/>
        <v>わにし９じょうどおり</v>
      </c>
      <c r="D3632" t="s">
        <v>15590</v>
      </c>
    </row>
    <row r="3633" spans="1:4" ht="20.399999999999999" x14ac:dyDescent="0.2">
      <c r="A3633" t="s">
        <v>3434</v>
      </c>
      <c r="B3633" t="s" ph="1">
        <v>3434</v>
      </c>
      <c r="C3633" t="str" ph="1">
        <f t="shared" si="56"/>
        <v>だいば2じょう1ちょうめ</v>
      </c>
      <c r="D3633" t="s">
        <v>15591</v>
      </c>
    </row>
    <row r="3634" spans="1:4" ht="20.399999999999999" x14ac:dyDescent="0.2">
      <c r="A3634" t="s">
        <v>3435</v>
      </c>
      <c r="B3634" t="s" ph="1">
        <v>3435</v>
      </c>
      <c r="C3634" t="str" ph="1">
        <f t="shared" si="56"/>
        <v>へんけい9ごう</v>
      </c>
      <c r="D3634" t="s">
        <v>15592</v>
      </c>
    </row>
    <row r="3635" spans="1:4" ht="20.399999999999999" x14ac:dyDescent="0.2">
      <c r="A3635" t="s">
        <v>3436</v>
      </c>
      <c r="B3635" t="s" ph="1">
        <v>3436</v>
      </c>
      <c r="C3635" t="str" ph="1">
        <f t="shared" si="56"/>
        <v>ぽすふーるちとせぜん</v>
      </c>
      <c r="D3635" t="s">
        <v>15593</v>
      </c>
    </row>
    <row r="3636" spans="1:4" ht="20.399999999999999" x14ac:dyDescent="0.2">
      <c r="A3636" t="s">
        <v>3437</v>
      </c>
      <c r="B3636" t="s" ph="1">
        <v>3437</v>
      </c>
      <c r="C3636" t="str" ph="1">
        <f t="shared" si="56"/>
        <v>とよの</v>
      </c>
      <c r="D3636" t="s">
        <v>15594</v>
      </c>
    </row>
    <row r="3637" spans="1:4" ht="20.399999999999999" x14ac:dyDescent="0.2">
      <c r="A3637" t="s">
        <v>3438</v>
      </c>
      <c r="B3637" t="s" ph="1">
        <v>3438</v>
      </c>
      <c r="C3637" t="str" ph="1">
        <f t="shared" si="56"/>
        <v>すえひろ4じょう7</v>
      </c>
      <c r="D3637" t="s">
        <v>15595</v>
      </c>
    </row>
    <row r="3638" spans="1:4" ht="20.399999999999999" x14ac:dyDescent="0.2">
      <c r="A3638" t="s">
        <v>3439</v>
      </c>
      <c r="B3638" t="s" ph="1">
        <v>3439</v>
      </c>
      <c r="C3638" t="str" ph="1">
        <f t="shared" si="56"/>
        <v>19せん（わっさむ）</v>
      </c>
      <c r="D3638" t="s">
        <v>15596</v>
      </c>
    </row>
    <row r="3639" spans="1:4" ht="20.399999999999999" x14ac:dyDescent="0.2">
      <c r="A3639" t="s">
        <v>3440</v>
      </c>
      <c r="B3639" t="s" ph="1">
        <v>3440</v>
      </c>
      <c r="C3639" t="str" ph="1">
        <f t="shared" si="56"/>
        <v>たかひらしょうまえ</v>
      </c>
      <c r="D3639" t="s">
        <v>15597</v>
      </c>
    </row>
    <row r="3640" spans="1:4" ht="20.399999999999999" x14ac:dyDescent="0.2">
      <c r="A3640" t="s">
        <v>3441</v>
      </c>
      <c r="B3640" t="s" ph="1">
        <v>3441</v>
      </c>
      <c r="C3640" t="str" ph="1">
        <f t="shared" si="56"/>
        <v>ひがしこうまえ</v>
      </c>
      <c r="D3640" t="s">
        <v>15598</v>
      </c>
    </row>
    <row r="3641" spans="1:4" ht="20.399999999999999" x14ac:dyDescent="0.2">
      <c r="A3641" t="s">
        <v>3442</v>
      </c>
      <c r="B3641" t="s" ph="1">
        <v>3442</v>
      </c>
      <c r="C3641" t="str" ph="1">
        <f t="shared" si="56"/>
        <v>かみひとしわ</v>
      </c>
      <c r="D3641" t="s">
        <v>15599</v>
      </c>
    </row>
    <row r="3642" spans="1:4" ht="20.399999999999999" x14ac:dyDescent="0.2">
      <c r="A3642" t="s">
        <v>3443</v>
      </c>
      <c r="B3642" t="s" ph="1">
        <v>3443</v>
      </c>
      <c r="C3642" t="str" ph="1">
        <f t="shared" si="56"/>
        <v>おうごんゆうびんきょくまえ</v>
      </c>
      <c r="D3642" t="s">
        <v>15600</v>
      </c>
    </row>
    <row r="3643" spans="1:4" ht="20.399999999999999" x14ac:dyDescent="0.2">
      <c r="A3643" t="s">
        <v>3444</v>
      </c>
      <c r="B3643" t="s" ph="1">
        <v>3444</v>
      </c>
      <c r="C3643" t="str" ph="1">
        <f t="shared" si="56"/>
        <v>たからばしどおり</v>
      </c>
      <c r="D3643" t="s">
        <v>15601</v>
      </c>
    </row>
    <row r="3644" spans="1:4" ht="20.399999999999999" x14ac:dyDescent="0.2">
      <c r="A3644" t="s">
        <v>3445</v>
      </c>
      <c r="B3644" t="s" ph="1">
        <v>3445</v>
      </c>
      <c r="C3644" t="str" ph="1">
        <f t="shared" si="56"/>
        <v>のつけしょうがっこう</v>
      </c>
      <c r="D3644" t="s">
        <v>15602</v>
      </c>
    </row>
    <row r="3645" spans="1:4" ht="20.399999999999999" x14ac:dyDescent="0.2">
      <c r="A3645" t="s">
        <v>3446</v>
      </c>
      <c r="B3645" t="s" ph="1">
        <v>3446</v>
      </c>
      <c r="C3645" t="str" ph="1">
        <f t="shared" si="56"/>
        <v>もいわぶんきてん</v>
      </c>
      <c r="D3645" t="s">
        <v>15603</v>
      </c>
    </row>
    <row r="3646" spans="1:4" ht="20.399999999999999" x14ac:dyDescent="0.2">
      <c r="A3646" t="s">
        <v>3447</v>
      </c>
      <c r="B3646" t="s" ph="1">
        <v>3447</v>
      </c>
      <c r="C3646" t="str" ph="1">
        <f t="shared" si="56"/>
        <v>さくらやまじゅうじがい</v>
      </c>
      <c r="D3646" t="s">
        <v>15604</v>
      </c>
    </row>
    <row r="3647" spans="1:4" ht="20.399999999999999" x14ac:dyDescent="0.2">
      <c r="A3647" t="s">
        <v>3448</v>
      </c>
      <c r="B3647" t="s" ph="1">
        <v>3448</v>
      </c>
      <c r="C3647" t="str" ph="1">
        <f t="shared" si="56"/>
        <v>おちあいちゅうおう</v>
      </c>
      <c r="D3647" t="s">
        <v>15605</v>
      </c>
    </row>
    <row r="3648" spans="1:4" ht="20.399999999999999" x14ac:dyDescent="0.2">
      <c r="A3648" t="s">
        <v>3449</v>
      </c>
      <c r="B3648" t="s" ph="1">
        <v>3449</v>
      </c>
      <c r="C3648" t="str" ph="1">
        <f t="shared" si="56"/>
        <v>おかだまりょくちこうえん</v>
      </c>
      <c r="D3648" t="s">
        <v>15606</v>
      </c>
    </row>
    <row r="3649" spans="1:4" ht="20.399999999999999" x14ac:dyDescent="0.2">
      <c r="A3649" t="s">
        <v>191</v>
      </c>
      <c r="B3649" t="s" ph="1">
        <v>191</v>
      </c>
      <c r="C3649" t="str" ph="1">
        <f t="shared" si="56"/>
        <v>みなみまち</v>
      </c>
      <c r="D3649" t="s">
        <v>12357</v>
      </c>
    </row>
    <row r="3650" spans="1:4" ht="20.399999999999999" x14ac:dyDescent="0.2">
      <c r="A3650" t="s">
        <v>3450</v>
      </c>
      <c r="B3650" t="s" ph="1">
        <v>3450</v>
      </c>
      <c r="C3650" t="str" ph="1">
        <f t="shared" si="56"/>
        <v>すずらんざん</v>
      </c>
      <c r="D3650" t="s">
        <v>15607</v>
      </c>
    </row>
    <row r="3651" spans="1:4" ht="20.399999999999999" x14ac:dyDescent="0.2">
      <c r="A3651" t="s">
        <v>3451</v>
      </c>
      <c r="B3651" t="s" ph="1">
        <v>3451</v>
      </c>
      <c r="C3651" t="str" ph="1">
        <f t="shared" ref="C3651:C3714" si="57">PHONETIC(B3651)</f>
        <v>ひがしちゅうおとふけいりぐち</v>
      </c>
      <c r="D3651" t="s">
        <v>15608</v>
      </c>
    </row>
    <row r="3652" spans="1:4" ht="20.399999999999999" x14ac:dyDescent="0.2">
      <c r="A3652" t="s">
        <v>3452</v>
      </c>
      <c r="B3652" t="s" ph="1">
        <v>3452</v>
      </c>
      <c r="C3652" t="str" ph="1">
        <f t="shared" si="57"/>
        <v>ときわまち</v>
      </c>
      <c r="D3652" t="s">
        <v>15609</v>
      </c>
    </row>
    <row r="3653" spans="1:4" ht="20.399999999999999" x14ac:dyDescent="0.2">
      <c r="A3653" t="s">
        <v>3453</v>
      </c>
      <c r="B3653" t="s" ph="1">
        <v>3453</v>
      </c>
      <c r="C3653" t="str" ph="1">
        <f t="shared" si="57"/>
        <v>おんねない14せん</v>
      </c>
      <c r="D3653" t="s">
        <v>15610</v>
      </c>
    </row>
    <row r="3654" spans="1:4" ht="20.399999999999999" x14ac:dyDescent="0.2">
      <c r="A3654" t="s">
        <v>3454</v>
      </c>
      <c r="B3654" t="s" ph="1">
        <v>3454</v>
      </c>
      <c r="C3654" t="str" ph="1">
        <f t="shared" si="57"/>
        <v>しおみ8ちょうめ</v>
      </c>
      <c r="D3654" t="s">
        <v>15611</v>
      </c>
    </row>
    <row r="3655" spans="1:4" ht="20.399999999999999" x14ac:dyDescent="0.2">
      <c r="A3655" t="s">
        <v>3455</v>
      </c>
      <c r="B3655" t="s" ph="1">
        <v>3455</v>
      </c>
      <c r="C3655" t="str" ph="1">
        <f t="shared" si="57"/>
        <v>じょうしんみなと</v>
      </c>
      <c r="D3655" t="s">
        <v>15612</v>
      </c>
    </row>
    <row r="3656" spans="1:4" ht="20.399999999999999" x14ac:dyDescent="0.2">
      <c r="A3656" t="s">
        <v>3456</v>
      </c>
      <c r="B3656" t="s" ph="1">
        <v>3456</v>
      </c>
      <c r="C3656" t="str" ph="1">
        <f t="shared" si="57"/>
        <v>さーもんぱーくいりぐち</v>
      </c>
      <c r="D3656" t="s">
        <v>15613</v>
      </c>
    </row>
    <row r="3657" spans="1:4" ht="20.399999999999999" x14ac:dyDescent="0.2">
      <c r="A3657" t="s">
        <v>3457</v>
      </c>
      <c r="B3657" t="s" ph="1">
        <v>3457</v>
      </c>
      <c r="C3657" t="str" ph="1">
        <f t="shared" si="57"/>
        <v>ういんぐべいおたる</v>
      </c>
      <c r="D3657" t="s">
        <v>15614</v>
      </c>
    </row>
    <row r="3658" spans="1:4" ht="20.399999999999999" x14ac:dyDescent="0.2">
      <c r="A3658" t="s">
        <v>3458</v>
      </c>
      <c r="B3658" t="s" ph="1">
        <v>3458</v>
      </c>
      <c r="C3658" t="str" ph="1">
        <f t="shared" si="57"/>
        <v>ながやま2じょう24ちょうめ</v>
      </c>
      <c r="D3658" t="s">
        <v>15615</v>
      </c>
    </row>
    <row r="3659" spans="1:4" ht="20.399999999999999" x14ac:dyDescent="0.2">
      <c r="A3659" t="s">
        <v>3459</v>
      </c>
      <c r="B3659" t="s" ph="1">
        <v>3459</v>
      </c>
      <c r="C3659" t="str" ph="1">
        <f t="shared" si="57"/>
        <v>めぐみのようちえん</v>
      </c>
      <c r="D3659" t="s">
        <v>15616</v>
      </c>
    </row>
    <row r="3660" spans="1:4" ht="20.399999999999999" x14ac:dyDescent="0.2">
      <c r="A3660" t="s">
        <v>3460</v>
      </c>
      <c r="B3660" t="s" ph="1">
        <v>3460</v>
      </c>
      <c r="C3660" t="str" ph="1">
        <f t="shared" si="57"/>
        <v>たきしたいりぐち</v>
      </c>
      <c r="D3660" t="s">
        <v>15617</v>
      </c>
    </row>
    <row r="3661" spans="1:4" ht="20.399999999999999" x14ac:dyDescent="0.2">
      <c r="A3661" t="s">
        <v>3461</v>
      </c>
      <c r="B3661" t="s" ph="1">
        <v>3461</v>
      </c>
      <c r="C3661" t="str" ph="1">
        <f t="shared" si="57"/>
        <v>にしまちきた13ちょうめ</v>
      </c>
      <c r="D3661" t="s">
        <v>15618</v>
      </c>
    </row>
    <row r="3662" spans="1:4" ht="20.399999999999999" x14ac:dyDescent="0.2">
      <c r="A3662" t="s">
        <v>3462</v>
      </c>
      <c r="B3662" t="s" ph="1">
        <v>3462</v>
      </c>
      <c r="C3662" t="str" ph="1">
        <f t="shared" si="57"/>
        <v>みなみ7せん19ごう</v>
      </c>
      <c r="D3662" t="s">
        <v>15619</v>
      </c>
    </row>
    <row r="3663" spans="1:4" ht="20.399999999999999" x14ac:dyDescent="0.2">
      <c r="A3663" t="s">
        <v>3463</v>
      </c>
      <c r="B3663" t="s" ph="1">
        <v>3463</v>
      </c>
      <c r="C3663" t="str" ph="1">
        <f t="shared" si="57"/>
        <v>さらべつきた3せん</v>
      </c>
      <c r="D3663" t="s">
        <v>15620</v>
      </c>
    </row>
    <row r="3664" spans="1:4" ht="20.399999999999999" x14ac:dyDescent="0.2">
      <c r="A3664" t="s">
        <v>3464</v>
      </c>
      <c r="B3664" t="s" ph="1">
        <v>3464</v>
      </c>
      <c r="C3664" t="str" ph="1">
        <f t="shared" si="57"/>
        <v>おがわはらしゅうきねんびじゅつかん</v>
      </c>
      <c r="D3664" t="s">
        <v>15621</v>
      </c>
    </row>
    <row r="3665" spans="1:4" ht="20.399999999999999" x14ac:dyDescent="0.2">
      <c r="A3665" t="s">
        <v>3465</v>
      </c>
      <c r="B3665" t="s" ph="1">
        <v>3465</v>
      </c>
      <c r="C3665" t="str" ph="1">
        <f t="shared" si="57"/>
        <v>ほてるぱこ　ふくいほてるまえ</v>
      </c>
      <c r="D3665" t="s">
        <v>15622</v>
      </c>
    </row>
    <row r="3666" spans="1:4" ht="20.399999999999999" x14ac:dyDescent="0.2">
      <c r="A3666" t="s">
        <v>3466</v>
      </c>
      <c r="B3666" t="s" ph="1">
        <v>3466</v>
      </c>
      <c r="C3666" t="str" ph="1">
        <f t="shared" si="57"/>
        <v>かめだこう</v>
      </c>
      <c r="D3666" t="s">
        <v>15623</v>
      </c>
    </row>
    <row r="3667" spans="1:4" ht="20.399999999999999" x14ac:dyDescent="0.2">
      <c r="A3667" t="s">
        <v>3467</v>
      </c>
      <c r="B3667" t="s" ph="1">
        <v>3467</v>
      </c>
      <c r="C3667" t="str" ph="1">
        <f t="shared" si="57"/>
        <v>おおぬまこうえん</v>
      </c>
      <c r="D3667" t="s">
        <v>15624</v>
      </c>
    </row>
    <row r="3668" spans="1:4" ht="20.399999999999999" x14ac:dyDescent="0.2">
      <c r="A3668" t="s">
        <v>3468</v>
      </c>
      <c r="B3668" t="s" ph="1">
        <v>3468</v>
      </c>
      <c r="C3668" t="str" ph="1">
        <f t="shared" si="57"/>
        <v>ふかがわしりつびょういんまえ</v>
      </c>
      <c r="D3668" t="s">
        <v>15625</v>
      </c>
    </row>
    <row r="3669" spans="1:4" ht="20.399999999999999" x14ac:dyDescent="0.2">
      <c r="A3669" t="s">
        <v>3469</v>
      </c>
      <c r="B3669" t="s" ph="1">
        <v>3469</v>
      </c>
      <c r="C3669" t="str" ph="1">
        <f t="shared" si="57"/>
        <v>らいすせんたーまえ</v>
      </c>
      <c r="D3669" t="s">
        <v>15626</v>
      </c>
    </row>
    <row r="3670" spans="1:4" ht="20.399999999999999" x14ac:dyDescent="0.2">
      <c r="A3670" t="s">
        <v>3470</v>
      </c>
      <c r="B3670" t="s" ph="1">
        <v>3470</v>
      </c>
      <c r="C3670" t="str" ph="1">
        <f t="shared" si="57"/>
        <v>いわみどおりきた4ちょうめ</v>
      </c>
      <c r="D3670" t="s">
        <v>15627</v>
      </c>
    </row>
    <row r="3671" spans="1:4" ht="20.399999999999999" x14ac:dyDescent="0.2">
      <c r="A3671" t="s">
        <v>3471</v>
      </c>
      <c r="B3671" t="s" ph="1">
        <v>3471</v>
      </c>
      <c r="C3671" t="str" ph="1">
        <f t="shared" si="57"/>
        <v>かみいこたん</v>
      </c>
      <c r="D3671" t="s">
        <v>15628</v>
      </c>
    </row>
    <row r="3672" spans="1:4" ht="20.399999999999999" x14ac:dyDescent="0.2">
      <c r="A3672" t="s">
        <v>3472</v>
      </c>
      <c r="B3672" t="s" ph="1">
        <v>3472</v>
      </c>
      <c r="C3672" t="str" ph="1">
        <f t="shared" si="57"/>
        <v>むかわえきまえ</v>
      </c>
      <c r="D3672" t="s">
        <v>15629</v>
      </c>
    </row>
    <row r="3673" spans="1:4" ht="20.399999999999999" x14ac:dyDescent="0.2">
      <c r="A3673" t="s">
        <v>3473</v>
      </c>
      <c r="B3673" t="s" ph="1">
        <v>3473</v>
      </c>
      <c r="C3673" t="str" ph="1">
        <f t="shared" si="57"/>
        <v>えいゆたか</v>
      </c>
      <c r="D3673" t="s">
        <v>15630</v>
      </c>
    </row>
    <row r="3674" spans="1:4" ht="20.399999999999999" x14ac:dyDescent="0.2">
      <c r="A3674" t="s">
        <v>3474</v>
      </c>
      <c r="B3674" t="s" ph="1">
        <v>3474</v>
      </c>
      <c r="C3674" t="str" ph="1">
        <f t="shared" si="57"/>
        <v>おおどおりにし3ちょうめ</v>
      </c>
      <c r="D3674" t="s">
        <v>15631</v>
      </c>
    </row>
    <row r="3675" spans="1:4" ht="20.399999999999999" x14ac:dyDescent="0.2">
      <c r="A3675" t="s">
        <v>3475</v>
      </c>
      <c r="B3675" t="s" ph="1">
        <v>3475</v>
      </c>
      <c r="C3675" t="str" ph="1">
        <f t="shared" si="57"/>
        <v>びるわ</v>
      </c>
      <c r="D3675" t="s">
        <v>15632</v>
      </c>
    </row>
    <row r="3676" spans="1:4" ht="20.399999999999999" x14ac:dyDescent="0.2">
      <c r="A3676" t="s">
        <v>3476</v>
      </c>
      <c r="B3676" t="s" ph="1">
        <v>3476</v>
      </c>
      <c r="C3676" t="str" ph="1">
        <f t="shared" si="57"/>
        <v>えにわしみんぷらざ</v>
      </c>
      <c r="D3676" t="s">
        <v>15633</v>
      </c>
    </row>
    <row r="3677" spans="1:4" ht="20.399999999999999" x14ac:dyDescent="0.2">
      <c r="A3677" t="s">
        <v>3477</v>
      </c>
      <c r="B3677" t="s" ph="1">
        <v>3477</v>
      </c>
      <c r="C3677" t="str" ph="1">
        <f t="shared" si="57"/>
        <v>はっさむ6じょう12ちょうめ</v>
      </c>
      <c r="D3677" t="s">
        <v>15634</v>
      </c>
    </row>
    <row r="3678" spans="1:4" ht="20.399999999999999" x14ac:dyDescent="0.2">
      <c r="A3678" t="s">
        <v>3478</v>
      </c>
      <c r="B3678" t="s" ph="1">
        <v>3478</v>
      </c>
      <c r="C3678" t="str" ph="1">
        <f t="shared" si="57"/>
        <v>ぎんざんのうきょう</v>
      </c>
      <c r="D3678" t="s">
        <v>15635</v>
      </c>
    </row>
    <row r="3679" spans="1:4" ht="20.399999999999999" x14ac:dyDescent="0.2">
      <c r="A3679" t="s">
        <v>3479</v>
      </c>
      <c r="B3679" t="s" ph="1">
        <v>3479</v>
      </c>
      <c r="C3679" t="str" ph="1">
        <f t="shared" si="57"/>
        <v>ちゃこころざしほね2せん</v>
      </c>
      <c r="D3679" t="s">
        <v>15636</v>
      </c>
    </row>
    <row r="3680" spans="1:4" ht="20.399999999999999" x14ac:dyDescent="0.2">
      <c r="A3680" t="s">
        <v>3480</v>
      </c>
      <c r="B3680" t="s" ph="1">
        <v>3480</v>
      </c>
      <c r="C3680" t="str" ph="1">
        <f t="shared" si="57"/>
        <v>ちえぶん16せん</v>
      </c>
      <c r="D3680" t="s">
        <v>15637</v>
      </c>
    </row>
    <row r="3681" spans="1:4" ht="20.399999999999999" x14ac:dyDescent="0.2">
      <c r="A3681" t="s">
        <v>3481</v>
      </c>
      <c r="B3681" t="s" ph="1">
        <v>3481</v>
      </c>
      <c r="C3681" t="str" ph="1">
        <f t="shared" si="57"/>
        <v>やちよのさわ</v>
      </c>
      <c r="D3681" t="s">
        <v>15638</v>
      </c>
    </row>
    <row r="3682" spans="1:4" ht="20.399999999999999" x14ac:dyDescent="0.2">
      <c r="A3682" t="s">
        <v>3482</v>
      </c>
      <c r="B3682" t="s" ph="1">
        <v>3482</v>
      </c>
      <c r="C3682" t="str" ph="1">
        <f t="shared" si="57"/>
        <v>なかじまこうえん</v>
      </c>
      <c r="D3682" t="s">
        <v>15639</v>
      </c>
    </row>
    <row r="3683" spans="1:4" ht="20.399999999999999" x14ac:dyDescent="0.2">
      <c r="A3683" t="s">
        <v>3483</v>
      </c>
      <c r="B3683" t="s" ph="1">
        <v>3483</v>
      </c>
      <c r="C3683" t="str" ph="1">
        <f t="shared" si="57"/>
        <v>ぶんえんひなたしょうにか</v>
      </c>
      <c r="D3683" t="s">
        <v>15640</v>
      </c>
    </row>
    <row r="3684" spans="1:4" ht="20.399999999999999" x14ac:dyDescent="0.2">
      <c r="A3684" t="s">
        <v>3484</v>
      </c>
      <c r="B3684" t="s" ph="1">
        <v>3484</v>
      </c>
      <c r="C3684" t="str" ph="1">
        <f t="shared" si="57"/>
        <v>にし3せん</v>
      </c>
      <c r="D3684" t="s">
        <v>15641</v>
      </c>
    </row>
    <row r="3685" spans="1:4" ht="20.399999999999999" x14ac:dyDescent="0.2">
      <c r="A3685" t="s">
        <v>3485</v>
      </c>
      <c r="B3685" t="s" ph="1">
        <v>3485</v>
      </c>
      <c r="C3685" t="str" ph="1">
        <f t="shared" si="57"/>
        <v>しりつびょういん</v>
      </c>
      <c r="D3685" t="s">
        <v>15642</v>
      </c>
    </row>
    <row r="3686" spans="1:4" ht="20.399999999999999" x14ac:dyDescent="0.2">
      <c r="A3686" t="s">
        <v>3486</v>
      </c>
      <c r="B3686" t="s" ph="1">
        <v>3486</v>
      </c>
      <c r="C3686" t="str" ph="1">
        <f t="shared" si="57"/>
        <v>はまとんべつこうこう</v>
      </c>
      <c r="D3686" t="s">
        <v>15643</v>
      </c>
    </row>
    <row r="3687" spans="1:4" ht="20.399999999999999" x14ac:dyDescent="0.2">
      <c r="A3687" t="s">
        <v>3487</v>
      </c>
      <c r="B3687" t="s" ph="1">
        <v>3487</v>
      </c>
      <c r="C3687" t="str" ph="1">
        <f t="shared" si="57"/>
        <v>ひとしくらとうげした</v>
      </c>
      <c r="D3687" t="s">
        <v>15644</v>
      </c>
    </row>
    <row r="3688" spans="1:4" ht="20.399999999999999" x14ac:dyDescent="0.2">
      <c r="A3688" t="s">
        <v>3488</v>
      </c>
      <c r="B3688" t="s" ph="1">
        <v>3488</v>
      </c>
      <c r="C3688" t="str" ph="1">
        <f t="shared" si="57"/>
        <v>うんどうこうえん</v>
      </c>
      <c r="D3688" t="s">
        <v>15645</v>
      </c>
    </row>
    <row r="3689" spans="1:4" ht="20.399999999999999" x14ac:dyDescent="0.2">
      <c r="A3689" t="s">
        <v>3489</v>
      </c>
      <c r="B3689" t="s" ph="1">
        <v>3489</v>
      </c>
      <c r="C3689" t="str" ph="1">
        <f t="shared" si="57"/>
        <v>なかせん2ごう</v>
      </c>
      <c r="D3689" t="s">
        <v>15646</v>
      </c>
    </row>
    <row r="3690" spans="1:4" ht="20.399999999999999" x14ac:dyDescent="0.2">
      <c r="A3690" t="s">
        <v>3490</v>
      </c>
      <c r="B3690" t="s" ph="1">
        <v>3490</v>
      </c>
      <c r="C3690" t="str" ph="1">
        <f t="shared" si="57"/>
        <v>くしろきょうりつびょういんまえ</v>
      </c>
      <c r="D3690" t="s">
        <v>15647</v>
      </c>
    </row>
    <row r="3691" spans="1:4" ht="20.399999999999999" x14ac:dyDescent="0.2">
      <c r="A3691" t="s">
        <v>3491</v>
      </c>
      <c r="B3691" t="s" ph="1">
        <v>3491</v>
      </c>
      <c r="C3691" t="str" ph="1">
        <f t="shared" si="57"/>
        <v>ろぐびれっぢ</v>
      </c>
      <c r="D3691" t="s">
        <v>15648</v>
      </c>
    </row>
    <row r="3692" spans="1:4" ht="20.399999999999999" x14ac:dyDescent="0.2">
      <c r="A3692" t="s">
        <v>3492</v>
      </c>
      <c r="B3692" t="s" ph="1">
        <v>3492</v>
      </c>
      <c r="C3692" t="str" ph="1">
        <f t="shared" si="57"/>
        <v>すずかけじぞうそん</v>
      </c>
      <c r="D3692" t="s">
        <v>15649</v>
      </c>
    </row>
    <row r="3693" spans="1:4" ht="20.399999999999999" x14ac:dyDescent="0.2">
      <c r="A3693" t="s">
        <v>3493</v>
      </c>
      <c r="B3693" t="s" ph="1">
        <v>3493</v>
      </c>
      <c r="C3693" t="str" ph="1">
        <f t="shared" si="57"/>
        <v>ふたまた</v>
      </c>
      <c r="D3693" t="s">
        <v>13863</v>
      </c>
    </row>
    <row r="3694" spans="1:4" ht="20.399999999999999" x14ac:dyDescent="0.2">
      <c r="A3694" t="s">
        <v>3494</v>
      </c>
      <c r="B3694" t="s" ph="1">
        <v>3494</v>
      </c>
      <c r="C3694" t="str" ph="1">
        <f t="shared" si="57"/>
        <v>こんどうしょうがっこう</v>
      </c>
      <c r="D3694" t="s">
        <v>15650</v>
      </c>
    </row>
    <row r="3695" spans="1:4" ht="20.399999999999999" x14ac:dyDescent="0.2">
      <c r="A3695" t="s">
        <v>3495</v>
      </c>
      <c r="B3695" t="s" ph="1">
        <v>3495</v>
      </c>
      <c r="C3695" t="str" ph="1">
        <f t="shared" si="57"/>
        <v>とよくらこうえいじゅうたく</v>
      </c>
      <c r="D3695" t="s">
        <v>15651</v>
      </c>
    </row>
    <row r="3696" spans="1:4" ht="20.399999999999999" x14ac:dyDescent="0.2">
      <c r="A3696" t="s">
        <v>3496</v>
      </c>
      <c r="B3696" t="s" ph="1">
        <v>3496</v>
      </c>
      <c r="C3696" t="str" ph="1">
        <f t="shared" si="57"/>
        <v>ちばべり</v>
      </c>
      <c r="D3696" t="s">
        <v>15652</v>
      </c>
    </row>
    <row r="3697" spans="1:4" ht="20.399999999999999" x14ac:dyDescent="0.2">
      <c r="A3697" t="s">
        <v>356</v>
      </c>
      <c r="B3697" t="s" ph="1">
        <v>356</v>
      </c>
      <c r="C3697" t="str" ph="1">
        <f t="shared" si="57"/>
        <v>8ごう</v>
      </c>
      <c r="D3697" t="s">
        <v>12523</v>
      </c>
    </row>
    <row r="3698" spans="1:4" ht="20.399999999999999" x14ac:dyDescent="0.2">
      <c r="A3698" t="s">
        <v>3497</v>
      </c>
      <c r="B3698" t="s" ph="1">
        <v>3497</v>
      </c>
      <c r="C3698" t="str" ph="1">
        <f t="shared" si="57"/>
        <v>わかたけちょう19ばんち</v>
      </c>
      <c r="D3698" t="s">
        <v>15653</v>
      </c>
    </row>
    <row r="3699" spans="1:4" ht="20.399999999999999" x14ac:dyDescent="0.2">
      <c r="A3699" t="s">
        <v>356</v>
      </c>
      <c r="B3699" t="s" ph="1">
        <v>356</v>
      </c>
      <c r="C3699" t="str" ph="1">
        <f t="shared" si="57"/>
        <v>8ごう</v>
      </c>
      <c r="D3699" t="s">
        <v>12523</v>
      </c>
    </row>
    <row r="3700" spans="1:4" ht="20.399999999999999" x14ac:dyDescent="0.2">
      <c r="A3700" t="s">
        <v>3498</v>
      </c>
      <c r="B3700" t="s" ph="1">
        <v>3498</v>
      </c>
      <c r="C3700" t="str" ph="1">
        <f t="shared" si="57"/>
        <v>やうすじょう</v>
      </c>
      <c r="D3700" t="s">
        <v>15654</v>
      </c>
    </row>
    <row r="3701" spans="1:4" ht="20.399999999999999" x14ac:dyDescent="0.2">
      <c r="A3701" t="s">
        <v>3499</v>
      </c>
      <c r="B3701" t="s" ph="1">
        <v>3499</v>
      </c>
      <c r="C3701" t="str" ph="1">
        <f t="shared" si="57"/>
        <v>すみかわ6じょう8ちょうめ</v>
      </c>
      <c r="D3701" t="s">
        <v>15655</v>
      </c>
    </row>
    <row r="3702" spans="1:4" ht="20.399999999999999" x14ac:dyDescent="0.2">
      <c r="A3702" t="s">
        <v>3500</v>
      </c>
      <c r="B3702" t="s" ph="1">
        <v>3500</v>
      </c>
      <c r="C3702" t="str" ph="1">
        <f t="shared" si="57"/>
        <v>きた21じょう15ちょうめ</v>
      </c>
      <c r="D3702" t="s">
        <v>15656</v>
      </c>
    </row>
    <row r="3703" spans="1:4" ht="20.399999999999999" x14ac:dyDescent="0.2">
      <c r="A3703" t="s">
        <v>3501</v>
      </c>
      <c r="B3703" t="s" ph="1">
        <v>3501</v>
      </c>
      <c r="C3703" t="str" ph="1">
        <f t="shared" si="57"/>
        <v>ひがし3じょうみなみ7ちょうめ</v>
      </c>
      <c r="D3703" t="s">
        <v>15657</v>
      </c>
    </row>
    <row r="3704" spans="1:4" ht="20.399999999999999" x14ac:dyDescent="0.2">
      <c r="A3704" t="s">
        <v>2613</v>
      </c>
      <c r="B3704" t="s" ph="1">
        <v>2613</v>
      </c>
      <c r="C3704" t="str" ph="1">
        <f t="shared" si="57"/>
        <v>ひがしやま</v>
      </c>
      <c r="D3704" t="s">
        <v>14775</v>
      </c>
    </row>
    <row r="3705" spans="1:4" ht="20.399999999999999" x14ac:dyDescent="0.2">
      <c r="A3705" t="s">
        <v>3502</v>
      </c>
      <c r="B3705" t="s" ph="1">
        <v>3502</v>
      </c>
      <c r="C3705" t="str" ph="1">
        <f t="shared" si="57"/>
        <v>2じょうろくばしどおり</v>
      </c>
      <c r="D3705" t="s">
        <v>15658</v>
      </c>
    </row>
    <row r="3706" spans="1:4" ht="20.399999999999999" x14ac:dyDescent="0.2">
      <c r="A3706" t="s">
        <v>1894</v>
      </c>
      <c r="B3706" t="s" ph="1">
        <v>1894</v>
      </c>
      <c r="C3706" t="str" ph="1">
        <f t="shared" si="57"/>
        <v>ちょうみんせんたー</v>
      </c>
      <c r="D3706" t="s">
        <v>14057</v>
      </c>
    </row>
    <row r="3707" spans="1:4" ht="20.399999999999999" x14ac:dyDescent="0.2">
      <c r="A3707" t="s">
        <v>3503</v>
      </c>
      <c r="B3707" t="s" ph="1">
        <v>3503</v>
      </c>
      <c r="C3707" t="str" ph="1">
        <f t="shared" si="57"/>
        <v>みなみがおかまち4ちょうめ</v>
      </c>
      <c r="D3707" t="s">
        <v>15659</v>
      </c>
    </row>
    <row r="3708" spans="1:4" ht="20.399999999999999" x14ac:dyDescent="0.2">
      <c r="A3708" t="s">
        <v>2506</v>
      </c>
      <c r="B3708" t="s" ph="1">
        <v>2506</v>
      </c>
      <c r="C3708" t="str" ph="1">
        <f t="shared" si="57"/>
        <v>ひがし11ごう</v>
      </c>
      <c r="D3708" t="s">
        <v>14668</v>
      </c>
    </row>
    <row r="3709" spans="1:4" ht="20.399999999999999" x14ac:dyDescent="0.2">
      <c r="A3709" t="s">
        <v>3504</v>
      </c>
      <c r="B3709" t="s" ph="1">
        <v>3504</v>
      </c>
      <c r="C3709" t="str" ph="1">
        <f t="shared" si="57"/>
        <v>みどりがおかだんち</v>
      </c>
      <c r="D3709" t="s">
        <v>15660</v>
      </c>
    </row>
    <row r="3710" spans="1:4" ht="20.399999999999999" x14ac:dyDescent="0.2">
      <c r="A3710" t="s">
        <v>3505</v>
      </c>
      <c r="B3710" t="s" ph="1">
        <v>3505</v>
      </c>
      <c r="C3710" t="str" ph="1">
        <f t="shared" si="57"/>
        <v>いわさき</v>
      </c>
      <c r="D3710" t="s">
        <v>15661</v>
      </c>
    </row>
    <row r="3711" spans="1:4" ht="20.399999999999999" x14ac:dyDescent="0.2">
      <c r="A3711" t="s">
        <v>3506</v>
      </c>
      <c r="B3711" t="s" ph="1">
        <v>3506</v>
      </c>
      <c r="C3711" t="str" ph="1">
        <f t="shared" si="57"/>
        <v>るもいたーみなる</v>
      </c>
      <c r="D3711" t="s">
        <v>15662</v>
      </c>
    </row>
    <row r="3712" spans="1:4" ht="20.399999999999999" x14ac:dyDescent="0.2">
      <c r="A3712" t="s">
        <v>3507</v>
      </c>
      <c r="B3712" t="s" ph="1">
        <v>3507</v>
      </c>
      <c r="C3712" t="str" ph="1">
        <f t="shared" si="57"/>
        <v>たかはし</v>
      </c>
      <c r="D3712" t="s">
        <v>15663</v>
      </c>
    </row>
    <row r="3713" spans="1:4" ht="20.399999999999999" x14ac:dyDescent="0.2">
      <c r="A3713" t="s">
        <v>3508</v>
      </c>
      <c r="B3713" t="s" ph="1">
        <v>3508</v>
      </c>
      <c r="C3713" t="str" ph="1">
        <f t="shared" si="57"/>
        <v>いずみちょう2ちょうめ</v>
      </c>
      <c r="D3713" t="s">
        <v>15664</v>
      </c>
    </row>
    <row r="3714" spans="1:4" ht="20.399999999999999" x14ac:dyDescent="0.2">
      <c r="A3714" t="s">
        <v>3509</v>
      </c>
      <c r="B3714" t="s" ph="1">
        <v>3509</v>
      </c>
      <c r="C3714" t="str" ph="1">
        <f t="shared" si="57"/>
        <v>かいたくばし</v>
      </c>
      <c r="D3714" t="s">
        <v>15665</v>
      </c>
    </row>
    <row r="3715" spans="1:4" ht="20.399999999999999" x14ac:dyDescent="0.2">
      <c r="A3715" t="s">
        <v>3510</v>
      </c>
      <c r="B3715" t="s" ph="1">
        <v>3510</v>
      </c>
      <c r="C3715" t="str" ph="1">
        <f t="shared" ref="C3715:C3778" si="58">PHONETIC(B3715)</f>
        <v>ふくしま</v>
      </c>
      <c r="D3715" t="s">
        <v>15666</v>
      </c>
    </row>
    <row r="3716" spans="1:4" ht="20.399999999999999" x14ac:dyDescent="0.2">
      <c r="A3716" t="s">
        <v>3511</v>
      </c>
      <c r="B3716" t="s" ph="1">
        <v>3511</v>
      </c>
      <c r="C3716" t="str" ph="1">
        <f t="shared" si="58"/>
        <v>みどりほいくじょ</v>
      </c>
      <c r="D3716" t="s">
        <v>15667</v>
      </c>
    </row>
    <row r="3717" spans="1:4" ht="20.399999999999999" x14ac:dyDescent="0.2">
      <c r="A3717" t="s">
        <v>3512</v>
      </c>
      <c r="B3717" t="s" ph="1">
        <v>3512</v>
      </c>
      <c r="C3717" t="str" ph="1">
        <f t="shared" si="58"/>
        <v>かぬまさかした</v>
      </c>
      <c r="D3717" t="s">
        <v>15668</v>
      </c>
    </row>
    <row r="3718" spans="1:4" ht="20.399999999999999" x14ac:dyDescent="0.2">
      <c r="A3718" t="s">
        <v>3513</v>
      </c>
      <c r="B3718" t="s" ph="1">
        <v>3513</v>
      </c>
      <c r="C3718" t="str" ph="1">
        <f t="shared" si="58"/>
        <v>うとまさわ</v>
      </c>
      <c r="D3718" t="s">
        <v>15669</v>
      </c>
    </row>
    <row r="3719" spans="1:4" ht="20.399999999999999" x14ac:dyDescent="0.2">
      <c r="A3719" t="s">
        <v>3514</v>
      </c>
      <c r="B3719" t="s" ph="1">
        <v>3514</v>
      </c>
      <c r="C3719" t="str" ph="1">
        <f t="shared" si="58"/>
        <v>えんげいのうじょうまえ</v>
      </c>
      <c r="D3719" t="s">
        <v>15670</v>
      </c>
    </row>
    <row r="3720" spans="1:4" ht="20.399999999999999" x14ac:dyDescent="0.2">
      <c r="A3720" t="s">
        <v>3515</v>
      </c>
      <c r="B3720" t="s" ph="1">
        <v>3515</v>
      </c>
      <c r="C3720" t="str" ph="1">
        <f t="shared" si="58"/>
        <v>あかがわ</v>
      </c>
      <c r="D3720" t="s">
        <v>15671</v>
      </c>
    </row>
    <row r="3721" spans="1:4" ht="20.399999999999999" x14ac:dyDescent="0.2">
      <c r="A3721" t="s">
        <v>3516</v>
      </c>
      <c r="B3721" t="s" ph="1">
        <v>3516</v>
      </c>
      <c r="C3721" t="str" ph="1">
        <f t="shared" si="58"/>
        <v>しょうわちゅうおう</v>
      </c>
      <c r="D3721" t="s">
        <v>15672</v>
      </c>
    </row>
    <row r="3722" spans="1:4" ht="20.399999999999999" x14ac:dyDescent="0.2">
      <c r="A3722" t="s">
        <v>1597</v>
      </c>
      <c r="B3722" t="s" ph="1">
        <v>1597</v>
      </c>
      <c r="C3722" t="str" ph="1">
        <f t="shared" si="58"/>
        <v>9せん8ごう</v>
      </c>
      <c r="D3722" t="s">
        <v>13760</v>
      </c>
    </row>
    <row r="3723" spans="1:4" ht="20.399999999999999" x14ac:dyDescent="0.2">
      <c r="A3723" t="s">
        <v>3517</v>
      </c>
      <c r="B3723" t="s" ph="1">
        <v>3517</v>
      </c>
      <c r="C3723" t="str" ph="1">
        <f t="shared" si="58"/>
        <v>きたの2じょう2ちょうめ</v>
      </c>
      <c r="D3723" t="s">
        <v>15673</v>
      </c>
    </row>
    <row r="3724" spans="1:4" ht="20.399999999999999" x14ac:dyDescent="0.2">
      <c r="A3724" t="s">
        <v>3518</v>
      </c>
      <c r="B3724" t="s" ph="1">
        <v>3518</v>
      </c>
      <c r="C3724" t="str" ph="1">
        <f t="shared" si="58"/>
        <v>6じょうつう</v>
      </c>
      <c r="D3724" t="s">
        <v>15674</v>
      </c>
    </row>
    <row r="3725" spans="1:4" ht="20.399999999999999" x14ac:dyDescent="0.2">
      <c r="A3725" t="s">
        <v>3519</v>
      </c>
      <c r="B3725" t="s" ph="1">
        <v>3519</v>
      </c>
      <c r="C3725" t="str" ph="1">
        <f t="shared" si="58"/>
        <v>うとないだんち</v>
      </c>
      <c r="D3725" t="s">
        <v>15675</v>
      </c>
    </row>
    <row r="3726" spans="1:4" ht="20.399999999999999" x14ac:dyDescent="0.2">
      <c r="A3726" t="s">
        <v>3520</v>
      </c>
      <c r="B3726" t="s" ph="1">
        <v>3520</v>
      </c>
      <c r="C3726" t="str" ph="1">
        <f t="shared" si="58"/>
        <v>しやくしょつう</v>
      </c>
      <c r="D3726" t="s">
        <v>15676</v>
      </c>
    </row>
    <row r="3727" spans="1:4" ht="20.399999999999999" x14ac:dyDescent="0.2">
      <c r="A3727" t="s">
        <v>3521</v>
      </c>
      <c r="B3727" t="s" ph="1">
        <v>3521</v>
      </c>
      <c r="C3727" t="str" ph="1">
        <f t="shared" si="58"/>
        <v>ちゅうおう1じょう1ちょうめ</v>
      </c>
      <c r="D3727" t="s">
        <v>15677</v>
      </c>
    </row>
    <row r="3728" spans="1:4" ht="20.399999999999999" x14ac:dyDescent="0.2">
      <c r="A3728" t="s">
        <v>3522</v>
      </c>
      <c r="B3728" t="s" ph="1">
        <v>3522</v>
      </c>
      <c r="C3728" t="str" ph="1">
        <f t="shared" si="58"/>
        <v>ありはま2ちょうめ</v>
      </c>
      <c r="D3728" t="s">
        <v>15678</v>
      </c>
    </row>
    <row r="3729" spans="1:4" ht="20.399999999999999" x14ac:dyDescent="0.2">
      <c r="A3729" t="s">
        <v>2031</v>
      </c>
      <c r="B3729" t="s" ph="1">
        <v>2031</v>
      </c>
      <c r="C3729" t="str" ph="1">
        <f t="shared" si="58"/>
        <v>こうせいびょういんまえ</v>
      </c>
      <c r="D3729" t="s">
        <v>14193</v>
      </c>
    </row>
    <row r="3730" spans="1:4" ht="20.399999999999999" x14ac:dyDescent="0.2">
      <c r="A3730" t="s">
        <v>3523</v>
      </c>
      <c r="B3730" t="s" ph="1">
        <v>3523</v>
      </c>
      <c r="C3730" t="str" ph="1">
        <f t="shared" si="58"/>
        <v>とよみ1ちょうめ</v>
      </c>
      <c r="D3730" t="s">
        <v>15679</v>
      </c>
    </row>
    <row r="3731" spans="1:4" ht="20.399999999999999" x14ac:dyDescent="0.2">
      <c r="A3731" t="s">
        <v>3524</v>
      </c>
      <c r="B3731" t="s" ph="1">
        <v>3524</v>
      </c>
      <c r="C3731" t="str" ph="1">
        <f t="shared" si="58"/>
        <v>かいせいだい1</v>
      </c>
      <c r="D3731" t="s">
        <v>15680</v>
      </c>
    </row>
    <row r="3732" spans="1:4" ht="20.399999999999999" x14ac:dyDescent="0.2">
      <c r="A3732" t="s">
        <v>3525</v>
      </c>
      <c r="B3732" t="s" ph="1">
        <v>3525</v>
      </c>
      <c r="C3732" t="str" ph="1">
        <f t="shared" si="58"/>
        <v>みやのさわ3じょう5ちょうめ</v>
      </c>
      <c r="D3732" t="s">
        <v>15681</v>
      </c>
    </row>
    <row r="3733" spans="1:4" ht="20.399999999999999" x14ac:dyDescent="0.2">
      <c r="A3733" t="s">
        <v>3526</v>
      </c>
      <c r="B3733" t="s" ph="1">
        <v>3526</v>
      </c>
      <c r="C3733" t="str" ph="1">
        <f t="shared" si="58"/>
        <v>まくべつ13ごう</v>
      </c>
      <c r="D3733" t="s">
        <v>15682</v>
      </c>
    </row>
    <row r="3734" spans="1:4" ht="20.399999999999999" x14ac:dyDescent="0.2">
      <c r="A3734" t="s">
        <v>3527</v>
      </c>
      <c r="B3734" t="s" ph="1">
        <v>3527</v>
      </c>
      <c r="C3734" t="str" ph="1">
        <f t="shared" si="58"/>
        <v>みその</v>
      </c>
      <c r="D3734" t="s">
        <v>12399</v>
      </c>
    </row>
    <row r="3735" spans="1:4" ht="20.399999999999999" x14ac:dyDescent="0.2">
      <c r="A3735" t="s">
        <v>3528</v>
      </c>
      <c r="B3735" t="s" ph="1">
        <v>3528</v>
      </c>
      <c r="C3735" t="str" ph="1">
        <f t="shared" si="58"/>
        <v>ちりべつ２</v>
      </c>
      <c r="D3735" t="s">
        <v>15683</v>
      </c>
    </row>
    <row r="3736" spans="1:4" ht="20.399999999999999" x14ac:dyDescent="0.2">
      <c r="A3736" t="s">
        <v>3529</v>
      </c>
      <c r="B3736" t="s" ph="1">
        <v>3529</v>
      </c>
      <c r="C3736" t="str" ph="1">
        <f t="shared" si="58"/>
        <v>みょうだてしゃまえ</v>
      </c>
      <c r="D3736" t="s">
        <v>15684</v>
      </c>
    </row>
    <row r="3737" spans="1:4" ht="20.399999999999999" x14ac:dyDescent="0.2">
      <c r="A3737" t="s">
        <v>3530</v>
      </c>
      <c r="B3737" t="s" ph="1">
        <v>3530</v>
      </c>
      <c r="C3737" t="str" ph="1">
        <f t="shared" si="58"/>
        <v>びばいえきまえ</v>
      </c>
      <c r="D3737" t="s">
        <v>15685</v>
      </c>
    </row>
    <row r="3738" spans="1:4" ht="20.399999999999999" x14ac:dyDescent="0.2">
      <c r="A3738" t="s">
        <v>3531</v>
      </c>
      <c r="B3738" t="s" ph="1">
        <v>3531</v>
      </c>
      <c r="C3738" t="str" ph="1">
        <f t="shared" si="58"/>
        <v>おとふけおおどおり11ちょうめ</v>
      </c>
      <c r="D3738" t="s">
        <v>15686</v>
      </c>
    </row>
    <row r="3739" spans="1:4" ht="20.399999999999999" x14ac:dyDescent="0.2">
      <c r="A3739" t="s">
        <v>3532</v>
      </c>
      <c r="B3739" t="s" ph="1">
        <v>3532</v>
      </c>
      <c r="C3739" t="str" ph="1">
        <f t="shared" si="58"/>
        <v>ひがしこまさと</v>
      </c>
      <c r="D3739" t="s">
        <v>15687</v>
      </c>
    </row>
    <row r="3740" spans="1:4" ht="20.399999999999999" x14ac:dyDescent="0.2">
      <c r="A3740" t="s">
        <v>3533</v>
      </c>
      <c r="B3740" t="s" ph="1">
        <v>3533</v>
      </c>
      <c r="C3740" t="str" ph="1">
        <f t="shared" si="58"/>
        <v>えりもみさき</v>
      </c>
      <c r="D3740" t="s">
        <v>15688</v>
      </c>
    </row>
    <row r="3741" spans="1:4" ht="20.399999999999999" x14ac:dyDescent="0.2">
      <c r="A3741" t="s">
        <v>3534</v>
      </c>
      <c r="B3741" t="s" ph="1">
        <v>3534</v>
      </c>
      <c r="C3741" t="str" ph="1">
        <f t="shared" si="58"/>
        <v>じょうあししょうがっこうまえ</v>
      </c>
      <c r="D3741" t="s">
        <v>15689</v>
      </c>
    </row>
    <row r="3742" spans="1:4" ht="20.399999999999999" x14ac:dyDescent="0.2">
      <c r="A3742" t="s">
        <v>3535</v>
      </c>
      <c r="B3742" t="s" ph="1">
        <v>3535</v>
      </c>
      <c r="C3742" t="str" ph="1">
        <f t="shared" si="58"/>
        <v>にしごせん</v>
      </c>
      <c r="D3742" t="s">
        <v>15690</v>
      </c>
    </row>
    <row r="3743" spans="1:4" ht="20.399999999999999" x14ac:dyDescent="0.2">
      <c r="A3743" t="s">
        <v>3536</v>
      </c>
      <c r="B3743" t="s" ph="1">
        <v>3536</v>
      </c>
      <c r="C3743" t="str" ph="1">
        <f t="shared" si="58"/>
        <v>にしたちぬの</v>
      </c>
      <c r="D3743" t="s">
        <v>15691</v>
      </c>
    </row>
    <row r="3744" spans="1:4" ht="20.399999999999999" x14ac:dyDescent="0.2">
      <c r="A3744" t="s">
        <v>3537</v>
      </c>
      <c r="B3744" t="s" ph="1">
        <v>3537</v>
      </c>
      <c r="C3744" t="str" ph="1">
        <f t="shared" si="58"/>
        <v>すえひろ4じょう3</v>
      </c>
      <c r="D3744" t="s">
        <v>15692</v>
      </c>
    </row>
    <row r="3745" spans="1:4" ht="20.399999999999999" x14ac:dyDescent="0.2">
      <c r="A3745" t="s">
        <v>3538</v>
      </c>
      <c r="B3745" t="s" ph="1">
        <v>3538</v>
      </c>
      <c r="C3745" t="str" ph="1">
        <f t="shared" si="58"/>
        <v>すみかわしょうがっこう</v>
      </c>
      <c r="D3745" t="s">
        <v>15693</v>
      </c>
    </row>
    <row r="3746" spans="1:4" ht="20.399999999999999" x14ac:dyDescent="0.2">
      <c r="A3746" t="s">
        <v>3377</v>
      </c>
      <c r="B3746" t="s" ph="1">
        <v>3377</v>
      </c>
      <c r="C3746" t="str" ph="1">
        <f t="shared" si="58"/>
        <v>としょかん</v>
      </c>
      <c r="D3746" t="s">
        <v>15534</v>
      </c>
    </row>
    <row r="3747" spans="1:4" ht="20.399999999999999" x14ac:dyDescent="0.2">
      <c r="A3747" t="s">
        <v>445</v>
      </c>
      <c r="B3747" t="s" ph="1">
        <v>445</v>
      </c>
      <c r="C3747" t="str" ph="1">
        <f t="shared" si="58"/>
        <v>にっしん</v>
      </c>
      <c r="D3747" t="s">
        <v>12612</v>
      </c>
    </row>
    <row r="3748" spans="1:4" ht="20.399999999999999" x14ac:dyDescent="0.2">
      <c r="A3748" t="s">
        <v>455</v>
      </c>
      <c r="B3748" t="s" ph="1">
        <v>455</v>
      </c>
      <c r="C3748" t="str" ph="1">
        <f t="shared" si="58"/>
        <v>えいまち</v>
      </c>
      <c r="D3748" t="s">
        <v>12622</v>
      </c>
    </row>
    <row r="3749" spans="1:4" ht="20.399999999999999" x14ac:dyDescent="0.2">
      <c r="A3749" t="s">
        <v>3539</v>
      </c>
      <c r="B3749" t="s" ph="1">
        <v>3539</v>
      </c>
      <c r="C3749" t="str" ph="1">
        <f t="shared" si="58"/>
        <v>げんき21</v>
      </c>
      <c r="D3749" t="s">
        <v>15694</v>
      </c>
    </row>
    <row r="3750" spans="1:4" ht="20.399999999999999" x14ac:dyDescent="0.2">
      <c r="A3750" t="s">
        <v>3485</v>
      </c>
      <c r="B3750" t="s" ph="1">
        <v>3485</v>
      </c>
      <c r="C3750" t="str" ph="1">
        <f t="shared" si="58"/>
        <v>しりつびょういん</v>
      </c>
      <c r="D3750" t="s">
        <v>15642</v>
      </c>
    </row>
    <row r="3751" spans="1:4" ht="20.399999999999999" x14ac:dyDescent="0.2">
      <c r="A3751" t="s">
        <v>3540</v>
      </c>
      <c r="B3751" t="s" ph="1">
        <v>3540</v>
      </c>
      <c r="C3751" t="str" ph="1">
        <f t="shared" si="58"/>
        <v>もみなみこうえん</v>
      </c>
      <c r="D3751" t="s">
        <v>15695</v>
      </c>
    </row>
    <row r="3752" spans="1:4" ht="20.399999999999999" x14ac:dyDescent="0.2">
      <c r="A3752" t="s">
        <v>3541</v>
      </c>
      <c r="B3752" t="s" ph="1">
        <v>3541</v>
      </c>
      <c r="C3752" t="str" ph="1">
        <f t="shared" si="58"/>
        <v>さんげんちょう</v>
      </c>
      <c r="D3752" t="s">
        <v>15696</v>
      </c>
    </row>
    <row r="3753" spans="1:4" ht="20.399999999999999" x14ac:dyDescent="0.2">
      <c r="A3753" t="s">
        <v>3542</v>
      </c>
      <c r="B3753" t="s" ph="1">
        <v>3542</v>
      </c>
      <c r="C3753" t="str" ph="1">
        <f t="shared" si="58"/>
        <v>ひがしみすまい</v>
      </c>
      <c r="D3753" t="s">
        <v>15697</v>
      </c>
    </row>
    <row r="3754" spans="1:4" ht="20.399999999999999" x14ac:dyDescent="0.2">
      <c r="A3754" t="s">
        <v>3543</v>
      </c>
      <c r="B3754" t="s" ph="1">
        <v>3543</v>
      </c>
      <c r="C3754" t="str" ph="1">
        <f t="shared" si="58"/>
        <v>みなみ8せん</v>
      </c>
      <c r="D3754" t="s">
        <v>15698</v>
      </c>
    </row>
    <row r="3755" spans="1:4" ht="20.399999999999999" x14ac:dyDescent="0.2">
      <c r="A3755" t="s">
        <v>3544</v>
      </c>
      <c r="B3755" t="s" ph="1">
        <v>3544</v>
      </c>
      <c r="C3755" t="str" ph="1">
        <f t="shared" si="58"/>
        <v>あっさぶ</v>
      </c>
      <c r="D3755" t="s">
        <v>15699</v>
      </c>
    </row>
    <row r="3756" spans="1:4" ht="20.399999999999999" x14ac:dyDescent="0.2">
      <c r="A3756" t="s">
        <v>1504</v>
      </c>
      <c r="B3756" t="s" ph="1">
        <v>1504</v>
      </c>
      <c r="C3756" t="str" ph="1">
        <f t="shared" si="58"/>
        <v>5ちょうめ</v>
      </c>
      <c r="D3756" t="s">
        <v>13667</v>
      </c>
    </row>
    <row r="3757" spans="1:4" ht="20.399999999999999" x14ac:dyDescent="0.2">
      <c r="A3757" t="s">
        <v>3545</v>
      </c>
      <c r="B3757" t="s" ph="1">
        <v>3545</v>
      </c>
      <c r="C3757" t="str" ph="1">
        <f t="shared" si="58"/>
        <v>ひがしばらと</v>
      </c>
      <c r="D3757" t="s">
        <v>15700</v>
      </c>
    </row>
    <row r="3758" spans="1:4" ht="20.399999999999999" x14ac:dyDescent="0.2">
      <c r="A3758" t="s">
        <v>3546</v>
      </c>
      <c r="B3758" t="s" ph="1">
        <v>3546</v>
      </c>
      <c r="C3758" t="str" ph="1">
        <f t="shared" si="58"/>
        <v>にし2じょう7ちょうめ</v>
      </c>
      <c r="D3758" t="s">
        <v>15701</v>
      </c>
    </row>
    <row r="3759" spans="1:4" ht="20.399999999999999" x14ac:dyDescent="0.2">
      <c r="A3759" t="s">
        <v>3547</v>
      </c>
      <c r="B3759" t="s" ph="1">
        <v>3547</v>
      </c>
      <c r="C3759" t="str" ph="1">
        <f t="shared" si="58"/>
        <v>おうぎがはらてんぼうだい</v>
      </c>
      <c r="D3759" t="s">
        <v>15702</v>
      </c>
    </row>
    <row r="3760" spans="1:4" ht="20.399999999999999" x14ac:dyDescent="0.2">
      <c r="A3760" t="s">
        <v>3548</v>
      </c>
      <c r="B3760" t="s" ph="1">
        <v>3548</v>
      </c>
      <c r="C3760" t="str" ph="1">
        <f t="shared" si="58"/>
        <v>かぐらおか6ー7</v>
      </c>
      <c r="D3760" t="s">
        <v>15703</v>
      </c>
    </row>
    <row r="3761" spans="1:4" ht="20.399999999999999" x14ac:dyDescent="0.2">
      <c r="A3761" t="s">
        <v>3549</v>
      </c>
      <c r="B3761" t="s" ph="1">
        <v>3549</v>
      </c>
      <c r="C3761" t="str" ph="1">
        <f t="shared" si="58"/>
        <v>じょうおといねっぷ</v>
      </c>
      <c r="D3761" t="s">
        <v>15704</v>
      </c>
    </row>
    <row r="3762" spans="1:4" ht="20.399999999999999" x14ac:dyDescent="0.2">
      <c r="A3762" t="s">
        <v>3550</v>
      </c>
      <c r="B3762" t="s" ph="1">
        <v>3550</v>
      </c>
      <c r="C3762" t="str" ph="1">
        <f t="shared" si="58"/>
        <v>ひがし14ごう</v>
      </c>
      <c r="D3762" t="s">
        <v>15705</v>
      </c>
    </row>
    <row r="3763" spans="1:4" ht="20.399999999999999" x14ac:dyDescent="0.2">
      <c r="A3763" t="s">
        <v>3551</v>
      </c>
      <c r="B3763" t="s" ph="1">
        <v>3551</v>
      </c>
      <c r="C3763" t="str" ph="1">
        <f t="shared" si="58"/>
        <v>なかがわいいんまえ</v>
      </c>
      <c r="D3763" t="s">
        <v>15706</v>
      </c>
    </row>
    <row r="3764" spans="1:4" ht="20.399999999999999" x14ac:dyDescent="0.2">
      <c r="A3764" t="s">
        <v>3552</v>
      </c>
      <c r="B3764" t="s" ph="1">
        <v>3552</v>
      </c>
      <c r="C3764" t="str" ph="1">
        <f t="shared" si="58"/>
        <v>もしりしょうがっこう</v>
      </c>
      <c r="D3764" t="s">
        <v>15707</v>
      </c>
    </row>
    <row r="3765" spans="1:4" ht="20.399999999999999" x14ac:dyDescent="0.2">
      <c r="A3765" t="s">
        <v>3553</v>
      </c>
      <c r="B3765" t="s" ph="1">
        <v>3553</v>
      </c>
      <c r="C3765" t="str" ph="1">
        <f t="shared" si="58"/>
        <v>あさひやまこうえんまえ</v>
      </c>
      <c r="D3765" t="s">
        <v>15708</v>
      </c>
    </row>
    <row r="3766" spans="1:4" ht="20.399999999999999" x14ac:dyDescent="0.2">
      <c r="A3766" t="s">
        <v>712</v>
      </c>
      <c r="B3766" t="s" ph="1">
        <v>712</v>
      </c>
      <c r="C3766" t="str" ph="1">
        <f t="shared" si="58"/>
        <v>どぼくげんぎょうしょ</v>
      </c>
      <c r="D3766" t="s">
        <v>12878</v>
      </c>
    </row>
    <row r="3767" spans="1:4" ht="20.399999999999999" x14ac:dyDescent="0.2">
      <c r="A3767" t="s">
        <v>3554</v>
      </c>
      <c r="B3767" t="s" ph="1">
        <v>3554</v>
      </c>
      <c r="C3767" t="str" ph="1">
        <f t="shared" si="58"/>
        <v>こうりゅうかんした</v>
      </c>
      <c r="D3767" t="s">
        <v>15709</v>
      </c>
    </row>
    <row r="3768" spans="1:4" ht="20.399999999999999" x14ac:dyDescent="0.2">
      <c r="A3768" t="s">
        <v>3555</v>
      </c>
      <c r="B3768" t="s" ph="1">
        <v>3555</v>
      </c>
      <c r="C3768" t="str" ph="1">
        <f t="shared" si="58"/>
        <v>ふかがわえきまえ</v>
      </c>
      <c r="D3768" t="s">
        <v>15710</v>
      </c>
    </row>
    <row r="3769" spans="1:4" ht="20.399999999999999" x14ac:dyDescent="0.2">
      <c r="A3769" t="s">
        <v>3556</v>
      </c>
      <c r="B3769" t="s" ph="1">
        <v>3556</v>
      </c>
      <c r="C3769" t="str" ph="1">
        <f t="shared" si="58"/>
        <v>まちのちゃや</v>
      </c>
      <c r="D3769" t="s">
        <v>15711</v>
      </c>
    </row>
    <row r="3770" spans="1:4" ht="20.399999999999999" x14ac:dyDescent="0.2">
      <c r="A3770" t="s">
        <v>3557</v>
      </c>
      <c r="B3770" t="s" ph="1">
        <v>3557</v>
      </c>
      <c r="C3770" t="str" ph="1">
        <f t="shared" si="58"/>
        <v>いしかわまち</v>
      </c>
      <c r="D3770" t="s">
        <v>15712</v>
      </c>
    </row>
    <row r="3771" spans="1:4" ht="20.399999999999999" x14ac:dyDescent="0.2">
      <c r="A3771" t="s">
        <v>3558</v>
      </c>
      <c r="B3771" t="s" ph="1">
        <v>3558</v>
      </c>
      <c r="C3771" t="str" ph="1">
        <f t="shared" si="58"/>
        <v>6せん4ごう</v>
      </c>
      <c r="D3771" t="s">
        <v>15713</v>
      </c>
    </row>
    <row r="3772" spans="1:4" ht="20.399999999999999" x14ac:dyDescent="0.2">
      <c r="A3772" t="s">
        <v>3559</v>
      </c>
      <c r="B3772" t="s" ph="1">
        <v>3559</v>
      </c>
      <c r="C3772" t="str" ph="1">
        <f t="shared" si="58"/>
        <v>にし14ごうせん</v>
      </c>
      <c r="D3772" t="s">
        <v>15714</v>
      </c>
    </row>
    <row r="3773" spans="1:4" ht="20.399999999999999" x14ac:dyDescent="0.2">
      <c r="A3773" t="s">
        <v>3560</v>
      </c>
      <c r="B3773" t="s" ph="1">
        <v>3560</v>
      </c>
      <c r="C3773" t="str" ph="1">
        <f t="shared" si="58"/>
        <v>びしげるいりぐち</v>
      </c>
      <c r="D3773" t="s">
        <v>15715</v>
      </c>
    </row>
    <row r="3774" spans="1:4" ht="20.399999999999999" x14ac:dyDescent="0.2">
      <c r="A3774" t="s">
        <v>3561</v>
      </c>
      <c r="B3774" t="s" ph="1">
        <v>3561</v>
      </c>
      <c r="C3774" t="str" ph="1">
        <f t="shared" si="58"/>
        <v>きくすいもとちょう4じょう3ちょうめ</v>
      </c>
      <c r="D3774" t="s">
        <v>15716</v>
      </c>
    </row>
    <row r="3775" spans="1:4" ht="20.399999999999999" x14ac:dyDescent="0.2">
      <c r="A3775" t="s">
        <v>3562</v>
      </c>
      <c r="B3775" t="s" ph="1">
        <v>3562</v>
      </c>
      <c r="C3775" t="str" ph="1">
        <f t="shared" si="58"/>
        <v>はっけん1じょうにし3ちょうめ</v>
      </c>
      <c r="D3775" t="s">
        <v>15717</v>
      </c>
    </row>
    <row r="3776" spans="1:4" ht="20.399999999999999" x14ac:dyDescent="0.2">
      <c r="A3776" t="s">
        <v>3563</v>
      </c>
      <c r="B3776" t="s" ph="1">
        <v>3563</v>
      </c>
      <c r="C3776" t="str" ph="1">
        <f t="shared" si="58"/>
        <v>にし17じょう5ちょうめ</v>
      </c>
      <c r="D3776" t="s">
        <v>15718</v>
      </c>
    </row>
    <row r="3777" spans="1:4" ht="20.399999999999999" x14ac:dyDescent="0.2">
      <c r="A3777" t="s">
        <v>3564</v>
      </c>
      <c r="B3777" t="s" ph="1">
        <v>3564</v>
      </c>
      <c r="C3777" t="str" ph="1">
        <f t="shared" si="58"/>
        <v>かいづか1ちょうめ</v>
      </c>
      <c r="D3777" t="s">
        <v>15719</v>
      </c>
    </row>
    <row r="3778" spans="1:4" ht="20.399999999999999" x14ac:dyDescent="0.2">
      <c r="A3778" t="s">
        <v>3565</v>
      </c>
      <c r="B3778" t="s" ph="1">
        <v>3565</v>
      </c>
      <c r="C3778" t="str" ph="1">
        <f t="shared" si="58"/>
        <v>しおみだい</v>
      </c>
      <c r="D3778" t="s">
        <v>15720</v>
      </c>
    </row>
    <row r="3779" spans="1:4" ht="20.399999999999999" x14ac:dyDescent="0.2">
      <c r="A3779" t="s">
        <v>3291</v>
      </c>
      <c r="B3779" t="s" ph="1">
        <v>3291</v>
      </c>
      <c r="C3779" t="str" ph="1">
        <f t="shared" ref="C3779:C3842" si="59">PHONETIC(B3779)</f>
        <v>はまなか</v>
      </c>
      <c r="D3779" t="s">
        <v>15449</v>
      </c>
    </row>
    <row r="3780" spans="1:4" ht="20.399999999999999" x14ac:dyDescent="0.2">
      <c r="A3780" t="s">
        <v>3566</v>
      </c>
      <c r="B3780" t="s" ph="1">
        <v>3566</v>
      </c>
      <c r="C3780" t="str" ph="1">
        <f t="shared" si="59"/>
        <v>うらうすゆうびんきょくまえ</v>
      </c>
      <c r="D3780" t="s">
        <v>15721</v>
      </c>
    </row>
    <row r="3781" spans="1:4" ht="20.399999999999999" x14ac:dyDescent="0.2">
      <c r="A3781" t="s">
        <v>3567</v>
      </c>
      <c r="B3781" t="s" ph="1">
        <v>3567</v>
      </c>
      <c r="C3781" t="str" ph="1">
        <f t="shared" si="59"/>
        <v>とよはし</v>
      </c>
      <c r="D3781" t="s">
        <v>15722</v>
      </c>
    </row>
    <row r="3782" spans="1:4" ht="20.399999999999999" x14ac:dyDescent="0.2">
      <c r="A3782" t="s">
        <v>3568</v>
      </c>
      <c r="B3782" t="s" ph="1">
        <v>3568</v>
      </c>
      <c r="C3782" t="str" ph="1">
        <f t="shared" si="59"/>
        <v>にし5じょうみなみばし</v>
      </c>
      <c r="D3782" t="s">
        <v>15723</v>
      </c>
    </row>
    <row r="3783" spans="1:4" ht="20.399999999999999" x14ac:dyDescent="0.2">
      <c r="A3783" t="s">
        <v>3569</v>
      </c>
      <c r="B3783" t="s" ph="1">
        <v>3569</v>
      </c>
      <c r="C3783" t="str" ph="1">
        <f t="shared" si="59"/>
        <v>ひらきすすむ</v>
      </c>
      <c r="D3783" t="s">
        <v>15724</v>
      </c>
    </row>
    <row r="3784" spans="1:4" ht="20.399999999999999" x14ac:dyDescent="0.2">
      <c r="A3784" t="s">
        <v>3570</v>
      </c>
      <c r="B3784" t="s" ph="1">
        <v>3570</v>
      </c>
      <c r="C3784" t="str" ph="1">
        <f t="shared" si="59"/>
        <v>おけとちょうやくば</v>
      </c>
      <c r="D3784" t="s">
        <v>15725</v>
      </c>
    </row>
    <row r="3785" spans="1:4" ht="20.399999999999999" x14ac:dyDescent="0.2">
      <c r="A3785" t="s">
        <v>3571</v>
      </c>
      <c r="B3785" t="s" ph="1">
        <v>3571</v>
      </c>
      <c r="C3785" t="str" ph="1">
        <f t="shared" si="59"/>
        <v>はたのしょうてん</v>
      </c>
      <c r="D3785" t="s">
        <v>15726</v>
      </c>
    </row>
    <row r="3786" spans="1:4" ht="20.399999999999999" x14ac:dyDescent="0.2">
      <c r="A3786" t="s">
        <v>1534</v>
      </c>
      <c r="B3786" t="s" ph="1">
        <v>1534</v>
      </c>
      <c r="C3786" t="str" ph="1">
        <f t="shared" si="59"/>
        <v>どうぶつえんまえ</v>
      </c>
      <c r="D3786" t="s">
        <v>13697</v>
      </c>
    </row>
    <row r="3787" spans="1:4" ht="20.399999999999999" x14ac:dyDescent="0.2">
      <c r="A3787" t="s">
        <v>3572</v>
      </c>
      <c r="B3787" t="s" ph="1">
        <v>3572</v>
      </c>
      <c r="C3787" t="str" ph="1">
        <f t="shared" si="59"/>
        <v>あいこく2ごう</v>
      </c>
      <c r="D3787" t="s">
        <v>15727</v>
      </c>
    </row>
    <row r="3788" spans="1:4" ht="20.399999999999999" x14ac:dyDescent="0.2">
      <c r="A3788" t="s">
        <v>3573</v>
      </c>
      <c r="B3788" t="s" ph="1">
        <v>3573</v>
      </c>
      <c r="C3788" t="str" ph="1">
        <f t="shared" si="59"/>
        <v>にし3せんつう</v>
      </c>
      <c r="D3788" t="s">
        <v>15728</v>
      </c>
    </row>
    <row r="3789" spans="1:4" ht="20.399999999999999" x14ac:dyDescent="0.2">
      <c r="A3789" t="s">
        <v>3574</v>
      </c>
      <c r="B3789" t="s" ph="1">
        <v>3574</v>
      </c>
      <c r="C3789" t="str" ph="1">
        <f t="shared" si="59"/>
        <v>きた6じょうにし2ちょうめ</v>
      </c>
      <c r="D3789" t="s">
        <v>15729</v>
      </c>
    </row>
    <row r="3790" spans="1:4" ht="20.399999999999999" x14ac:dyDescent="0.2">
      <c r="A3790" t="s">
        <v>3575</v>
      </c>
      <c r="B3790" t="s" ph="1">
        <v>3575</v>
      </c>
      <c r="C3790" t="str" ph="1">
        <f t="shared" si="59"/>
        <v>ほろぬか1せん</v>
      </c>
      <c r="D3790" t="s">
        <v>15730</v>
      </c>
    </row>
    <row r="3791" spans="1:4" ht="20.399999999999999" x14ac:dyDescent="0.2">
      <c r="A3791" t="s">
        <v>3576</v>
      </c>
      <c r="B3791" t="s" ph="1">
        <v>3576</v>
      </c>
      <c r="C3791" t="str" ph="1">
        <f t="shared" si="59"/>
        <v>しらおいこたんまえ</v>
      </c>
      <c r="D3791" t="s">
        <v>15731</v>
      </c>
    </row>
    <row r="3792" spans="1:4" ht="20.399999999999999" x14ac:dyDescent="0.2">
      <c r="A3792" t="s">
        <v>3577</v>
      </c>
      <c r="B3792" t="s" ph="1">
        <v>3577</v>
      </c>
      <c r="C3792" t="str" ph="1">
        <f t="shared" si="59"/>
        <v>みどりようだいしかまえ</v>
      </c>
      <c r="D3792" t="s">
        <v>15732</v>
      </c>
    </row>
    <row r="3793" spans="1:4" ht="20.399999999999999" x14ac:dyDescent="0.2">
      <c r="A3793" t="s">
        <v>3578</v>
      </c>
      <c r="B3793" t="s" ph="1">
        <v>3578</v>
      </c>
      <c r="C3793" t="str" ph="1">
        <f t="shared" si="59"/>
        <v>ゆたかみさき3せん</v>
      </c>
      <c r="D3793" t="s">
        <v>15733</v>
      </c>
    </row>
    <row r="3794" spans="1:4" ht="20.399999999999999" x14ac:dyDescent="0.2">
      <c r="A3794" t="s">
        <v>3579</v>
      </c>
      <c r="B3794" t="s" ph="1">
        <v>3579</v>
      </c>
      <c r="C3794" t="str" ph="1">
        <f t="shared" si="59"/>
        <v>こうそくたけうら</v>
      </c>
      <c r="D3794" t="s">
        <v>15734</v>
      </c>
    </row>
    <row r="3795" spans="1:4" ht="20.399999999999999" x14ac:dyDescent="0.2">
      <c r="A3795" t="s">
        <v>3580</v>
      </c>
      <c r="B3795" t="s" ph="1">
        <v>3580</v>
      </c>
      <c r="C3795" t="str" ph="1">
        <f t="shared" si="59"/>
        <v>おほーつくどらいぶいん</v>
      </c>
      <c r="D3795" t="s">
        <v>15735</v>
      </c>
    </row>
    <row r="3796" spans="1:4" ht="20.399999999999999" x14ac:dyDescent="0.2">
      <c r="A3796" t="s">
        <v>3581</v>
      </c>
      <c r="B3796" t="s" ph="1">
        <v>3581</v>
      </c>
      <c r="C3796" t="str" ph="1">
        <f t="shared" si="59"/>
        <v>ほんちょう1じょう10ちょうめ</v>
      </c>
      <c r="D3796" t="s">
        <v>15736</v>
      </c>
    </row>
    <row r="3797" spans="1:4" ht="20.399999999999999" x14ac:dyDescent="0.2">
      <c r="A3797" t="s">
        <v>3582</v>
      </c>
      <c r="B3797" t="s" ph="1">
        <v>3582</v>
      </c>
      <c r="C3797" t="str" ph="1">
        <f t="shared" si="59"/>
        <v>たかだいさかした</v>
      </c>
      <c r="D3797" t="s">
        <v>15737</v>
      </c>
    </row>
    <row r="3798" spans="1:4" ht="20.399999999999999" x14ac:dyDescent="0.2">
      <c r="A3798" t="s">
        <v>3583</v>
      </c>
      <c r="B3798" t="s" ph="1">
        <v>3583</v>
      </c>
      <c r="C3798" t="str" ph="1">
        <f t="shared" si="59"/>
        <v>しきのかんまえ</v>
      </c>
      <c r="D3798" t="s">
        <v>15738</v>
      </c>
    </row>
    <row r="3799" spans="1:4" ht="20.399999999999999" x14ac:dyDescent="0.2">
      <c r="A3799" t="s">
        <v>1036</v>
      </c>
      <c r="B3799" t="s" ph="1">
        <v>1036</v>
      </c>
      <c r="C3799" t="str" ph="1">
        <f t="shared" si="59"/>
        <v>しんかいいっちょうめ</v>
      </c>
      <c r="D3799" t="s">
        <v>13200</v>
      </c>
    </row>
    <row r="3800" spans="1:4" ht="20.399999999999999" x14ac:dyDescent="0.2">
      <c r="A3800" t="s">
        <v>3584</v>
      </c>
      <c r="B3800" t="s" ph="1">
        <v>3584</v>
      </c>
      <c r="C3800" t="str" ph="1">
        <f t="shared" si="59"/>
        <v>にしだかまえ</v>
      </c>
      <c r="D3800" t="s">
        <v>15739</v>
      </c>
    </row>
    <row r="3801" spans="1:4" ht="20.399999999999999" x14ac:dyDescent="0.2">
      <c r="A3801" t="s">
        <v>3585</v>
      </c>
      <c r="B3801" t="s" ph="1">
        <v>3585</v>
      </c>
      <c r="C3801" t="str" ph="1">
        <f t="shared" si="59"/>
        <v>じどうかんまえ</v>
      </c>
      <c r="D3801" t="s">
        <v>15740</v>
      </c>
    </row>
    <row r="3802" spans="1:4" ht="20.399999999999999" x14ac:dyDescent="0.2">
      <c r="A3802" t="s">
        <v>3586</v>
      </c>
      <c r="B3802" t="s" ph="1">
        <v>3586</v>
      </c>
      <c r="C3802" t="str" ph="1">
        <f t="shared" si="59"/>
        <v>いわみざわたーみなる</v>
      </c>
      <c r="D3802" t="s">
        <v>15741</v>
      </c>
    </row>
    <row r="3803" spans="1:4" ht="20.399999999999999" x14ac:dyDescent="0.2">
      <c r="A3803" t="s">
        <v>3587</v>
      </c>
      <c r="B3803" t="s" ph="1">
        <v>3587</v>
      </c>
      <c r="C3803" t="str" ph="1">
        <f t="shared" si="59"/>
        <v>にせこしょうがっこう</v>
      </c>
      <c r="D3803" t="s">
        <v>15742</v>
      </c>
    </row>
    <row r="3804" spans="1:4" ht="20.399999999999999" x14ac:dyDescent="0.2">
      <c r="A3804" t="s">
        <v>3588</v>
      </c>
      <c r="B3804" t="s" ph="1">
        <v>3588</v>
      </c>
      <c r="C3804" t="str" ph="1">
        <f t="shared" si="59"/>
        <v>ひがしまち・うめづたくまえ</v>
      </c>
      <c r="D3804" t="s">
        <v>15743</v>
      </c>
    </row>
    <row r="3805" spans="1:4" ht="20.399999999999999" x14ac:dyDescent="0.2">
      <c r="A3805" t="s">
        <v>3589</v>
      </c>
      <c r="B3805" t="s" ph="1">
        <v>3589</v>
      </c>
      <c r="C3805" t="str" ph="1">
        <f t="shared" si="59"/>
        <v>なんぽろやくばまえ</v>
      </c>
      <c r="D3805" t="s">
        <v>15744</v>
      </c>
    </row>
    <row r="3806" spans="1:4" ht="20.399999999999999" x14ac:dyDescent="0.2">
      <c r="A3806" t="s">
        <v>3590</v>
      </c>
      <c r="B3806" t="s" ph="1">
        <v>3590</v>
      </c>
      <c r="C3806" t="str" ph="1">
        <f t="shared" si="59"/>
        <v>めいにゅうしてぃーまえ</v>
      </c>
      <c r="D3806" t="s">
        <v>15745</v>
      </c>
    </row>
    <row r="3807" spans="1:4" ht="20.399999999999999" x14ac:dyDescent="0.2">
      <c r="A3807" t="s">
        <v>3591</v>
      </c>
      <c r="B3807" t="s" ph="1">
        <v>3591</v>
      </c>
      <c r="C3807" t="str" ph="1">
        <f t="shared" si="59"/>
        <v>しょうぼうしょまえ</v>
      </c>
      <c r="D3807" t="s">
        <v>15746</v>
      </c>
    </row>
    <row r="3808" spans="1:4" ht="20.399999999999999" x14ac:dyDescent="0.2">
      <c r="A3808" t="s">
        <v>3592</v>
      </c>
      <c r="B3808" t="s" ph="1">
        <v>3592</v>
      </c>
      <c r="C3808" t="str" ph="1">
        <f t="shared" si="59"/>
        <v>きたまちちゅうおう</v>
      </c>
      <c r="D3808" t="s">
        <v>15747</v>
      </c>
    </row>
    <row r="3809" spans="1:4" ht="20.399999999999999" x14ac:dyDescent="0.2">
      <c r="A3809" t="s">
        <v>3593</v>
      </c>
      <c r="B3809" t="s" ph="1">
        <v>3593</v>
      </c>
      <c r="C3809" t="str" ph="1">
        <f t="shared" si="59"/>
        <v>たるまえがろー</v>
      </c>
      <c r="D3809" t="s">
        <v>15748</v>
      </c>
    </row>
    <row r="3810" spans="1:4" ht="20.399999999999999" x14ac:dyDescent="0.2">
      <c r="A3810" t="s">
        <v>3594</v>
      </c>
      <c r="B3810" t="s" ph="1">
        <v>3594</v>
      </c>
      <c r="C3810" t="str" ph="1">
        <f t="shared" si="59"/>
        <v>けいらいいんまえ</v>
      </c>
      <c r="D3810" t="s">
        <v>15749</v>
      </c>
    </row>
    <row r="3811" spans="1:4" ht="20.399999999999999" x14ac:dyDescent="0.2">
      <c r="A3811" t="s">
        <v>3595</v>
      </c>
      <c r="B3811" t="s" ph="1">
        <v>3595</v>
      </c>
      <c r="C3811" t="str" ph="1">
        <f t="shared" si="59"/>
        <v>こにし</v>
      </c>
      <c r="D3811" t="s">
        <v>15750</v>
      </c>
    </row>
    <row r="3812" spans="1:4" ht="20.399999999999999" x14ac:dyDescent="0.2">
      <c r="A3812" t="s">
        <v>270</v>
      </c>
      <c r="B3812" t="s" ph="1">
        <v>270</v>
      </c>
      <c r="C3812" t="str" ph="1">
        <f t="shared" si="59"/>
        <v>5ごう</v>
      </c>
      <c r="D3812" t="s">
        <v>12437</v>
      </c>
    </row>
    <row r="3813" spans="1:4" ht="20.399999999999999" x14ac:dyDescent="0.2">
      <c r="A3813" t="s">
        <v>3596</v>
      </c>
      <c r="B3813" t="s" ph="1">
        <v>3596</v>
      </c>
      <c r="C3813" t="str" ph="1">
        <f t="shared" si="59"/>
        <v>ほっかいどうほてるまえ</v>
      </c>
      <c r="D3813" t="s">
        <v>15751</v>
      </c>
    </row>
    <row r="3814" spans="1:4" ht="20.399999999999999" x14ac:dyDescent="0.2">
      <c r="A3814" t="s">
        <v>3597</v>
      </c>
      <c r="B3814" t="s" ph="1">
        <v>3597</v>
      </c>
      <c r="C3814" t="str" ph="1">
        <f t="shared" si="59"/>
        <v>いとはく</v>
      </c>
      <c r="D3814" t="s">
        <v>15752</v>
      </c>
    </row>
    <row r="3815" spans="1:4" ht="20.399999999999999" x14ac:dyDescent="0.2">
      <c r="A3815" t="s">
        <v>3598</v>
      </c>
      <c r="B3815" t="s" ph="1">
        <v>3598</v>
      </c>
      <c r="C3815" t="str" ph="1">
        <f t="shared" si="59"/>
        <v>ふねはくほんまち（しょくぶつえん）</v>
      </c>
      <c r="D3815" t="s">
        <v>15753</v>
      </c>
    </row>
    <row r="3816" spans="1:4" ht="20.399999999999999" x14ac:dyDescent="0.2">
      <c r="A3816" t="s">
        <v>3599</v>
      </c>
      <c r="B3816" t="s" ph="1">
        <v>3599</v>
      </c>
      <c r="C3816" t="str" ph="1">
        <f t="shared" si="59"/>
        <v>てしおがわおんせん</v>
      </c>
      <c r="D3816" t="s">
        <v>15754</v>
      </c>
    </row>
    <row r="3817" spans="1:4" ht="20.399999999999999" x14ac:dyDescent="0.2">
      <c r="A3817" t="s">
        <v>3600</v>
      </c>
      <c r="B3817" t="s" ph="1">
        <v>3600</v>
      </c>
      <c r="C3817" t="str" ph="1">
        <f t="shared" si="59"/>
        <v>かわ2せん</v>
      </c>
      <c r="D3817" t="s">
        <v>15755</v>
      </c>
    </row>
    <row r="3818" spans="1:4" ht="20.399999999999999" x14ac:dyDescent="0.2">
      <c r="A3818" t="s">
        <v>172</v>
      </c>
      <c r="B3818" t="s" ph="1">
        <v>172</v>
      </c>
      <c r="C3818" t="str" ph="1">
        <f t="shared" si="59"/>
        <v>ひがし4ごう</v>
      </c>
      <c r="D3818" t="s">
        <v>12338</v>
      </c>
    </row>
    <row r="3819" spans="1:4" ht="20.399999999999999" x14ac:dyDescent="0.2">
      <c r="A3819" t="s">
        <v>3601</v>
      </c>
      <c r="B3819" t="s" ph="1">
        <v>3601</v>
      </c>
      <c r="C3819" t="str" ph="1">
        <f t="shared" si="59"/>
        <v>おしゃまんべぶっさんせんたー</v>
      </c>
      <c r="D3819" t="s">
        <v>15756</v>
      </c>
    </row>
    <row r="3820" spans="1:4" ht="20.399999999999999" x14ac:dyDescent="0.2">
      <c r="A3820" t="s">
        <v>3602</v>
      </c>
      <c r="B3820" t="s" ph="1">
        <v>3602</v>
      </c>
      <c r="C3820" t="str" ph="1">
        <f t="shared" si="59"/>
        <v>ぼうようだいしゃんつぇした</v>
      </c>
      <c r="D3820" t="s">
        <v>15757</v>
      </c>
    </row>
    <row r="3821" spans="1:4" ht="20.399999999999999" x14ac:dyDescent="0.2">
      <c r="A3821" t="s">
        <v>3603</v>
      </c>
      <c r="B3821" t="s" ph="1">
        <v>3603</v>
      </c>
      <c r="C3821" t="str" ph="1">
        <f t="shared" si="59"/>
        <v>みちみち36ごう</v>
      </c>
      <c r="D3821" t="s">
        <v>15758</v>
      </c>
    </row>
    <row r="3822" spans="1:4" ht="20.399999999999999" x14ac:dyDescent="0.2">
      <c r="A3822" t="s">
        <v>3604</v>
      </c>
      <c r="B3822" t="s" ph="1">
        <v>3604</v>
      </c>
      <c r="C3822" t="str" ph="1">
        <f t="shared" si="59"/>
        <v>あつべつちゅうおう4じょう2ちょうめ</v>
      </c>
      <c r="D3822" t="s">
        <v>15759</v>
      </c>
    </row>
    <row r="3823" spans="1:4" ht="20.399999999999999" x14ac:dyDescent="0.2">
      <c r="A3823" t="s">
        <v>3605</v>
      </c>
      <c r="B3823" t="s" ph="1">
        <v>3605</v>
      </c>
      <c r="C3823" t="str" ph="1">
        <f t="shared" si="59"/>
        <v>めいむかわ</v>
      </c>
      <c r="D3823" t="s">
        <v>15760</v>
      </c>
    </row>
    <row r="3824" spans="1:4" ht="20.399999999999999" x14ac:dyDescent="0.2">
      <c r="A3824" t="s">
        <v>3606</v>
      </c>
      <c r="B3824" t="s" ph="1">
        <v>3606</v>
      </c>
      <c r="C3824" t="str" ph="1">
        <f t="shared" si="59"/>
        <v>みなみしみずがわ</v>
      </c>
      <c r="D3824" t="s">
        <v>15761</v>
      </c>
    </row>
    <row r="3825" spans="1:4" ht="20.399999999999999" x14ac:dyDescent="0.2">
      <c r="A3825" t="s">
        <v>3607</v>
      </c>
      <c r="B3825" t="s" ph="1">
        <v>3607</v>
      </c>
      <c r="C3825" t="str" ph="1">
        <f t="shared" si="59"/>
        <v>あらたにかわむかい</v>
      </c>
      <c r="D3825" t="s">
        <v>15762</v>
      </c>
    </row>
    <row r="3826" spans="1:4" ht="20.399999999999999" x14ac:dyDescent="0.2">
      <c r="A3826" t="s">
        <v>3608</v>
      </c>
      <c r="B3826" t="s" ph="1">
        <v>3608</v>
      </c>
      <c r="C3826" t="str" ph="1">
        <f t="shared" si="59"/>
        <v>きちこく</v>
      </c>
      <c r="D3826" t="s">
        <v>15763</v>
      </c>
    </row>
    <row r="3827" spans="1:4" ht="20.399999999999999" x14ac:dyDescent="0.2">
      <c r="A3827" t="s">
        <v>3609</v>
      </c>
      <c r="B3827" t="s" ph="1">
        <v>3609</v>
      </c>
      <c r="C3827" t="str" ph="1">
        <f t="shared" si="59"/>
        <v>おびひろえきばすたーみなる</v>
      </c>
      <c r="D3827" t="s">
        <v>15764</v>
      </c>
    </row>
    <row r="3828" spans="1:4" ht="20.399999999999999" x14ac:dyDescent="0.2">
      <c r="A3828" t="s">
        <v>3610</v>
      </c>
      <c r="B3828" t="s" ph="1">
        <v>3610</v>
      </c>
      <c r="C3828" t="str" ph="1">
        <f t="shared" si="59"/>
        <v>みなみちゅう</v>
      </c>
      <c r="D3828" t="s">
        <v>15765</v>
      </c>
    </row>
    <row r="3829" spans="1:4" ht="20.399999999999999" x14ac:dyDescent="0.2">
      <c r="A3829" t="s">
        <v>3611</v>
      </c>
      <c r="B3829" t="s" ph="1">
        <v>3611</v>
      </c>
      <c r="C3829" t="str" ph="1">
        <f t="shared" si="59"/>
        <v>むさなかどおり</v>
      </c>
      <c r="D3829" t="s">
        <v>15766</v>
      </c>
    </row>
    <row r="3830" spans="1:4" ht="20.399999999999999" x14ac:dyDescent="0.2">
      <c r="A3830" t="s">
        <v>3612</v>
      </c>
      <c r="B3830" t="s" ph="1">
        <v>3612</v>
      </c>
      <c r="C3830" t="str" ph="1">
        <f t="shared" si="59"/>
        <v>ひつじがおかてんぼうだい</v>
      </c>
      <c r="D3830" t="s">
        <v>15767</v>
      </c>
    </row>
    <row r="3831" spans="1:4" ht="20.399999999999999" x14ac:dyDescent="0.2">
      <c r="A3831" t="s">
        <v>3613</v>
      </c>
      <c r="B3831" t="s" ph="1">
        <v>3613</v>
      </c>
      <c r="C3831" t="str" ph="1">
        <f t="shared" si="59"/>
        <v>かとうぼくじょう</v>
      </c>
      <c r="D3831" t="s">
        <v>15768</v>
      </c>
    </row>
    <row r="3832" spans="1:4" ht="20.399999999999999" x14ac:dyDescent="0.2">
      <c r="A3832" t="s">
        <v>3614</v>
      </c>
      <c r="B3832" t="s" ph="1">
        <v>3614</v>
      </c>
      <c r="C3832" t="str" ph="1">
        <f t="shared" si="59"/>
        <v>かわぞえさんちょうめ</v>
      </c>
      <c r="D3832" t="s">
        <v>15769</v>
      </c>
    </row>
    <row r="3833" spans="1:4" ht="20.399999999999999" x14ac:dyDescent="0.2">
      <c r="A3833" t="s">
        <v>1387</v>
      </c>
      <c r="B3833" t="s" ph="1">
        <v>1387</v>
      </c>
      <c r="C3833" t="str" ph="1">
        <f t="shared" si="59"/>
        <v>うんてんめんきょしけんじょう</v>
      </c>
      <c r="D3833" t="s">
        <v>13550</v>
      </c>
    </row>
    <row r="3834" spans="1:4" ht="20.399999999999999" x14ac:dyDescent="0.2">
      <c r="A3834" t="s">
        <v>3615</v>
      </c>
      <c r="B3834" t="s" ph="1">
        <v>3615</v>
      </c>
      <c r="C3834" t="str" ph="1">
        <f t="shared" si="59"/>
        <v>おびひろとうきゅういんまえ</v>
      </c>
      <c r="D3834" t="s">
        <v>15770</v>
      </c>
    </row>
    <row r="3835" spans="1:4" ht="20.399999999999999" x14ac:dyDescent="0.2">
      <c r="A3835" t="s">
        <v>3616</v>
      </c>
      <c r="B3835" t="s" ph="1">
        <v>3616</v>
      </c>
      <c r="C3835" t="str" ph="1">
        <f t="shared" si="59"/>
        <v>びえいまるやま</v>
      </c>
      <c r="D3835" t="s">
        <v>15771</v>
      </c>
    </row>
    <row r="3836" spans="1:4" ht="20.399999999999999" x14ac:dyDescent="0.2">
      <c r="A3836" t="s">
        <v>3617</v>
      </c>
      <c r="B3836" t="s" ph="1">
        <v>3617</v>
      </c>
      <c r="C3836" t="str" ph="1">
        <f t="shared" si="59"/>
        <v>あけぼの7じょう2ちょうめ</v>
      </c>
      <c r="D3836" t="s">
        <v>15772</v>
      </c>
    </row>
    <row r="3837" spans="1:4" ht="20.399999999999999" x14ac:dyDescent="0.2">
      <c r="A3837" t="s">
        <v>3618</v>
      </c>
      <c r="B3837" t="s" ph="1">
        <v>3618</v>
      </c>
      <c r="C3837" t="str" ph="1">
        <f t="shared" si="59"/>
        <v>いずみのしょうがっこうまえ</v>
      </c>
      <c r="D3837" t="s">
        <v>15773</v>
      </c>
    </row>
    <row r="3838" spans="1:4" ht="20.399999999999999" x14ac:dyDescent="0.2">
      <c r="A3838" t="s">
        <v>3619</v>
      </c>
      <c r="B3838" t="s" ph="1">
        <v>3619</v>
      </c>
      <c r="C3838" t="str" ph="1">
        <f t="shared" si="59"/>
        <v>あびら</v>
      </c>
      <c r="D3838" t="s">
        <v>15774</v>
      </c>
    </row>
    <row r="3839" spans="1:4" ht="20.399999999999999" x14ac:dyDescent="0.2">
      <c r="A3839" t="s">
        <v>3620</v>
      </c>
      <c r="B3839" t="s" ph="1">
        <v>3620</v>
      </c>
      <c r="C3839" t="str" ph="1">
        <f t="shared" si="59"/>
        <v>さくらぎ4ちょうめ</v>
      </c>
      <c r="D3839" t="s">
        <v>15775</v>
      </c>
    </row>
    <row r="3840" spans="1:4" ht="20.399999999999999" x14ac:dyDescent="0.2">
      <c r="A3840" t="s">
        <v>3621</v>
      </c>
      <c r="B3840" t="s" ph="1">
        <v>3621</v>
      </c>
      <c r="C3840" t="str" ph="1">
        <f t="shared" si="59"/>
        <v>たいいくせんたーまえ</v>
      </c>
      <c r="D3840" t="s">
        <v>15776</v>
      </c>
    </row>
    <row r="3841" spans="1:4" ht="20.399999999999999" x14ac:dyDescent="0.2">
      <c r="A3841" t="s">
        <v>3622</v>
      </c>
      <c r="B3841" t="s" ph="1">
        <v>3622</v>
      </c>
      <c r="C3841" t="str" ph="1">
        <f t="shared" si="59"/>
        <v>へいまいちゅうがっこう</v>
      </c>
      <c r="D3841" t="s">
        <v>15777</v>
      </c>
    </row>
    <row r="3842" spans="1:4" ht="20.399999999999999" x14ac:dyDescent="0.2">
      <c r="A3842" t="s">
        <v>3623</v>
      </c>
      <c r="B3842" t="s" ph="1">
        <v>3623</v>
      </c>
      <c r="C3842" t="str" ph="1">
        <f t="shared" si="59"/>
        <v>なかしましょうがっこう</v>
      </c>
      <c r="D3842" t="s">
        <v>15778</v>
      </c>
    </row>
    <row r="3843" spans="1:4" ht="20.399999999999999" x14ac:dyDescent="0.2">
      <c r="A3843" t="s">
        <v>3624</v>
      </c>
      <c r="B3843" t="s" ph="1">
        <v>3624</v>
      </c>
      <c r="C3843" t="str" ph="1">
        <f t="shared" ref="C3843:C3906" si="60">PHONETIC(B3843)</f>
        <v>みやのもり４</v>
      </c>
      <c r="D3843" t="s">
        <v>15779</v>
      </c>
    </row>
    <row r="3844" spans="1:4" ht="20.399999999999999" x14ac:dyDescent="0.2">
      <c r="A3844" t="s">
        <v>3625</v>
      </c>
      <c r="B3844" t="s" ph="1">
        <v>3625</v>
      </c>
      <c r="C3844" t="str" ph="1">
        <f t="shared" si="60"/>
        <v>にちぎんきんゆうしりょうかん</v>
      </c>
      <c r="D3844" t="s">
        <v>15780</v>
      </c>
    </row>
    <row r="3845" spans="1:4" ht="20.399999999999999" x14ac:dyDescent="0.2">
      <c r="A3845" t="s">
        <v>3626</v>
      </c>
      <c r="B3845" t="s" ph="1">
        <v>3626</v>
      </c>
      <c r="C3845" t="str" ph="1">
        <f t="shared" si="60"/>
        <v>あけぼの3ごうせん</v>
      </c>
      <c r="D3845" t="s">
        <v>15781</v>
      </c>
    </row>
    <row r="3846" spans="1:4" ht="20.399999999999999" x14ac:dyDescent="0.2">
      <c r="A3846" t="s">
        <v>3627</v>
      </c>
      <c r="B3846" t="s" ph="1">
        <v>3627</v>
      </c>
      <c r="C3846" t="str" ph="1">
        <f t="shared" si="60"/>
        <v>9ごうせん</v>
      </c>
      <c r="D3846" t="s">
        <v>15782</v>
      </c>
    </row>
    <row r="3847" spans="1:4" ht="20.399999999999999" x14ac:dyDescent="0.2">
      <c r="A3847" t="s">
        <v>3628</v>
      </c>
      <c r="B3847" t="s" ph="1">
        <v>3628</v>
      </c>
      <c r="C3847" t="str" ph="1">
        <f t="shared" si="60"/>
        <v>ほろかとまむいりぐち</v>
      </c>
      <c r="D3847" t="s">
        <v>15783</v>
      </c>
    </row>
    <row r="3848" spans="1:4" ht="20.399999999999999" x14ac:dyDescent="0.2">
      <c r="A3848" t="s">
        <v>3629</v>
      </c>
      <c r="B3848" t="s" ph="1">
        <v>3629</v>
      </c>
      <c r="C3848" t="str" ph="1">
        <f t="shared" si="60"/>
        <v>いしかわほいくえんまえ</v>
      </c>
      <c r="D3848" t="s">
        <v>15784</v>
      </c>
    </row>
    <row r="3849" spans="1:4" ht="20.399999999999999" x14ac:dyDescent="0.2">
      <c r="A3849" t="s">
        <v>3630</v>
      </c>
      <c r="B3849" t="s" ph="1">
        <v>3630</v>
      </c>
      <c r="C3849" t="str" ph="1">
        <f t="shared" si="60"/>
        <v>きなうしいりぐち</v>
      </c>
      <c r="D3849" t="s">
        <v>15785</v>
      </c>
    </row>
    <row r="3850" spans="1:4" ht="20.399999999999999" x14ac:dyDescent="0.2">
      <c r="A3850" t="s">
        <v>3631</v>
      </c>
      <c r="B3850" t="s" ph="1">
        <v>3631</v>
      </c>
      <c r="C3850" t="str" ph="1">
        <f t="shared" si="60"/>
        <v>きた24じょうひがし21</v>
      </c>
      <c r="D3850" t="s">
        <v>15786</v>
      </c>
    </row>
    <row r="3851" spans="1:4" ht="20.399999999999999" x14ac:dyDescent="0.2">
      <c r="A3851" t="s">
        <v>3632</v>
      </c>
      <c r="B3851" t="s" ph="1">
        <v>3632</v>
      </c>
      <c r="C3851" t="str" ph="1">
        <f t="shared" si="60"/>
        <v>きよかわ</v>
      </c>
      <c r="D3851" t="s">
        <v>15787</v>
      </c>
    </row>
    <row r="3852" spans="1:4" ht="20.399999999999999" x14ac:dyDescent="0.2">
      <c r="A3852" t="s">
        <v>3633</v>
      </c>
      <c r="B3852" t="s" ph="1">
        <v>3633</v>
      </c>
      <c r="C3852" t="str" ph="1">
        <f t="shared" si="60"/>
        <v>みなみ1じょう</v>
      </c>
      <c r="D3852" t="s">
        <v>15788</v>
      </c>
    </row>
    <row r="3853" spans="1:4" ht="20.399999999999999" x14ac:dyDescent="0.2">
      <c r="A3853" t="s">
        <v>3634</v>
      </c>
      <c r="B3853" t="s" ph="1">
        <v>3634</v>
      </c>
      <c r="C3853" t="str" ph="1">
        <f t="shared" si="60"/>
        <v>きた45じょうひがし8ちょうめ</v>
      </c>
      <c r="D3853" t="s">
        <v>15789</v>
      </c>
    </row>
    <row r="3854" spans="1:4" ht="20.399999999999999" x14ac:dyDescent="0.2">
      <c r="A3854" t="s">
        <v>3635</v>
      </c>
      <c r="B3854" t="s" ph="1">
        <v>3635</v>
      </c>
      <c r="C3854" t="str" ph="1">
        <f t="shared" si="60"/>
        <v>1せん</v>
      </c>
      <c r="D3854" t="s">
        <v>15790</v>
      </c>
    </row>
    <row r="3855" spans="1:4" ht="20.399999999999999" x14ac:dyDescent="0.2">
      <c r="A3855" t="s">
        <v>3636</v>
      </c>
      <c r="B3855" t="s" ph="1">
        <v>3636</v>
      </c>
      <c r="C3855" t="str" ph="1">
        <f t="shared" si="60"/>
        <v>ちゅうよんごう</v>
      </c>
      <c r="D3855" t="s">
        <v>15791</v>
      </c>
    </row>
    <row r="3856" spans="1:4" ht="20.399999999999999" x14ac:dyDescent="0.2">
      <c r="A3856" t="s">
        <v>3637</v>
      </c>
      <c r="B3856" t="s" ph="1">
        <v>3637</v>
      </c>
      <c r="C3856" t="str" ph="1">
        <f t="shared" si="60"/>
        <v>ありはまにちょうめ</v>
      </c>
      <c r="D3856" t="s">
        <v>15792</v>
      </c>
    </row>
    <row r="3857" spans="1:4" ht="20.399999999999999" x14ac:dyDescent="0.2">
      <c r="A3857" t="s">
        <v>3638</v>
      </c>
      <c r="B3857" t="s" ph="1">
        <v>3638</v>
      </c>
      <c r="C3857" t="str" ph="1">
        <f t="shared" si="60"/>
        <v>ほんちょう</v>
      </c>
      <c r="D3857" t="s">
        <v>15793</v>
      </c>
    </row>
    <row r="3858" spans="1:4" ht="20.399999999999999" x14ac:dyDescent="0.2">
      <c r="A3858" t="s">
        <v>3639</v>
      </c>
      <c r="B3858" t="s" ph="1">
        <v>3639</v>
      </c>
      <c r="C3858" t="str" ph="1">
        <f t="shared" si="60"/>
        <v>なんぽろちゅうがっこう</v>
      </c>
      <c r="D3858" t="s">
        <v>15794</v>
      </c>
    </row>
    <row r="3859" spans="1:4" ht="20.399999999999999" x14ac:dyDescent="0.2">
      <c r="A3859" t="s">
        <v>3640</v>
      </c>
      <c r="B3859" t="s" ph="1">
        <v>3640</v>
      </c>
      <c r="C3859" t="str" ph="1">
        <f t="shared" si="60"/>
        <v>さっぽろにちだいこうこうまえ</v>
      </c>
      <c r="D3859" t="s">
        <v>15795</v>
      </c>
    </row>
    <row r="3860" spans="1:4" ht="20.399999999999999" x14ac:dyDescent="0.2">
      <c r="A3860" t="s">
        <v>3641</v>
      </c>
      <c r="B3860" t="s" ph="1">
        <v>3641</v>
      </c>
      <c r="C3860" t="str" ph="1">
        <f t="shared" si="60"/>
        <v>したふじのじんじゃまえ</v>
      </c>
      <c r="D3860" t="s">
        <v>15796</v>
      </c>
    </row>
    <row r="3861" spans="1:4" ht="20.399999999999999" x14ac:dyDescent="0.2">
      <c r="A3861" t="s">
        <v>3642</v>
      </c>
      <c r="B3861" t="s" ph="1">
        <v>3642</v>
      </c>
      <c r="C3861" t="str" ph="1">
        <f t="shared" si="60"/>
        <v>すみたく</v>
      </c>
      <c r="D3861" t="s">
        <v>15797</v>
      </c>
    </row>
    <row r="3862" spans="1:4" ht="20.399999999999999" x14ac:dyDescent="0.2">
      <c r="A3862" t="s">
        <v>3643</v>
      </c>
      <c r="B3862" t="s" ph="1">
        <v>3643</v>
      </c>
      <c r="C3862" t="str" ph="1">
        <f t="shared" si="60"/>
        <v>まさごまち</v>
      </c>
      <c r="D3862" t="s">
        <v>15798</v>
      </c>
    </row>
    <row r="3863" spans="1:4" ht="20.399999999999999" x14ac:dyDescent="0.2">
      <c r="A3863" t="s">
        <v>3644</v>
      </c>
      <c r="B3863" t="s" ph="1">
        <v>3644</v>
      </c>
      <c r="C3863" t="str" ph="1">
        <f t="shared" si="60"/>
        <v>かみとしべつ</v>
      </c>
      <c r="D3863" t="s">
        <v>15799</v>
      </c>
    </row>
    <row r="3864" spans="1:4" ht="20.399999999999999" x14ac:dyDescent="0.2">
      <c r="A3864" t="s">
        <v>3645</v>
      </c>
      <c r="B3864" t="s" ph="1">
        <v>3645</v>
      </c>
      <c r="C3864" t="str" ph="1">
        <f t="shared" si="60"/>
        <v>あふんしょうがっこう</v>
      </c>
      <c r="D3864" t="s">
        <v>15800</v>
      </c>
    </row>
    <row r="3865" spans="1:4" ht="20.399999999999999" x14ac:dyDescent="0.2">
      <c r="A3865" t="s">
        <v>3646</v>
      </c>
      <c r="B3865" t="s" ph="1">
        <v>3646</v>
      </c>
      <c r="C3865" t="str" ph="1">
        <f t="shared" si="60"/>
        <v>JRめぐみのえき</v>
      </c>
      <c r="D3865" t="s">
        <v>15801</v>
      </c>
    </row>
    <row r="3866" spans="1:4" ht="20.399999999999999" x14ac:dyDescent="0.2">
      <c r="A3866" t="s">
        <v>3647</v>
      </c>
      <c r="B3866" t="s" ph="1">
        <v>3647</v>
      </c>
      <c r="C3866" t="str" ph="1">
        <f t="shared" si="60"/>
        <v>ひがしもこと</v>
      </c>
      <c r="D3866" t="s">
        <v>15802</v>
      </c>
    </row>
    <row r="3867" spans="1:4" ht="20.399999999999999" x14ac:dyDescent="0.2">
      <c r="A3867" t="s">
        <v>3648</v>
      </c>
      <c r="B3867" t="s" ph="1">
        <v>3648</v>
      </c>
      <c r="C3867" t="str" ph="1">
        <f t="shared" si="60"/>
        <v>ゆうばりゆうびんきょくまえ</v>
      </c>
      <c r="D3867" t="s">
        <v>15803</v>
      </c>
    </row>
    <row r="3868" spans="1:4" ht="20.399999999999999" x14ac:dyDescent="0.2">
      <c r="A3868" t="s">
        <v>3649</v>
      </c>
      <c r="B3868" t="s" ph="1">
        <v>3649</v>
      </c>
      <c r="C3868" t="str" ph="1">
        <f t="shared" si="60"/>
        <v>びらとりいりぐち</v>
      </c>
      <c r="D3868" t="s">
        <v>15804</v>
      </c>
    </row>
    <row r="3869" spans="1:4" ht="20.399999999999999" x14ac:dyDescent="0.2">
      <c r="A3869" t="s">
        <v>3650</v>
      </c>
      <c r="B3869" t="s" ph="1">
        <v>3650</v>
      </c>
      <c r="C3869" t="str" ph="1">
        <f t="shared" si="60"/>
        <v>かわ4せん</v>
      </c>
      <c r="D3869" t="s">
        <v>15805</v>
      </c>
    </row>
    <row r="3870" spans="1:4" ht="20.399999999999999" x14ac:dyDescent="0.2">
      <c r="A3870" t="s">
        <v>3651</v>
      </c>
      <c r="B3870" t="s" ph="1">
        <v>3651</v>
      </c>
      <c r="C3870" t="str" ph="1">
        <f t="shared" si="60"/>
        <v>おおどおりにし4ちょうめ</v>
      </c>
      <c r="D3870" t="s">
        <v>15806</v>
      </c>
    </row>
    <row r="3871" spans="1:4" ht="20.399999999999999" x14ac:dyDescent="0.2">
      <c r="A3871" t="s">
        <v>3652</v>
      </c>
      <c r="B3871" t="s" ph="1">
        <v>3652</v>
      </c>
      <c r="C3871" t="str" ph="1">
        <f t="shared" si="60"/>
        <v>ほりかわまち</v>
      </c>
      <c r="D3871" t="s">
        <v>15807</v>
      </c>
    </row>
    <row r="3872" spans="1:4" ht="20.399999999999999" x14ac:dyDescent="0.2">
      <c r="A3872" t="s">
        <v>3653</v>
      </c>
      <c r="B3872" t="s" ph="1">
        <v>3653</v>
      </c>
      <c r="C3872" t="str" ph="1">
        <f t="shared" si="60"/>
        <v>さんのはら</v>
      </c>
      <c r="D3872" t="s">
        <v>15808</v>
      </c>
    </row>
    <row r="3873" spans="1:4" ht="20.399999999999999" x14ac:dyDescent="0.2">
      <c r="A3873" t="s">
        <v>3654</v>
      </c>
      <c r="B3873" t="s" ph="1">
        <v>3654</v>
      </c>
      <c r="C3873" t="str" ph="1">
        <f t="shared" si="60"/>
        <v>たいさく</v>
      </c>
      <c r="D3873" t="s">
        <v>15809</v>
      </c>
    </row>
    <row r="3874" spans="1:4" ht="20.399999999999999" x14ac:dyDescent="0.2">
      <c r="A3874" t="s">
        <v>3655</v>
      </c>
      <c r="B3874" t="s" ph="1">
        <v>3655</v>
      </c>
      <c r="C3874" t="str" ph="1">
        <f t="shared" si="60"/>
        <v>ちゅうるいふたまた</v>
      </c>
      <c r="D3874" t="s">
        <v>15810</v>
      </c>
    </row>
    <row r="3875" spans="1:4" ht="20.399999999999999" x14ac:dyDescent="0.2">
      <c r="A3875" t="s">
        <v>3656</v>
      </c>
      <c r="B3875" t="s" ph="1">
        <v>3656</v>
      </c>
      <c r="C3875" t="str" ph="1">
        <f t="shared" si="60"/>
        <v>みなみしみずさわえきまえ</v>
      </c>
      <c r="D3875" t="s">
        <v>15811</v>
      </c>
    </row>
    <row r="3876" spans="1:4" ht="20.399999999999999" x14ac:dyDescent="0.2">
      <c r="A3876" t="s">
        <v>355</v>
      </c>
      <c r="B3876" t="s" ph="1">
        <v>355</v>
      </c>
      <c r="C3876" t="str" ph="1">
        <f t="shared" si="60"/>
        <v>あさひまち</v>
      </c>
      <c r="D3876" t="s">
        <v>12522</v>
      </c>
    </row>
    <row r="3877" spans="1:4" ht="20.399999999999999" x14ac:dyDescent="0.2">
      <c r="A3877" t="s">
        <v>557</v>
      </c>
      <c r="B3877" t="s" ph="1">
        <v>557</v>
      </c>
      <c r="C3877" t="str" ph="1">
        <f t="shared" si="60"/>
        <v>27ごう</v>
      </c>
      <c r="D3877" t="s">
        <v>12724</v>
      </c>
    </row>
    <row r="3878" spans="1:4" ht="20.399999999999999" x14ac:dyDescent="0.2">
      <c r="A3878" t="s">
        <v>3657</v>
      </c>
      <c r="B3878" t="s" ph="1">
        <v>3657</v>
      </c>
      <c r="C3878" t="str" ph="1">
        <f t="shared" si="60"/>
        <v>みたにちっこうまえ</v>
      </c>
      <c r="D3878" t="s">
        <v>15812</v>
      </c>
    </row>
    <row r="3879" spans="1:4" ht="20.399999999999999" x14ac:dyDescent="0.2">
      <c r="A3879" t="s">
        <v>3658</v>
      </c>
      <c r="B3879" t="s" ph="1">
        <v>3658</v>
      </c>
      <c r="C3879" t="str" ph="1">
        <f t="shared" si="60"/>
        <v>とみかわ</v>
      </c>
      <c r="D3879" t="s">
        <v>15813</v>
      </c>
    </row>
    <row r="3880" spans="1:4" ht="20.399999999999999" x14ac:dyDescent="0.2">
      <c r="A3880" t="s">
        <v>3659</v>
      </c>
      <c r="B3880" t="s" ph="1">
        <v>3659</v>
      </c>
      <c r="C3880" t="str" ph="1">
        <f t="shared" si="60"/>
        <v>やまもとさんく</v>
      </c>
      <c r="D3880" t="s">
        <v>15814</v>
      </c>
    </row>
    <row r="3881" spans="1:4" ht="20.399999999999999" x14ac:dyDescent="0.2">
      <c r="A3881" t="s">
        <v>3660</v>
      </c>
      <c r="B3881" t="s" ph="1">
        <v>3660</v>
      </c>
      <c r="C3881" t="str" ph="1">
        <f t="shared" si="60"/>
        <v>わかん</v>
      </c>
      <c r="D3881" t="s">
        <v>15815</v>
      </c>
    </row>
    <row r="3882" spans="1:4" ht="20.399999999999999" x14ac:dyDescent="0.2">
      <c r="A3882" t="s">
        <v>3661</v>
      </c>
      <c r="B3882" t="s" ph="1">
        <v>3661</v>
      </c>
      <c r="C3882" t="str" ph="1">
        <f t="shared" si="60"/>
        <v>しろいしほんとおり5ちょうめ</v>
      </c>
      <c r="D3882" t="s">
        <v>15816</v>
      </c>
    </row>
    <row r="3883" spans="1:4" ht="20.399999999999999" x14ac:dyDescent="0.2">
      <c r="A3883" t="s">
        <v>3662</v>
      </c>
      <c r="B3883" t="s" ph="1">
        <v>3662</v>
      </c>
      <c r="C3883" t="str" ph="1">
        <f t="shared" si="60"/>
        <v>きうすない</v>
      </c>
      <c r="D3883" t="s">
        <v>15817</v>
      </c>
    </row>
    <row r="3884" spans="1:4" ht="20.399999999999999" x14ac:dyDescent="0.2">
      <c r="A3884" t="s">
        <v>3663</v>
      </c>
      <c r="B3884" t="s" ph="1">
        <v>3663</v>
      </c>
      <c r="C3884" t="str" ph="1">
        <f t="shared" si="60"/>
        <v>めいきょう</v>
      </c>
      <c r="D3884" t="s">
        <v>15818</v>
      </c>
    </row>
    <row r="3885" spans="1:4" ht="20.399999999999999" x14ac:dyDescent="0.2">
      <c r="A3885" t="s">
        <v>3635</v>
      </c>
      <c r="B3885" t="s" ph="1">
        <v>3635</v>
      </c>
      <c r="C3885" t="str" ph="1">
        <f t="shared" si="60"/>
        <v>1せん</v>
      </c>
      <c r="D3885" t="s">
        <v>15790</v>
      </c>
    </row>
    <row r="3886" spans="1:4" ht="20.399999999999999" x14ac:dyDescent="0.2">
      <c r="A3886" t="s">
        <v>3664</v>
      </c>
      <c r="B3886" t="s" ph="1">
        <v>3664</v>
      </c>
      <c r="C3886" t="str" ph="1">
        <f t="shared" si="60"/>
        <v>はまなかえき</v>
      </c>
      <c r="D3886" t="s">
        <v>15819</v>
      </c>
    </row>
    <row r="3887" spans="1:4" ht="20.399999999999999" x14ac:dyDescent="0.2">
      <c r="A3887" t="s">
        <v>3665</v>
      </c>
      <c r="B3887" t="s" ph="1">
        <v>3665</v>
      </c>
      <c r="C3887" t="str" ph="1">
        <f t="shared" si="60"/>
        <v>10じょうひがし2ちょうめ</v>
      </c>
      <c r="D3887" t="s">
        <v>15820</v>
      </c>
    </row>
    <row r="3888" spans="1:4" ht="20.399999999999999" x14ac:dyDescent="0.2">
      <c r="A3888" t="s">
        <v>3666</v>
      </c>
      <c r="B3888" t="s" ph="1">
        <v>3666</v>
      </c>
      <c r="C3888" t="str" ph="1">
        <f t="shared" si="60"/>
        <v>21せん</v>
      </c>
      <c r="D3888" t="s">
        <v>15821</v>
      </c>
    </row>
    <row r="3889" spans="1:4" ht="20.399999999999999" x14ac:dyDescent="0.2">
      <c r="A3889" t="s">
        <v>3667</v>
      </c>
      <c r="B3889" t="s" ph="1">
        <v>3667</v>
      </c>
      <c r="C3889" t="str" ph="1">
        <f t="shared" si="60"/>
        <v>ちょうえいきゃんぷじょう</v>
      </c>
      <c r="D3889" t="s">
        <v>15822</v>
      </c>
    </row>
    <row r="3890" spans="1:4" ht="20.399999999999999" x14ac:dyDescent="0.2">
      <c r="A3890" t="s">
        <v>631</v>
      </c>
      <c r="B3890" t="s" ph="1">
        <v>631</v>
      </c>
      <c r="C3890" t="str" ph="1">
        <f t="shared" si="60"/>
        <v>11せん</v>
      </c>
      <c r="D3890" t="s">
        <v>12797</v>
      </c>
    </row>
    <row r="3891" spans="1:4" ht="20.399999999999999" x14ac:dyDescent="0.2">
      <c r="A3891" t="s">
        <v>3668</v>
      </c>
      <c r="B3891" t="s" ph="1">
        <v>3668</v>
      </c>
      <c r="C3891" t="str" ph="1">
        <f t="shared" si="60"/>
        <v>にしなか</v>
      </c>
      <c r="D3891" t="s">
        <v>15823</v>
      </c>
    </row>
    <row r="3892" spans="1:4" ht="20.399999999999999" x14ac:dyDescent="0.2">
      <c r="A3892" t="s">
        <v>3669</v>
      </c>
      <c r="B3892" t="s" ph="1">
        <v>3669</v>
      </c>
      <c r="C3892" t="str" ph="1">
        <f t="shared" si="60"/>
        <v>とよほろ43せん</v>
      </c>
      <c r="D3892" t="s">
        <v>15824</v>
      </c>
    </row>
    <row r="3893" spans="1:4" ht="20.399999999999999" x14ac:dyDescent="0.2">
      <c r="A3893" t="s">
        <v>3670</v>
      </c>
      <c r="B3893" t="s" ph="1">
        <v>3670</v>
      </c>
      <c r="C3893" t="str" ph="1">
        <f t="shared" si="60"/>
        <v>11せん8ごう</v>
      </c>
      <c r="D3893" t="s">
        <v>15825</v>
      </c>
    </row>
    <row r="3894" spans="1:4" ht="20.399999999999999" x14ac:dyDescent="0.2">
      <c r="A3894" t="s">
        <v>639</v>
      </c>
      <c r="B3894" t="s" ph="1">
        <v>639</v>
      </c>
      <c r="C3894" t="str" ph="1">
        <f t="shared" si="60"/>
        <v>にしまち</v>
      </c>
      <c r="D3894" t="s">
        <v>12805</v>
      </c>
    </row>
    <row r="3895" spans="1:4" ht="20.399999999999999" x14ac:dyDescent="0.2">
      <c r="A3895" t="s">
        <v>3671</v>
      </c>
      <c r="B3895" t="s" ph="1">
        <v>3671</v>
      </c>
      <c r="C3895" t="str" ph="1">
        <f t="shared" si="60"/>
        <v>みなとまちしょうがっこう</v>
      </c>
      <c r="D3895" t="s">
        <v>15826</v>
      </c>
    </row>
    <row r="3896" spans="1:4" ht="20.399999999999999" x14ac:dyDescent="0.2">
      <c r="A3896" t="s">
        <v>3672</v>
      </c>
      <c r="B3896" t="s" ph="1">
        <v>3672</v>
      </c>
      <c r="C3896" t="str" ph="1">
        <f t="shared" si="60"/>
        <v>ひらおか3じょう4ちょうめ</v>
      </c>
      <c r="D3896" t="s">
        <v>15827</v>
      </c>
    </row>
    <row r="3897" spans="1:4" ht="20.399999999999999" x14ac:dyDescent="0.2">
      <c r="A3897" t="s">
        <v>3673</v>
      </c>
      <c r="B3897" t="s" ph="1">
        <v>3673</v>
      </c>
      <c r="C3897" t="str" ph="1">
        <f t="shared" si="60"/>
        <v>びふかちゅうがっこう</v>
      </c>
      <c r="D3897" t="s">
        <v>15828</v>
      </c>
    </row>
    <row r="3898" spans="1:4" ht="20.399999999999999" x14ac:dyDescent="0.2">
      <c r="A3898" t="s">
        <v>2703</v>
      </c>
      <c r="B3898" t="s" ph="1">
        <v>2703</v>
      </c>
      <c r="C3898" t="str" ph="1">
        <f t="shared" si="60"/>
        <v>くまのさわ</v>
      </c>
      <c r="D3898" t="s">
        <v>14864</v>
      </c>
    </row>
    <row r="3899" spans="1:4" ht="20.399999999999999" x14ac:dyDescent="0.2">
      <c r="A3899" t="s">
        <v>3674</v>
      </c>
      <c r="B3899" t="s" ph="1">
        <v>3674</v>
      </c>
      <c r="C3899" t="str" ph="1">
        <f t="shared" si="60"/>
        <v>ほいくえんまえ</v>
      </c>
      <c r="D3899" t="s">
        <v>15829</v>
      </c>
    </row>
    <row r="3900" spans="1:4" ht="20.399999999999999" x14ac:dyDescent="0.2">
      <c r="A3900" t="s">
        <v>3675</v>
      </c>
      <c r="B3900" t="s" ph="1">
        <v>3675</v>
      </c>
      <c r="C3900" t="str" ph="1">
        <f t="shared" si="60"/>
        <v>いわみどおりきた8ちょうめ</v>
      </c>
      <c r="D3900" t="s">
        <v>15830</v>
      </c>
    </row>
    <row r="3901" spans="1:4" ht="20.399999999999999" x14ac:dyDescent="0.2">
      <c r="A3901" t="s">
        <v>3676</v>
      </c>
      <c r="B3901" t="s" ph="1">
        <v>3676</v>
      </c>
      <c r="C3901" t="str" ph="1">
        <f t="shared" si="60"/>
        <v>ぐらんどほてるあまみやかん</v>
      </c>
      <c r="D3901" t="s">
        <v>15831</v>
      </c>
    </row>
    <row r="3902" spans="1:4" ht="20.399999999999999" x14ac:dyDescent="0.2">
      <c r="A3902" t="s">
        <v>3677</v>
      </c>
      <c r="B3902" t="s" ph="1">
        <v>3677</v>
      </c>
      <c r="C3902" t="str" ph="1">
        <f t="shared" si="60"/>
        <v>みんしゅくほりまえ</v>
      </c>
      <c r="D3902" t="s">
        <v>15832</v>
      </c>
    </row>
    <row r="3903" spans="1:4" ht="20.399999999999999" x14ac:dyDescent="0.2">
      <c r="A3903" t="s">
        <v>3678</v>
      </c>
      <c r="B3903" t="s" ph="1">
        <v>3678</v>
      </c>
      <c r="C3903" t="str" ph="1">
        <f t="shared" si="60"/>
        <v>みどりまちゆうびんきょくまえ</v>
      </c>
      <c r="D3903" t="s">
        <v>15833</v>
      </c>
    </row>
    <row r="3904" spans="1:4" ht="20.399999999999999" x14ac:dyDescent="0.2">
      <c r="A3904" t="s">
        <v>3679</v>
      </c>
      <c r="B3904" t="s" ph="1">
        <v>3679</v>
      </c>
      <c r="C3904" t="str" ph="1">
        <f t="shared" si="60"/>
        <v>にしはらこうりゅうせんたー</v>
      </c>
      <c r="D3904" t="s">
        <v>15834</v>
      </c>
    </row>
    <row r="3905" spans="1:4" ht="20.399999999999999" x14ac:dyDescent="0.2">
      <c r="A3905" t="s">
        <v>3680</v>
      </c>
      <c r="B3905" t="s" ph="1">
        <v>3680</v>
      </c>
      <c r="C3905" t="str" ph="1">
        <f t="shared" si="60"/>
        <v>なんぽろひがしまち</v>
      </c>
      <c r="D3905" t="s">
        <v>15835</v>
      </c>
    </row>
    <row r="3906" spans="1:4" ht="20.399999999999999" x14ac:dyDescent="0.2">
      <c r="A3906" t="s">
        <v>866</v>
      </c>
      <c r="B3906" t="s" ph="1">
        <v>866</v>
      </c>
      <c r="C3906" t="str" ph="1">
        <f t="shared" si="60"/>
        <v>じんじゃつう</v>
      </c>
      <c r="D3906" t="s">
        <v>13032</v>
      </c>
    </row>
    <row r="3907" spans="1:4" ht="20.399999999999999" x14ac:dyDescent="0.2">
      <c r="A3907" t="s">
        <v>3681</v>
      </c>
      <c r="B3907" t="s" ph="1">
        <v>3681</v>
      </c>
      <c r="C3907" t="str" ph="1">
        <f t="shared" ref="C3907:C3970" si="61">PHONETIC(B3907)</f>
        <v>いけだおおどおり4ちょうめ</v>
      </c>
      <c r="D3907" t="s">
        <v>15836</v>
      </c>
    </row>
    <row r="3908" spans="1:4" ht="20.399999999999999" x14ac:dyDescent="0.2">
      <c r="A3908" t="s">
        <v>3682</v>
      </c>
      <c r="B3908" t="s" ph="1">
        <v>3682</v>
      </c>
      <c r="C3908" t="str" ph="1">
        <f t="shared" si="61"/>
        <v>いなほ4ちょうめ</v>
      </c>
      <c r="D3908" t="s">
        <v>15837</v>
      </c>
    </row>
    <row r="3909" spans="1:4" ht="20.399999999999999" x14ac:dyDescent="0.2">
      <c r="A3909" t="s">
        <v>3683</v>
      </c>
      <c r="B3909" t="s" ph="1">
        <v>3683</v>
      </c>
      <c r="C3909" t="str" ph="1">
        <f t="shared" si="61"/>
        <v>にしむらぜん</v>
      </c>
      <c r="D3909" t="s">
        <v>15838</v>
      </c>
    </row>
    <row r="3910" spans="1:4" ht="20.399999999999999" x14ac:dyDescent="0.2">
      <c r="A3910" t="s">
        <v>3684</v>
      </c>
      <c r="B3910" t="s" ph="1">
        <v>3684</v>
      </c>
      <c r="C3910" t="str" ph="1">
        <f t="shared" si="61"/>
        <v>しんの</v>
      </c>
      <c r="D3910" t="s">
        <v>15839</v>
      </c>
    </row>
    <row r="3911" spans="1:4" ht="20.399999999999999" x14ac:dyDescent="0.2">
      <c r="A3911" t="s">
        <v>3685</v>
      </c>
      <c r="B3911" t="s" ph="1">
        <v>3685</v>
      </c>
      <c r="C3911" t="str" ph="1">
        <f t="shared" si="61"/>
        <v>みのりばし</v>
      </c>
      <c r="D3911" t="s">
        <v>15840</v>
      </c>
    </row>
    <row r="3912" spans="1:4" ht="20.399999999999999" x14ac:dyDescent="0.2">
      <c r="A3912" t="s">
        <v>3686</v>
      </c>
      <c r="B3912" t="s" ph="1">
        <v>3686</v>
      </c>
      <c r="C3912" t="str" ph="1">
        <f t="shared" si="61"/>
        <v>びょういんいりぐち</v>
      </c>
      <c r="D3912" t="s">
        <v>15841</v>
      </c>
    </row>
    <row r="3913" spans="1:4" ht="20.399999999999999" x14ac:dyDescent="0.2">
      <c r="A3913" t="s">
        <v>3687</v>
      </c>
      <c r="B3913" t="s" ph="1">
        <v>3687</v>
      </c>
      <c r="C3913" t="str" ph="1">
        <f t="shared" si="61"/>
        <v>あさひみなみだんちいりぐち</v>
      </c>
      <c r="D3913" t="s">
        <v>15842</v>
      </c>
    </row>
    <row r="3914" spans="1:4" ht="20.399999999999999" x14ac:dyDescent="0.2">
      <c r="A3914" t="s">
        <v>3688</v>
      </c>
      <c r="B3914" t="s" ph="1">
        <v>3688</v>
      </c>
      <c r="C3914" t="str" ph="1">
        <f t="shared" si="61"/>
        <v>やなぎまちなかく</v>
      </c>
      <c r="D3914" t="s">
        <v>15843</v>
      </c>
    </row>
    <row r="3915" spans="1:4" ht="20.399999999999999" x14ac:dyDescent="0.2">
      <c r="A3915" t="s">
        <v>3689</v>
      </c>
      <c r="B3915" t="s" ph="1">
        <v>3689</v>
      </c>
      <c r="C3915" t="str" ph="1">
        <f t="shared" si="61"/>
        <v>いけうりいりぐち</v>
      </c>
      <c r="D3915" t="s">
        <v>15844</v>
      </c>
    </row>
    <row r="3916" spans="1:4" ht="20.399999999999999" x14ac:dyDescent="0.2">
      <c r="A3916" t="s">
        <v>3690</v>
      </c>
      <c r="B3916" t="s" ph="1">
        <v>3690</v>
      </c>
      <c r="C3916" t="str" ph="1">
        <f t="shared" si="61"/>
        <v>しべつえきまえ</v>
      </c>
      <c r="D3916" t="s">
        <v>15845</v>
      </c>
    </row>
    <row r="3917" spans="1:4" ht="20.399999999999999" x14ac:dyDescent="0.2">
      <c r="A3917" t="s">
        <v>3691</v>
      </c>
      <c r="B3917" t="s" ph="1">
        <v>3691</v>
      </c>
      <c r="C3917" t="str" ph="1">
        <f t="shared" si="61"/>
        <v>やまもとたくまえ</v>
      </c>
      <c r="D3917" t="s">
        <v>15846</v>
      </c>
    </row>
    <row r="3918" spans="1:4" ht="20.399999999999999" x14ac:dyDescent="0.2">
      <c r="A3918" t="s">
        <v>3692</v>
      </c>
      <c r="B3918" t="s" ph="1">
        <v>3692</v>
      </c>
      <c r="C3918" t="str" ph="1">
        <f t="shared" si="61"/>
        <v>ぶんきょうつうにし</v>
      </c>
      <c r="D3918" t="s">
        <v>15847</v>
      </c>
    </row>
    <row r="3919" spans="1:4" ht="20.399999999999999" x14ac:dyDescent="0.2">
      <c r="A3919" t="s">
        <v>1729</v>
      </c>
      <c r="B3919" t="s" ph="1">
        <v>1729</v>
      </c>
      <c r="C3919" t="str" ph="1">
        <f t="shared" si="61"/>
        <v>12せん</v>
      </c>
      <c r="D3919" t="s">
        <v>13892</v>
      </c>
    </row>
    <row r="3920" spans="1:4" ht="20.399999999999999" x14ac:dyDescent="0.2">
      <c r="A3920" t="s">
        <v>3693</v>
      </c>
      <c r="B3920" t="s" ph="1">
        <v>3693</v>
      </c>
      <c r="C3920" t="str" ph="1">
        <f t="shared" si="61"/>
        <v>きた2せん14ごう</v>
      </c>
      <c r="D3920" t="s">
        <v>15848</v>
      </c>
    </row>
    <row r="3921" spans="1:4" ht="20.399999999999999" x14ac:dyDescent="0.2">
      <c r="A3921" t="s">
        <v>1250</v>
      </c>
      <c r="B3921" t="s" ph="1">
        <v>1250</v>
      </c>
      <c r="C3921" t="str" ph="1">
        <f t="shared" si="61"/>
        <v>やくばまえ</v>
      </c>
      <c r="D3921" t="s">
        <v>13414</v>
      </c>
    </row>
    <row r="3922" spans="1:4" ht="20.399999999999999" x14ac:dyDescent="0.2">
      <c r="A3922" t="s">
        <v>3694</v>
      </c>
      <c r="B3922" t="s" ph="1">
        <v>3694</v>
      </c>
      <c r="C3922" t="str" ph="1">
        <f t="shared" si="61"/>
        <v>とうまちゅうがっこうまえ</v>
      </c>
      <c r="D3922" t="s">
        <v>15849</v>
      </c>
    </row>
    <row r="3923" spans="1:4" ht="20.399999999999999" x14ac:dyDescent="0.2">
      <c r="A3923" t="s">
        <v>3695</v>
      </c>
      <c r="B3923" t="s" ph="1">
        <v>3695</v>
      </c>
      <c r="C3923" t="str" ph="1">
        <f t="shared" si="61"/>
        <v>わかたけちょう7ばんち</v>
      </c>
      <c r="D3923" t="s">
        <v>15850</v>
      </c>
    </row>
    <row r="3924" spans="1:4" ht="20.399999999999999" x14ac:dyDescent="0.2">
      <c r="A3924" t="s">
        <v>3696</v>
      </c>
      <c r="B3924" t="s" ph="1">
        <v>3696</v>
      </c>
      <c r="C3924" t="str" ph="1">
        <f t="shared" si="61"/>
        <v>わかくさちょう</v>
      </c>
      <c r="D3924" t="s">
        <v>15851</v>
      </c>
    </row>
    <row r="3925" spans="1:4" ht="20.399999999999999" x14ac:dyDescent="0.2">
      <c r="A3925" t="s">
        <v>803</v>
      </c>
      <c r="B3925" t="s" ph="1">
        <v>803</v>
      </c>
      <c r="C3925" t="str" ph="1">
        <f t="shared" si="61"/>
        <v>しょうわ</v>
      </c>
      <c r="D3925" t="s">
        <v>12969</v>
      </c>
    </row>
    <row r="3926" spans="1:4" ht="20.399999999999999" x14ac:dyDescent="0.2">
      <c r="A3926" t="s">
        <v>3697</v>
      </c>
      <c r="B3926" t="s" ph="1">
        <v>3697</v>
      </c>
      <c r="C3926" t="str" ph="1">
        <f t="shared" si="61"/>
        <v>さかきちょう8</v>
      </c>
      <c r="D3926" t="s">
        <v>15852</v>
      </c>
    </row>
    <row r="3927" spans="1:4" ht="20.399999999999999" x14ac:dyDescent="0.2">
      <c r="A3927" t="s">
        <v>3698</v>
      </c>
      <c r="B3927" t="s" ph="1">
        <v>3698</v>
      </c>
      <c r="C3927" t="str" ph="1">
        <f t="shared" si="61"/>
        <v>ゆったりかんまえ</v>
      </c>
      <c r="D3927" t="s">
        <v>15853</v>
      </c>
    </row>
    <row r="3928" spans="1:4" ht="20.399999999999999" x14ac:dyDescent="0.2">
      <c r="A3928" t="s">
        <v>3699</v>
      </c>
      <c r="B3928" t="s" ph="1">
        <v>3699</v>
      </c>
      <c r="C3928" t="str" ph="1">
        <f t="shared" si="61"/>
        <v>ありあけちゅうおう</v>
      </c>
      <c r="D3928" t="s">
        <v>15854</v>
      </c>
    </row>
    <row r="3929" spans="1:4" ht="20.399999999999999" x14ac:dyDescent="0.2">
      <c r="A3929" t="s">
        <v>3700</v>
      </c>
      <c r="B3929" t="s" ph="1">
        <v>3700</v>
      </c>
      <c r="C3929" t="str" ph="1">
        <f t="shared" si="61"/>
        <v>にしおおはら</v>
      </c>
      <c r="D3929" t="s">
        <v>15855</v>
      </c>
    </row>
    <row r="3930" spans="1:4" ht="20.399999999999999" x14ac:dyDescent="0.2">
      <c r="A3930" t="s">
        <v>3701</v>
      </c>
      <c r="B3930" t="s" ph="1">
        <v>3701</v>
      </c>
      <c r="C3930" t="str" ph="1">
        <f t="shared" si="61"/>
        <v>じょうちょうわ</v>
      </c>
      <c r="D3930" t="s">
        <v>15856</v>
      </c>
    </row>
    <row r="3931" spans="1:4" ht="20.399999999999999" x14ac:dyDescent="0.2">
      <c r="A3931" t="s">
        <v>3702</v>
      </c>
      <c r="B3931" t="s" ph="1">
        <v>3702</v>
      </c>
      <c r="C3931" t="str" ph="1">
        <f t="shared" si="61"/>
        <v>10ー9</v>
      </c>
      <c r="D3931" t="s">
        <v>15857</v>
      </c>
    </row>
    <row r="3932" spans="1:4" ht="20.399999999999999" x14ac:dyDescent="0.2">
      <c r="A3932" t="s">
        <v>3703</v>
      </c>
      <c r="B3932" t="s" ph="1">
        <v>3703</v>
      </c>
      <c r="C3932" t="str" ph="1">
        <f t="shared" si="61"/>
        <v>みたにのうじょう</v>
      </c>
      <c r="D3932" t="s">
        <v>15858</v>
      </c>
    </row>
    <row r="3933" spans="1:4" ht="20.399999999999999" x14ac:dyDescent="0.2">
      <c r="A3933" t="s">
        <v>3704</v>
      </c>
      <c r="B3933" t="s" ph="1">
        <v>3704</v>
      </c>
      <c r="C3933" t="str" ph="1">
        <f t="shared" si="61"/>
        <v>ごかやまどおり</v>
      </c>
      <c r="D3933" t="s">
        <v>15859</v>
      </c>
    </row>
    <row r="3934" spans="1:4" ht="20.399999999999999" x14ac:dyDescent="0.2">
      <c r="A3934" t="s">
        <v>3705</v>
      </c>
      <c r="B3934" t="s" ph="1">
        <v>3705</v>
      </c>
      <c r="C3934" t="str" ph="1">
        <f t="shared" si="61"/>
        <v>ちゅうおう1ちょうめ</v>
      </c>
      <c r="D3934" t="s">
        <v>15860</v>
      </c>
    </row>
    <row r="3935" spans="1:4" ht="20.399999999999999" x14ac:dyDescent="0.2">
      <c r="A3935" t="s">
        <v>3706</v>
      </c>
      <c r="B3935" t="s" ph="1">
        <v>3706</v>
      </c>
      <c r="C3935" t="str" ph="1">
        <f t="shared" si="61"/>
        <v>ろっくばれーいりぐち</v>
      </c>
      <c r="D3935" t="s">
        <v>15861</v>
      </c>
    </row>
    <row r="3936" spans="1:4" ht="20.399999999999999" x14ac:dyDescent="0.2">
      <c r="A3936" t="s">
        <v>3707</v>
      </c>
      <c r="B3936" t="s" ph="1">
        <v>3707</v>
      </c>
      <c r="C3936" t="str" ph="1">
        <f t="shared" si="61"/>
        <v>りょくえんだいひがし3じょう2ちょうめ</v>
      </c>
      <c r="D3936" t="s">
        <v>15862</v>
      </c>
    </row>
    <row r="3937" spans="1:4" ht="20.399999999999999" x14ac:dyDescent="0.2">
      <c r="A3937" t="s">
        <v>3010</v>
      </c>
      <c r="B3937" t="s" ph="1">
        <v>3010</v>
      </c>
      <c r="C3937" t="str" ph="1">
        <f t="shared" si="61"/>
        <v>みどりがおか</v>
      </c>
      <c r="D3937" t="s">
        <v>15169</v>
      </c>
    </row>
    <row r="3938" spans="1:4" ht="20.399999999999999" x14ac:dyDescent="0.2">
      <c r="A3938" t="s">
        <v>3708</v>
      </c>
      <c r="B3938" t="s" ph="1">
        <v>3708</v>
      </c>
      <c r="C3938" t="str" ph="1">
        <f t="shared" si="61"/>
        <v>みどりがおかちょう</v>
      </c>
      <c r="D3938" t="s">
        <v>15863</v>
      </c>
    </row>
    <row r="3939" spans="1:4" ht="20.399999999999999" x14ac:dyDescent="0.2">
      <c r="A3939" t="s">
        <v>780</v>
      </c>
      <c r="B3939" t="s" ph="1">
        <v>780</v>
      </c>
      <c r="C3939" t="str" ph="1">
        <f t="shared" si="61"/>
        <v>12せん4ごう</v>
      </c>
      <c r="D3939" t="s">
        <v>12946</v>
      </c>
    </row>
    <row r="3940" spans="1:4" ht="20.399999999999999" x14ac:dyDescent="0.2">
      <c r="A3940" t="s">
        <v>3709</v>
      </c>
      <c r="B3940" t="s" ph="1">
        <v>3709</v>
      </c>
      <c r="C3940" t="str" ph="1">
        <f t="shared" si="61"/>
        <v>はまさるふつ</v>
      </c>
      <c r="D3940" t="s">
        <v>15864</v>
      </c>
    </row>
    <row r="3941" spans="1:4" ht="20.399999999999999" x14ac:dyDescent="0.2">
      <c r="A3941" t="s">
        <v>3710</v>
      </c>
      <c r="B3941" t="s" ph="1">
        <v>3710</v>
      </c>
      <c r="C3941" t="str" ph="1">
        <f t="shared" si="61"/>
        <v>ふくやま23ごうせん</v>
      </c>
      <c r="D3941" t="s">
        <v>15865</v>
      </c>
    </row>
    <row r="3942" spans="1:4" ht="20.399999999999999" x14ac:dyDescent="0.2">
      <c r="A3942" t="s">
        <v>3711</v>
      </c>
      <c r="B3942" t="s" ph="1">
        <v>3711</v>
      </c>
      <c r="C3942" t="str" ph="1">
        <f t="shared" si="61"/>
        <v>わかさ39ごう</v>
      </c>
      <c r="D3942" t="s">
        <v>15866</v>
      </c>
    </row>
    <row r="3943" spans="1:4" ht="20.399999999999999" x14ac:dyDescent="0.2">
      <c r="A3943" t="s">
        <v>1941</v>
      </c>
      <c r="B3943" t="s" ph="1">
        <v>1941</v>
      </c>
      <c r="C3943" t="str" ph="1">
        <f t="shared" si="61"/>
        <v>じどうしゃがっこうまえ</v>
      </c>
      <c r="D3943" t="s">
        <v>14104</v>
      </c>
    </row>
    <row r="3944" spans="1:4" ht="20.399999999999999" x14ac:dyDescent="0.2">
      <c r="A3944" t="s">
        <v>3712</v>
      </c>
      <c r="B3944" t="s" ph="1">
        <v>3712</v>
      </c>
      <c r="C3944" t="str" ph="1">
        <f t="shared" si="61"/>
        <v>みやまえよんちょうめ</v>
      </c>
      <c r="D3944" t="s">
        <v>15867</v>
      </c>
    </row>
    <row r="3945" spans="1:4" ht="20.399999999999999" x14ac:dyDescent="0.2">
      <c r="A3945" t="s">
        <v>3713</v>
      </c>
      <c r="B3945" t="s" ph="1">
        <v>3713</v>
      </c>
      <c r="C3945" t="str" ph="1">
        <f t="shared" si="61"/>
        <v>だいこく5ちょうめ</v>
      </c>
      <c r="D3945" t="s">
        <v>15868</v>
      </c>
    </row>
    <row r="3946" spans="1:4" ht="20.399999999999999" x14ac:dyDescent="0.2">
      <c r="A3946" t="s">
        <v>3714</v>
      </c>
      <c r="B3946" t="s" ph="1">
        <v>3714</v>
      </c>
      <c r="C3946" t="str" ph="1">
        <f t="shared" si="61"/>
        <v>やまのてばし</v>
      </c>
      <c r="D3946" t="s">
        <v>15869</v>
      </c>
    </row>
    <row r="3947" spans="1:4" ht="20.399999999999999" x14ac:dyDescent="0.2">
      <c r="A3947" t="s">
        <v>3715</v>
      </c>
      <c r="B3947" t="s" ph="1">
        <v>3715</v>
      </c>
      <c r="C3947" t="str" ph="1">
        <f t="shared" si="61"/>
        <v>みどりのせんたー</v>
      </c>
      <c r="D3947" t="s">
        <v>15870</v>
      </c>
    </row>
    <row r="3948" spans="1:4" ht="20.399999999999999" x14ac:dyDescent="0.2">
      <c r="A3948" t="s">
        <v>3716</v>
      </c>
      <c r="B3948" t="s" ph="1">
        <v>3716</v>
      </c>
      <c r="C3948" t="str" ph="1">
        <f t="shared" si="61"/>
        <v>あいうち</v>
      </c>
      <c r="D3948" t="s">
        <v>15871</v>
      </c>
    </row>
    <row r="3949" spans="1:4" ht="20.399999999999999" x14ac:dyDescent="0.2">
      <c r="A3949" t="s">
        <v>3717</v>
      </c>
      <c r="B3949" t="s" ph="1">
        <v>3717</v>
      </c>
      <c r="C3949" t="str" ph="1">
        <f t="shared" si="61"/>
        <v>ほんだかーずちとせぜん</v>
      </c>
      <c r="D3949" t="s">
        <v>15872</v>
      </c>
    </row>
    <row r="3950" spans="1:4" ht="20.399999999999999" x14ac:dyDescent="0.2">
      <c r="A3950" t="s">
        <v>2316</v>
      </c>
      <c r="B3950" t="s" ph="1">
        <v>2316</v>
      </c>
      <c r="C3950" t="str" ph="1">
        <f t="shared" si="61"/>
        <v>すずきたくまえ</v>
      </c>
      <c r="D3950" t="s">
        <v>14478</v>
      </c>
    </row>
    <row r="3951" spans="1:4" ht="20.399999999999999" x14ac:dyDescent="0.2">
      <c r="A3951" t="s">
        <v>1143</v>
      </c>
      <c r="B3951" t="s" ph="1">
        <v>1143</v>
      </c>
      <c r="C3951" t="str" ph="1">
        <f t="shared" si="61"/>
        <v>ことぶきだんち</v>
      </c>
      <c r="D3951" t="s">
        <v>13307</v>
      </c>
    </row>
    <row r="3952" spans="1:4" ht="20.399999999999999" x14ac:dyDescent="0.2">
      <c r="A3952" t="s">
        <v>3718</v>
      </c>
      <c r="B3952" t="s" ph="1">
        <v>3718</v>
      </c>
      <c r="C3952" t="str" ph="1">
        <f t="shared" si="61"/>
        <v>ひがしせきうち</v>
      </c>
      <c r="D3952" t="s">
        <v>15873</v>
      </c>
    </row>
    <row r="3953" spans="1:4" ht="20.399999999999999" x14ac:dyDescent="0.2">
      <c r="A3953" t="s">
        <v>3719</v>
      </c>
      <c r="B3953" t="s" ph="1">
        <v>3719</v>
      </c>
      <c r="C3953" t="str" ph="1">
        <f t="shared" si="61"/>
        <v>まがりぶち</v>
      </c>
      <c r="D3953" t="s">
        <v>15874</v>
      </c>
    </row>
    <row r="3954" spans="1:4" ht="20.399999999999999" x14ac:dyDescent="0.2">
      <c r="A3954" t="s">
        <v>2789</v>
      </c>
      <c r="B3954" t="s" ph="1">
        <v>2789</v>
      </c>
      <c r="C3954" t="str" ph="1">
        <f t="shared" si="61"/>
        <v>とうげした</v>
      </c>
      <c r="D3954" t="s">
        <v>14950</v>
      </c>
    </row>
    <row r="3955" spans="1:4" ht="20.399999999999999" x14ac:dyDescent="0.2">
      <c r="A3955" t="s">
        <v>3720</v>
      </c>
      <c r="B3955" t="s" ph="1">
        <v>3720</v>
      </c>
      <c r="C3955" t="str" ph="1">
        <f t="shared" si="61"/>
        <v>あかびらえきまえ</v>
      </c>
      <c r="D3955" t="s">
        <v>15875</v>
      </c>
    </row>
    <row r="3956" spans="1:4" ht="20.399999999999999" x14ac:dyDescent="0.2">
      <c r="A3956" t="s">
        <v>3721</v>
      </c>
      <c r="B3956" t="s" ph="1">
        <v>3721</v>
      </c>
      <c r="C3956" t="str" ph="1">
        <f t="shared" si="61"/>
        <v>あさじの</v>
      </c>
      <c r="D3956" t="s">
        <v>15876</v>
      </c>
    </row>
    <row r="3957" spans="1:4" ht="20.399999999999999" x14ac:dyDescent="0.2">
      <c r="A3957" t="s">
        <v>3722</v>
      </c>
      <c r="B3957" t="s" ph="1">
        <v>3722</v>
      </c>
      <c r="C3957" t="str" ph="1">
        <f t="shared" si="61"/>
        <v>そうまかいかん</v>
      </c>
      <c r="D3957" t="s">
        <v>15877</v>
      </c>
    </row>
    <row r="3958" spans="1:4" ht="20.399999999999999" x14ac:dyDescent="0.2">
      <c r="A3958" t="s">
        <v>579</v>
      </c>
      <c r="B3958" t="s" ph="1">
        <v>579</v>
      </c>
      <c r="C3958" t="str" ph="1">
        <f t="shared" si="61"/>
        <v>もっこうだんち</v>
      </c>
      <c r="D3958" t="s">
        <v>12745</v>
      </c>
    </row>
    <row r="3959" spans="1:4" ht="20.399999999999999" x14ac:dyDescent="0.2">
      <c r="A3959" t="s">
        <v>3723</v>
      </c>
      <c r="B3959" t="s" ph="1">
        <v>3723</v>
      </c>
      <c r="C3959" t="str" ph="1">
        <f t="shared" si="61"/>
        <v>たいせいにちょうめ</v>
      </c>
      <c r="D3959" t="s">
        <v>15878</v>
      </c>
    </row>
    <row r="3960" spans="1:4" ht="20.399999999999999" x14ac:dyDescent="0.2">
      <c r="A3960" t="s">
        <v>3724</v>
      </c>
      <c r="B3960" t="s" ph="1">
        <v>3724</v>
      </c>
      <c r="C3960" t="str" ph="1">
        <f t="shared" si="61"/>
        <v>いりえちょう15ばんち</v>
      </c>
      <c r="D3960" t="s">
        <v>15879</v>
      </c>
    </row>
    <row r="3961" spans="1:4" ht="20.399999999999999" x14ac:dyDescent="0.2">
      <c r="A3961" t="s">
        <v>3725</v>
      </c>
      <c r="B3961" t="s" ph="1">
        <v>3725</v>
      </c>
      <c r="C3961" t="str" ph="1">
        <f t="shared" si="61"/>
        <v>おたるちっこうえき</v>
      </c>
      <c r="D3961" t="s">
        <v>15880</v>
      </c>
    </row>
    <row r="3962" spans="1:4" ht="20.399999999999999" x14ac:dyDescent="0.2">
      <c r="A3962" t="s">
        <v>3726</v>
      </c>
      <c r="B3962" t="s" ph="1">
        <v>3726</v>
      </c>
      <c r="C3962" t="str" ph="1">
        <f t="shared" si="61"/>
        <v>ひがし6せん3ごう</v>
      </c>
      <c r="D3962" t="s">
        <v>15881</v>
      </c>
    </row>
    <row r="3963" spans="1:4" ht="20.399999999999999" x14ac:dyDescent="0.2">
      <c r="A3963" t="s">
        <v>3727</v>
      </c>
      <c r="B3963" t="s" ph="1">
        <v>3727</v>
      </c>
      <c r="C3963" t="str" ph="1">
        <f t="shared" si="61"/>
        <v>のうじゅうだんちちゅうおうどおり</v>
      </c>
      <c r="D3963" t="s">
        <v>15882</v>
      </c>
    </row>
    <row r="3964" spans="1:4" ht="20.399999999999999" x14ac:dyDescent="0.2">
      <c r="A3964" t="s">
        <v>3728</v>
      </c>
      <c r="B3964" t="s" ph="1">
        <v>3728</v>
      </c>
      <c r="C3964" t="str" ph="1">
        <f t="shared" si="61"/>
        <v>みやづ</v>
      </c>
      <c r="D3964" t="s">
        <v>15883</v>
      </c>
    </row>
    <row r="3965" spans="1:4" ht="20.399999999999999" x14ac:dyDescent="0.2">
      <c r="A3965" t="s">
        <v>3729</v>
      </c>
      <c r="B3965" t="s" ph="1">
        <v>3729</v>
      </c>
      <c r="C3965" t="str" ph="1">
        <f t="shared" si="61"/>
        <v>まくべつえきまえ</v>
      </c>
      <c r="D3965" t="s">
        <v>15884</v>
      </c>
    </row>
    <row r="3966" spans="1:4" ht="20.399999999999999" x14ac:dyDescent="0.2">
      <c r="A3966" t="s">
        <v>3730</v>
      </c>
      <c r="B3966" t="s" ph="1">
        <v>3730</v>
      </c>
      <c r="C3966" t="str" ph="1">
        <f t="shared" si="61"/>
        <v>しゃりしょうがっこうまえ</v>
      </c>
      <c r="D3966" t="s">
        <v>15885</v>
      </c>
    </row>
    <row r="3967" spans="1:4" ht="20.399999999999999" x14ac:dyDescent="0.2">
      <c r="A3967" t="s">
        <v>3731</v>
      </c>
      <c r="B3967" t="s" ph="1">
        <v>3731</v>
      </c>
      <c r="C3967" t="str" ph="1">
        <f t="shared" si="61"/>
        <v>みなみさわ4じょう2ちょうめ</v>
      </c>
      <c r="D3967" t="s">
        <v>15886</v>
      </c>
    </row>
    <row r="3968" spans="1:4" ht="20.399999999999999" x14ac:dyDescent="0.2">
      <c r="A3968" t="s">
        <v>3732</v>
      </c>
      <c r="B3968" t="s" ph="1">
        <v>3732</v>
      </c>
      <c r="C3968" t="str" ph="1">
        <f t="shared" si="61"/>
        <v>のうどうぐち</v>
      </c>
      <c r="D3968" t="s">
        <v>15887</v>
      </c>
    </row>
    <row r="3969" spans="1:4" ht="20.399999999999999" x14ac:dyDescent="0.2">
      <c r="A3969" t="s">
        <v>3733</v>
      </c>
      <c r="B3969" t="s" ph="1">
        <v>3733</v>
      </c>
      <c r="C3969" t="str" ph="1">
        <f t="shared" si="61"/>
        <v>あらきさんたくまえ</v>
      </c>
      <c r="D3969" t="s">
        <v>15888</v>
      </c>
    </row>
    <row r="3970" spans="1:4" ht="20.399999999999999" x14ac:dyDescent="0.2">
      <c r="A3970" t="s">
        <v>3734</v>
      </c>
      <c r="B3970" t="s" ph="1">
        <v>3734</v>
      </c>
      <c r="C3970" t="str" ph="1">
        <f t="shared" si="61"/>
        <v>こーぷたかだいまえ</v>
      </c>
      <c r="D3970" t="s">
        <v>15889</v>
      </c>
    </row>
    <row r="3971" spans="1:4" ht="20.399999999999999" x14ac:dyDescent="0.2">
      <c r="A3971" t="s">
        <v>3735</v>
      </c>
      <c r="B3971" t="s" ph="1">
        <v>3735</v>
      </c>
      <c r="C3971" t="str" ph="1">
        <f t="shared" ref="C3971:C4034" si="62">PHONETIC(B3971)</f>
        <v>27せん6ごう</v>
      </c>
      <c r="D3971" t="s">
        <v>15890</v>
      </c>
    </row>
    <row r="3972" spans="1:4" ht="20.399999999999999" x14ac:dyDescent="0.2">
      <c r="A3972" t="s">
        <v>3736</v>
      </c>
      <c r="B3972" t="s" ph="1">
        <v>3736</v>
      </c>
      <c r="C3972" t="str" ph="1">
        <f t="shared" si="62"/>
        <v>びらとりなかまえ</v>
      </c>
      <c r="D3972" t="s">
        <v>15891</v>
      </c>
    </row>
    <row r="3973" spans="1:4" ht="20.399999999999999" x14ac:dyDescent="0.2">
      <c r="A3973" t="s">
        <v>3737</v>
      </c>
      <c r="B3973" t="s" ph="1">
        <v>3737</v>
      </c>
      <c r="C3973" t="str" ph="1">
        <f t="shared" si="62"/>
        <v>じゅうけんじんじゃ</v>
      </c>
      <c r="D3973" t="s">
        <v>15892</v>
      </c>
    </row>
    <row r="3974" spans="1:4" ht="20.399999999999999" x14ac:dyDescent="0.2">
      <c r="A3974" t="s">
        <v>3738</v>
      </c>
      <c r="B3974" t="s" ph="1">
        <v>3738</v>
      </c>
      <c r="C3974" t="str" ph="1">
        <f t="shared" si="62"/>
        <v>はるみつ4-4</v>
      </c>
      <c r="D3974" t="s">
        <v>15893</v>
      </c>
    </row>
    <row r="3975" spans="1:4" ht="20.399999999999999" x14ac:dyDescent="0.2">
      <c r="A3975" t="s">
        <v>3739</v>
      </c>
      <c r="B3975" t="s" ph="1">
        <v>3739</v>
      </c>
      <c r="C3975" t="str" ph="1">
        <f t="shared" si="62"/>
        <v>かわひがし8ごうせん</v>
      </c>
      <c r="D3975" t="s">
        <v>15894</v>
      </c>
    </row>
    <row r="3976" spans="1:4" ht="20.399999999999999" x14ac:dyDescent="0.2">
      <c r="A3976" t="s">
        <v>3740</v>
      </c>
      <c r="B3976" t="s" ph="1">
        <v>3740</v>
      </c>
      <c r="C3976" t="str" ph="1">
        <f t="shared" si="62"/>
        <v>うすたに</v>
      </c>
      <c r="D3976" t="s">
        <v>15895</v>
      </c>
    </row>
    <row r="3977" spans="1:4" ht="20.399999999999999" x14ac:dyDescent="0.2">
      <c r="A3977" t="s">
        <v>3741</v>
      </c>
      <c r="B3977" t="s" ph="1">
        <v>3741</v>
      </c>
      <c r="C3977" t="str" ph="1">
        <f t="shared" si="62"/>
        <v>かみたどし</v>
      </c>
      <c r="D3977" t="s">
        <v>15896</v>
      </c>
    </row>
    <row r="3978" spans="1:4" ht="20.399999999999999" x14ac:dyDescent="0.2">
      <c r="A3978" t="s">
        <v>3742</v>
      </c>
      <c r="B3978" t="s" ph="1">
        <v>3742</v>
      </c>
      <c r="C3978" t="str" ph="1">
        <f t="shared" si="62"/>
        <v>いねさとしょうがっこう</v>
      </c>
      <c r="D3978" t="s">
        <v>15897</v>
      </c>
    </row>
    <row r="3979" spans="1:4" ht="20.399999999999999" x14ac:dyDescent="0.2">
      <c r="A3979" t="s">
        <v>3743</v>
      </c>
      <c r="B3979" t="s" ph="1">
        <v>3743</v>
      </c>
      <c r="C3979" t="str" ph="1">
        <f t="shared" si="62"/>
        <v>こはん</v>
      </c>
      <c r="D3979" t="s">
        <v>15898</v>
      </c>
    </row>
    <row r="3980" spans="1:4" ht="20.399999999999999" x14ac:dyDescent="0.2">
      <c r="A3980" t="s">
        <v>3744</v>
      </c>
      <c r="B3980" t="s" ph="1">
        <v>3744</v>
      </c>
      <c r="C3980" t="str" ph="1">
        <f t="shared" si="62"/>
        <v>ちかてつなんごう18ちょうめえき</v>
      </c>
      <c r="D3980" t="s">
        <v>15899</v>
      </c>
    </row>
    <row r="3981" spans="1:4" ht="20.399999999999999" x14ac:dyDescent="0.2">
      <c r="A3981" t="s">
        <v>3745</v>
      </c>
      <c r="B3981" t="s" ph="1">
        <v>3745</v>
      </c>
      <c r="C3981" t="str" ph="1">
        <f t="shared" si="62"/>
        <v>きよみちゅうおう</v>
      </c>
      <c r="D3981" t="s">
        <v>15900</v>
      </c>
    </row>
    <row r="3982" spans="1:4" ht="20.399999999999999" x14ac:dyDescent="0.2">
      <c r="A3982" t="s">
        <v>3746</v>
      </c>
      <c r="B3982" t="s" ph="1">
        <v>3746</v>
      </c>
      <c r="C3982" t="str" ph="1">
        <f t="shared" si="62"/>
        <v>はくよう1ちょうめ</v>
      </c>
      <c r="D3982" t="s">
        <v>15901</v>
      </c>
    </row>
    <row r="3983" spans="1:4" ht="20.399999999999999" x14ac:dyDescent="0.2">
      <c r="A3983" t="s">
        <v>3747</v>
      </c>
      <c r="B3983" t="s" ph="1">
        <v>3747</v>
      </c>
      <c r="C3983" t="str" ph="1">
        <f t="shared" si="62"/>
        <v>ひしゃくすきーじょうまえ</v>
      </c>
      <c r="D3983" t="s">
        <v>15902</v>
      </c>
    </row>
    <row r="3984" spans="1:4" ht="20.399999999999999" x14ac:dyDescent="0.2">
      <c r="A3984" t="s">
        <v>3748</v>
      </c>
      <c r="B3984" t="s" ph="1">
        <v>3748</v>
      </c>
      <c r="C3984" t="str" ph="1">
        <f t="shared" si="62"/>
        <v>きよた9じょう3ちょうめ</v>
      </c>
      <c r="D3984" t="s">
        <v>15903</v>
      </c>
    </row>
    <row r="3985" spans="1:4" ht="20.399999999999999" x14ac:dyDescent="0.2">
      <c r="A3985" t="s">
        <v>3749</v>
      </c>
      <c r="B3985" t="s" ph="1">
        <v>3749</v>
      </c>
      <c r="C3985" t="str" ph="1">
        <f t="shared" si="62"/>
        <v>ていねおりんぴあまえ</v>
      </c>
      <c r="D3985" t="s">
        <v>15904</v>
      </c>
    </row>
    <row r="3986" spans="1:4" ht="20.399999999999999" x14ac:dyDescent="0.2">
      <c r="A3986" t="s">
        <v>3750</v>
      </c>
      <c r="B3986" t="s" ph="1">
        <v>3750</v>
      </c>
      <c r="C3986" t="str" ph="1">
        <f t="shared" si="62"/>
        <v>あいのさと2じょう1ちょうめ</v>
      </c>
      <c r="D3986" t="s">
        <v>15905</v>
      </c>
    </row>
    <row r="3987" spans="1:4" ht="20.399999999999999" x14ac:dyDescent="0.2">
      <c r="A3987" t="s">
        <v>3751</v>
      </c>
      <c r="B3987" t="s" ph="1">
        <v>3751</v>
      </c>
      <c r="C3987" t="str" ph="1">
        <f t="shared" si="62"/>
        <v>びこうきねんびょういんまえ</v>
      </c>
      <c r="D3987" t="s">
        <v>15906</v>
      </c>
    </row>
    <row r="3988" spans="1:4" ht="20.399999999999999" x14ac:dyDescent="0.2">
      <c r="A3988" t="s">
        <v>3752</v>
      </c>
      <c r="B3988" t="s" ph="1">
        <v>3752</v>
      </c>
      <c r="C3988" t="str" ph="1">
        <f t="shared" si="62"/>
        <v>やおい</v>
      </c>
      <c r="D3988" t="s">
        <v>15907</v>
      </c>
    </row>
    <row r="3989" spans="1:4" ht="20.399999999999999" x14ac:dyDescent="0.2">
      <c r="A3989" t="s">
        <v>3753</v>
      </c>
      <c r="B3989" t="s" ph="1">
        <v>3753</v>
      </c>
      <c r="C3989" t="str" ph="1">
        <f t="shared" si="62"/>
        <v>あけのしんまちよんちょうめ</v>
      </c>
      <c r="D3989" t="s">
        <v>15908</v>
      </c>
    </row>
    <row r="3990" spans="1:4" ht="20.399999999999999" x14ac:dyDescent="0.2">
      <c r="A3990" t="s">
        <v>3754</v>
      </c>
      <c r="B3990" t="s" ph="1">
        <v>3754</v>
      </c>
      <c r="C3990" t="str" ph="1">
        <f t="shared" si="62"/>
        <v>ひろみち</v>
      </c>
      <c r="D3990" t="s">
        <v>15909</v>
      </c>
    </row>
    <row r="3991" spans="1:4" ht="20.399999999999999" x14ac:dyDescent="0.2">
      <c r="A3991" t="s">
        <v>3755</v>
      </c>
      <c r="B3991" t="s" ph="1">
        <v>3755</v>
      </c>
      <c r="C3991" t="str" ph="1">
        <f t="shared" si="62"/>
        <v>おおまがりすえひろ2ちょうめ</v>
      </c>
      <c r="D3991" t="s">
        <v>15910</v>
      </c>
    </row>
    <row r="3992" spans="1:4" ht="20.399999999999999" x14ac:dyDescent="0.2">
      <c r="A3992" t="s">
        <v>3756</v>
      </c>
      <c r="B3992" t="s" ph="1">
        <v>3756</v>
      </c>
      <c r="C3992" t="str" ph="1">
        <f t="shared" si="62"/>
        <v>めっせ</v>
      </c>
      <c r="D3992" t="s">
        <v>15911</v>
      </c>
    </row>
    <row r="3993" spans="1:4" ht="20.399999999999999" x14ac:dyDescent="0.2">
      <c r="A3993" t="s">
        <v>2573</v>
      </c>
      <c r="B3993" t="s" ph="1">
        <v>2573</v>
      </c>
      <c r="C3993" t="str" ph="1">
        <f t="shared" si="62"/>
        <v>22せん</v>
      </c>
      <c r="D3993" t="s">
        <v>14735</v>
      </c>
    </row>
    <row r="3994" spans="1:4" ht="20.399999999999999" x14ac:dyDescent="0.2">
      <c r="A3994" t="s">
        <v>3757</v>
      </c>
      <c r="B3994" t="s" ph="1">
        <v>3757</v>
      </c>
      <c r="C3994" t="str" ph="1">
        <f t="shared" si="62"/>
        <v>さらきとまない5せん</v>
      </c>
      <c r="D3994" t="s">
        <v>15912</v>
      </c>
    </row>
    <row r="3995" spans="1:4" ht="20.399999999999999" x14ac:dyDescent="0.2">
      <c r="A3995" t="s">
        <v>3758</v>
      </c>
      <c r="B3995" t="s" ph="1">
        <v>3758</v>
      </c>
      <c r="C3995" t="str" ph="1">
        <f t="shared" si="62"/>
        <v>こくりつこうえんいりぐち</v>
      </c>
      <c r="D3995" t="s">
        <v>15913</v>
      </c>
    </row>
    <row r="3996" spans="1:4" ht="20.399999999999999" x14ac:dyDescent="0.2">
      <c r="A3996" t="s">
        <v>3759</v>
      </c>
      <c r="B3996" t="s" ph="1">
        <v>3759</v>
      </c>
      <c r="C3996" t="str" ph="1">
        <f t="shared" si="62"/>
        <v>らいぶひるずみなみ</v>
      </c>
      <c r="D3996" t="s">
        <v>15914</v>
      </c>
    </row>
    <row r="3997" spans="1:4" ht="20.399999999999999" x14ac:dyDescent="0.2">
      <c r="A3997" t="s">
        <v>3760</v>
      </c>
      <c r="B3997" t="s" ph="1">
        <v>3760</v>
      </c>
      <c r="C3997" t="str" ph="1">
        <f t="shared" si="62"/>
        <v>りょうとくてらまえ</v>
      </c>
      <c r="D3997" t="s">
        <v>15915</v>
      </c>
    </row>
    <row r="3998" spans="1:4" ht="20.399999999999999" x14ac:dyDescent="0.2">
      <c r="A3998" t="s">
        <v>3761</v>
      </c>
      <c r="B3998" t="s" ph="1">
        <v>3761</v>
      </c>
      <c r="C3998" t="str" ph="1">
        <f t="shared" si="62"/>
        <v>あけぼの7じょう1ちょうめ</v>
      </c>
      <c r="D3998" t="s">
        <v>15916</v>
      </c>
    </row>
    <row r="3999" spans="1:4" ht="20.399999999999999" x14ac:dyDescent="0.2">
      <c r="A3999" t="s">
        <v>3762</v>
      </c>
      <c r="B3999" t="s" ph="1">
        <v>3762</v>
      </c>
      <c r="C3999" t="str" ph="1">
        <f t="shared" si="62"/>
        <v>にしあしちゅうざいしょまえ</v>
      </c>
      <c r="D3999" t="s">
        <v>15917</v>
      </c>
    </row>
    <row r="4000" spans="1:4" ht="20.399999999999999" x14ac:dyDescent="0.2">
      <c r="A4000" t="s">
        <v>3763</v>
      </c>
      <c r="B4000" t="s" ph="1">
        <v>3763</v>
      </c>
      <c r="C4000" t="str" ph="1">
        <f t="shared" si="62"/>
        <v>おおぞら3ちょうめ</v>
      </c>
      <c r="D4000" t="s">
        <v>15918</v>
      </c>
    </row>
    <row r="4001" spans="1:4" ht="20.399999999999999" x14ac:dyDescent="0.2">
      <c r="A4001" t="s">
        <v>3764</v>
      </c>
      <c r="B4001" t="s" ph="1">
        <v>3764</v>
      </c>
      <c r="C4001" t="str" ph="1">
        <f t="shared" si="62"/>
        <v>たいま16ちょうめ</v>
      </c>
      <c r="D4001" t="s">
        <v>15919</v>
      </c>
    </row>
    <row r="4002" spans="1:4" ht="20.399999999999999" x14ac:dyDescent="0.2">
      <c r="A4002" t="s">
        <v>3765</v>
      </c>
      <c r="B4002" t="s" ph="1">
        <v>3765</v>
      </c>
      <c r="C4002" t="str" ph="1">
        <f t="shared" si="62"/>
        <v>てるおてらいりぐち</v>
      </c>
      <c r="D4002" t="s">
        <v>15920</v>
      </c>
    </row>
    <row r="4003" spans="1:4" ht="20.399999999999999" x14ac:dyDescent="0.2">
      <c r="A4003" t="s">
        <v>3766</v>
      </c>
      <c r="B4003" t="s" ph="1">
        <v>3766</v>
      </c>
      <c r="C4003" t="str" ph="1">
        <f t="shared" si="62"/>
        <v>かみい2じょう1</v>
      </c>
      <c r="D4003" t="s">
        <v>15921</v>
      </c>
    </row>
    <row r="4004" spans="1:4" ht="20.399999999999999" x14ac:dyDescent="0.2">
      <c r="A4004" t="s">
        <v>3767</v>
      </c>
      <c r="B4004" t="s" ph="1">
        <v>3767</v>
      </c>
      <c r="C4004" t="str" ph="1">
        <f t="shared" si="62"/>
        <v>ほんきりいりぐち</v>
      </c>
      <c r="D4004" t="s">
        <v>15922</v>
      </c>
    </row>
    <row r="4005" spans="1:4" ht="20.399999999999999" x14ac:dyDescent="0.2">
      <c r="A4005" t="s">
        <v>3768</v>
      </c>
      <c r="B4005" t="s" ph="1">
        <v>3768</v>
      </c>
      <c r="C4005" t="str" ph="1">
        <f t="shared" si="62"/>
        <v>きょうみずたく</v>
      </c>
      <c r="D4005" t="s">
        <v>15923</v>
      </c>
    </row>
    <row r="4006" spans="1:4" ht="20.399999999999999" x14ac:dyDescent="0.2">
      <c r="A4006" t="s">
        <v>3769</v>
      </c>
      <c r="B4006" t="s" ph="1">
        <v>3769</v>
      </c>
      <c r="C4006" t="str" ph="1">
        <f t="shared" si="62"/>
        <v>ひがし9ごうせん</v>
      </c>
      <c r="D4006" t="s">
        <v>15924</v>
      </c>
    </row>
    <row r="4007" spans="1:4" ht="20.399999999999999" x14ac:dyDescent="0.2">
      <c r="A4007" t="s">
        <v>3770</v>
      </c>
      <c r="B4007" t="s" ph="1">
        <v>3770</v>
      </c>
      <c r="C4007" t="str" ph="1">
        <f t="shared" si="62"/>
        <v>ほくしんだんちまえ</v>
      </c>
      <c r="D4007" t="s">
        <v>15925</v>
      </c>
    </row>
    <row r="4008" spans="1:4" ht="20.399999999999999" x14ac:dyDescent="0.2">
      <c r="A4008" t="s">
        <v>3771</v>
      </c>
      <c r="B4008" t="s" ph="1">
        <v>3771</v>
      </c>
      <c r="C4008" t="str" ph="1">
        <f t="shared" si="62"/>
        <v>くうこうたーみなる</v>
      </c>
      <c r="D4008" t="s">
        <v>15926</v>
      </c>
    </row>
    <row r="4009" spans="1:4" ht="20.399999999999999" x14ac:dyDescent="0.2">
      <c r="A4009" t="s">
        <v>3772</v>
      </c>
      <c r="B4009" t="s" ph="1">
        <v>3772</v>
      </c>
      <c r="C4009" t="str" ph="1">
        <f t="shared" si="62"/>
        <v>きたはまちょう1ちょうめ</v>
      </c>
      <c r="D4009" t="s">
        <v>15927</v>
      </c>
    </row>
    <row r="4010" spans="1:4" ht="20.399999999999999" x14ac:dyDescent="0.2">
      <c r="A4010" t="s">
        <v>3773</v>
      </c>
      <c r="B4010" t="s" ph="1">
        <v>3773</v>
      </c>
      <c r="C4010" t="str" ph="1">
        <f t="shared" si="62"/>
        <v>ほろはく</v>
      </c>
      <c r="D4010" t="s">
        <v>15928</v>
      </c>
    </row>
    <row r="4011" spans="1:4" ht="20.399999999999999" x14ac:dyDescent="0.2">
      <c r="A4011" t="s">
        <v>3774</v>
      </c>
      <c r="B4011" t="s" ph="1">
        <v>3774</v>
      </c>
      <c r="C4011" t="str" ph="1">
        <f t="shared" si="62"/>
        <v>せんぽうし</v>
      </c>
      <c r="D4011" t="s">
        <v>15929</v>
      </c>
    </row>
    <row r="4012" spans="1:4" ht="20.399999999999999" x14ac:dyDescent="0.2">
      <c r="A4012" t="s">
        <v>3775</v>
      </c>
      <c r="B4012" t="s" ph="1">
        <v>3775</v>
      </c>
      <c r="C4012" t="str" ph="1">
        <f t="shared" si="62"/>
        <v>ぐんべつ</v>
      </c>
      <c r="D4012" t="s">
        <v>15930</v>
      </c>
    </row>
    <row r="4013" spans="1:4" ht="20.399999999999999" x14ac:dyDescent="0.2">
      <c r="A4013" t="s">
        <v>3776</v>
      </c>
      <c r="B4013" t="s" ph="1">
        <v>3776</v>
      </c>
      <c r="C4013" t="str" ph="1">
        <f t="shared" si="62"/>
        <v>はるさいS・C</v>
      </c>
      <c r="D4013" t="s">
        <v>15931</v>
      </c>
    </row>
    <row r="4014" spans="1:4" ht="20.399999999999999" x14ac:dyDescent="0.2">
      <c r="A4014" t="s">
        <v>9</v>
      </c>
      <c r="B4014" t="s" ph="1">
        <v>9</v>
      </c>
      <c r="C4014" t="str" ph="1">
        <f t="shared" si="62"/>
        <v>ほろもえちょう</v>
      </c>
      <c r="D4014" t="s">
        <v>12175</v>
      </c>
    </row>
    <row r="4015" spans="1:4" ht="20.399999999999999" x14ac:dyDescent="0.2">
      <c r="A4015" t="s">
        <v>3777</v>
      </c>
      <c r="B4015" t="s" ph="1">
        <v>3777</v>
      </c>
      <c r="C4015" t="str" ph="1">
        <f t="shared" si="62"/>
        <v>とよころえきまえ</v>
      </c>
      <c r="D4015" t="s">
        <v>15932</v>
      </c>
    </row>
    <row r="4016" spans="1:4" ht="20.399999999999999" x14ac:dyDescent="0.2">
      <c r="A4016" t="s">
        <v>2965</v>
      </c>
      <c r="B4016" t="s" ph="1">
        <v>2965</v>
      </c>
      <c r="C4016" t="str" ph="1">
        <f t="shared" si="62"/>
        <v>ふくしせんたーまえ</v>
      </c>
      <c r="D4016" t="s">
        <v>15124</v>
      </c>
    </row>
    <row r="4017" spans="1:4" ht="20.399999999999999" x14ac:dyDescent="0.2">
      <c r="A4017" t="s">
        <v>3778</v>
      </c>
      <c r="B4017" t="s" ph="1">
        <v>3778</v>
      </c>
      <c r="C4017" t="str" ph="1">
        <f t="shared" si="62"/>
        <v>ゆたかち6ごうせん</v>
      </c>
      <c r="D4017" t="s">
        <v>15933</v>
      </c>
    </row>
    <row r="4018" spans="1:4" ht="20.399999999999999" x14ac:dyDescent="0.2">
      <c r="A4018" t="s">
        <v>3779</v>
      </c>
      <c r="B4018" t="s" ph="1">
        <v>3779</v>
      </c>
      <c r="C4018" t="str" ph="1">
        <f t="shared" si="62"/>
        <v>はろーわーくまえ</v>
      </c>
      <c r="D4018" t="s">
        <v>15934</v>
      </c>
    </row>
    <row r="4019" spans="1:4" ht="20.399999999999999" x14ac:dyDescent="0.2">
      <c r="A4019" t="s">
        <v>3780</v>
      </c>
      <c r="B4019" t="s" ph="1">
        <v>3780</v>
      </c>
      <c r="C4019" t="str" ph="1">
        <f t="shared" si="62"/>
        <v>はっさむ6じょう13ちょうめ</v>
      </c>
      <c r="D4019" t="s">
        <v>15935</v>
      </c>
    </row>
    <row r="4020" spans="1:4" ht="20.399999999999999" x14ac:dyDescent="0.2">
      <c r="A4020" t="s">
        <v>3781</v>
      </c>
      <c r="B4020" t="s" ph="1">
        <v>3781</v>
      </c>
      <c r="C4020" t="str" ph="1">
        <f t="shared" si="62"/>
        <v>かいたてまえ</v>
      </c>
      <c r="D4020" t="s">
        <v>15936</v>
      </c>
    </row>
    <row r="4021" spans="1:4" ht="20.399999999999999" x14ac:dyDescent="0.2">
      <c r="A4021" t="s">
        <v>3782</v>
      </c>
      <c r="B4021" t="s" ph="1">
        <v>3782</v>
      </c>
      <c r="C4021" t="str" ph="1">
        <f t="shared" si="62"/>
        <v>ひとしくらきたかいかん</v>
      </c>
      <c r="D4021" t="s">
        <v>15937</v>
      </c>
    </row>
    <row r="4022" spans="1:4" ht="20.399999999999999" x14ac:dyDescent="0.2">
      <c r="A4022" t="s">
        <v>3783</v>
      </c>
      <c r="B4022" t="s" ph="1">
        <v>3783</v>
      </c>
      <c r="C4022" t="str" ph="1">
        <f t="shared" si="62"/>
        <v>こうえいにしまち1ちょうめ</v>
      </c>
      <c r="D4022" t="s">
        <v>15938</v>
      </c>
    </row>
    <row r="4023" spans="1:4" ht="20.399999999999999" x14ac:dyDescent="0.2">
      <c r="A4023" t="s">
        <v>3784</v>
      </c>
      <c r="B4023" t="s" ph="1">
        <v>3784</v>
      </c>
      <c r="C4023" t="str" ph="1">
        <f t="shared" si="62"/>
        <v>ありおかたくいりぐち</v>
      </c>
      <c r="D4023" t="s">
        <v>15939</v>
      </c>
    </row>
    <row r="4024" spans="1:4" ht="20.399999999999999" x14ac:dyDescent="0.2">
      <c r="A4024" t="s">
        <v>3785</v>
      </c>
      <c r="B4024" t="s" ph="1">
        <v>3785</v>
      </c>
      <c r="C4024" t="str" ph="1">
        <f t="shared" si="62"/>
        <v>きよすみちょう</v>
      </c>
      <c r="D4024" t="s">
        <v>15940</v>
      </c>
    </row>
    <row r="4025" spans="1:4" ht="20.399999999999999" x14ac:dyDescent="0.2">
      <c r="A4025" t="s">
        <v>2717</v>
      </c>
      <c r="B4025" t="s" ph="1">
        <v>2717</v>
      </c>
      <c r="C4025" t="str" ph="1">
        <f t="shared" si="62"/>
        <v>びっぐはうすまえ</v>
      </c>
      <c r="D4025" t="s">
        <v>14878</v>
      </c>
    </row>
    <row r="4026" spans="1:4" ht="20.399999999999999" x14ac:dyDescent="0.2">
      <c r="A4026" t="s">
        <v>3786</v>
      </c>
      <c r="B4026" t="s" ph="1">
        <v>3786</v>
      </c>
      <c r="C4026" t="str" ph="1">
        <f t="shared" si="62"/>
        <v>びしげる（おじまたくまえ）</v>
      </c>
      <c r="D4026" t="s">
        <v>15941</v>
      </c>
    </row>
    <row r="4027" spans="1:4" ht="20.399999999999999" x14ac:dyDescent="0.2">
      <c r="A4027" t="s">
        <v>3787</v>
      </c>
      <c r="B4027" t="s" ph="1">
        <v>3787</v>
      </c>
      <c r="C4027" t="str" ph="1">
        <f t="shared" si="62"/>
        <v>にししょうがっこうまえ</v>
      </c>
      <c r="D4027" t="s">
        <v>15942</v>
      </c>
    </row>
    <row r="4028" spans="1:4" ht="20.399999999999999" x14ac:dyDescent="0.2">
      <c r="A4028" t="s">
        <v>3788</v>
      </c>
      <c r="B4028" t="s" ph="1">
        <v>3788</v>
      </c>
      <c r="C4028" t="str" ph="1">
        <f t="shared" si="62"/>
        <v>はるみ3じょう</v>
      </c>
      <c r="D4028" t="s">
        <v>15943</v>
      </c>
    </row>
    <row r="4029" spans="1:4" ht="20.399999999999999" x14ac:dyDescent="0.2">
      <c r="A4029" t="s">
        <v>3789</v>
      </c>
      <c r="B4029" t="s" ph="1">
        <v>3789</v>
      </c>
      <c r="C4029" t="str" ph="1">
        <f t="shared" si="62"/>
        <v>こうぎょうだいがくまえ</v>
      </c>
      <c r="D4029" t="s">
        <v>15944</v>
      </c>
    </row>
    <row r="4030" spans="1:4" ht="20.399999999999999" x14ac:dyDescent="0.2">
      <c r="A4030" t="s">
        <v>3790</v>
      </c>
      <c r="B4030" t="s" ph="1">
        <v>3790</v>
      </c>
      <c r="C4030" t="str" ph="1">
        <f t="shared" si="62"/>
        <v>びほろくりにっくまえ</v>
      </c>
      <c r="D4030" t="s">
        <v>15945</v>
      </c>
    </row>
    <row r="4031" spans="1:4" ht="20.399999999999999" x14ac:dyDescent="0.2">
      <c r="A4031" t="s">
        <v>3791</v>
      </c>
      <c r="B4031" t="s" ph="1">
        <v>3791</v>
      </c>
      <c r="C4031" t="str" ph="1">
        <f t="shared" si="62"/>
        <v>たくきた</v>
      </c>
      <c r="D4031" t="s">
        <v>15946</v>
      </c>
    </row>
    <row r="4032" spans="1:4" ht="20.399999999999999" x14ac:dyDescent="0.2">
      <c r="A4032" t="s">
        <v>3792</v>
      </c>
      <c r="B4032" t="s" ph="1">
        <v>3792</v>
      </c>
      <c r="C4032" t="str" ph="1">
        <f t="shared" si="62"/>
        <v>とまむ6せん</v>
      </c>
      <c r="D4032" t="s">
        <v>15947</v>
      </c>
    </row>
    <row r="4033" spans="1:4" ht="20.399999999999999" x14ac:dyDescent="0.2">
      <c r="A4033" t="s">
        <v>925</v>
      </c>
      <c r="B4033" t="s" ph="1">
        <v>925</v>
      </c>
      <c r="C4033" t="str" ph="1">
        <f t="shared" si="62"/>
        <v>おんすいぷーるまえ</v>
      </c>
      <c r="D4033" t="s">
        <v>13090</v>
      </c>
    </row>
    <row r="4034" spans="1:4" ht="20.399999999999999" x14ac:dyDescent="0.2">
      <c r="A4034" t="s">
        <v>3793</v>
      </c>
      <c r="B4034" t="s" ph="1">
        <v>3793</v>
      </c>
      <c r="C4034" t="str" ph="1">
        <f t="shared" si="62"/>
        <v>ひので3ちょうめ</v>
      </c>
      <c r="D4034" t="s">
        <v>15948</v>
      </c>
    </row>
    <row r="4035" spans="1:4" ht="20.399999999999999" x14ac:dyDescent="0.2">
      <c r="A4035" t="s">
        <v>3794</v>
      </c>
      <c r="B4035" t="s" ph="1">
        <v>3794</v>
      </c>
      <c r="C4035" t="str" ph="1">
        <f t="shared" ref="C4035:C4098" si="63">PHONETIC(B4035)</f>
        <v>ひがしかぐら11ごう</v>
      </c>
      <c r="D4035" t="s">
        <v>15949</v>
      </c>
    </row>
    <row r="4036" spans="1:4" ht="20.399999999999999" x14ac:dyDescent="0.2">
      <c r="A4036" t="s">
        <v>3795</v>
      </c>
      <c r="B4036" t="s" ph="1">
        <v>3795</v>
      </c>
      <c r="C4036" t="str" ph="1">
        <f t="shared" si="63"/>
        <v>だい2じょうとおるべつ</v>
      </c>
      <c r="D4036" t="s">
        <v>15950</v>
      </c>
    </row>
    <row r="4037" spans="1:4" ht="20.399999999999999" x14ac:dyDescent="0.2">
      <c r="A4037" t="s">
        <v>3796</v>
      </c>
      <c r="B4037" t="s" ph="1">
        <v>3796</v>
      </c>
      <c r="C4037" t="str" ph="1">
        <f t="shared" si="63"/>
        <v>ちきゅうみさきだんち</v>
      </c>
      <c r="D4037" t="s">
        <v>15951</v>
      </c>
    </row>
    <row r="4038" spans="1:4" ht="20.399999999999999" x14ac:dyDescent="0.2">
      <c r="A4038" t="s">
        <v>3797</v>
      </c>
      <c r="B4038" t="s" ph="1">
        <v>3797</v>
      </c>
      <c r="C4038" t="str" ph="1">
        <f t="shared" si="63"/>
        <v>そうごうたいいくかんまえ</v>
      </c>
      <c r="D4038" t="s">
        <v>15952</v>
      </c>
    </row>
    <row r="4039" spans="1:4" ht="20.399999999999999" x14ac:dyDescent="0.2">
      <c r="A4039" t="s">
        <v>3798</v>
      </c>
      <c r="B4039" t="s" ph="1">
        <v>3798</v>
      </c>
      <c r="C4039" t="str" ph="1">
        <f t="shared" si="63"/>
        <v>かいかん</v>
      </c>
      <c r="D4039" t="s">
        <v>15953</v>
      </c>
    </row>
    <row r="4040" spans="1:4" ht="20.399999999999999" x14ac:dyDescent="0.2">
      <c r="A4040" t="s">
        <v>2063</v>
      </c>
      <c r="B4040" t="s" ph="1">
        <v>2063</v>
      </c>
      <c r="C4040" t="str" ph="1">
        <f t="shared" si="63"/>
        <v>ゆーすまえ</v>
      </c>
      <c r="D4040" t="s">
        <v>14225</v>
      </c>
    </row>
    <row r="4041" spans="1:4" ht="20.399999999999999" x14ac:dyDescent="0.2">
      <c r="A4041" t="s">
        <v>3799</v>
      </c>
      <c r="B4041" t="s" ph="1">
        <v>3799</v>
      </c>
      <c r="C4041" t="str" ph="1">
        <f t="shared" si="63"/>
        <v>ひろおまるやま3ちょうめ</v>
      </c>
      <c r="D4041" t="s">
        <v>15954</v>
      </c>
    </row>
    <row r="4042" spans="1:4" ht="20.399999999999999" x14ac:dyDescent="0.2">
      <c r="A4042" t="s">
        <v>3800</v>
      </c>
      <c r="B4042" t="s" ph="1">
        <v>3800</v>
      </c>
      <c r="C4042" t="str" ph="1">
        <f t="shared" si="63"/>
        <v>すみかわ6じょう4</v>
      </c>
      <c r="D4042" t="s">
        <v>15955</v>
      </c>
    </row>
    <row r="4043" spans="1:4" ht="20.399999999999999" x14ac:dyDescent="0.2">
      <c r="A4043" t="s">
        <v>3801</v>
      </c>
      <c r="B4043" t="s" ph="1">
        <v>3801</v>
      </c>
      <c r="C4043" t="str" ph="1">
        <f t="shared" si="63"/>
        <v>ふとういりぐち</v>
      </c>
      <c r="D4043" t="s">
        <v>15956</v>
      </c>
    </row>
    <row r="4044" spans="1:4" ht="20.399999999999999" x14ac:dyDescent="0.2">
      <c r="A4044" t="s">
        <v>3802</v>
      </c>
      <c r="B4044" t="s" ph="1">
        <v>3802</v>
      </c>
      <c r="C4044" t="str" ph="1">
        <f t="shared" si="63"/>
        <v>にしほろべつ</v>
      </c>
      <c r="D4044" t="s">
        <v>15957</v>
      </c>
    </row>
    <row r="4045" spans="1:4" ht="20.399999999999999" x14ac:dyDescent="0.2">
      <c r="A4045" t="s">
        <v>316</v>
      </c>
      <c r="B4045" t="s" ph="1">
        <v>316</v>
      </c>
      <c r="C4045" t="str" ph="1">
        <f t="shared" si="63"/>
        <v>もとまち</v>
      </c>
      <c r="D4045" t="s">
        <v>12483</v>
      </c>
    </row>
    <row r="4046" spans="1:4" ht="20.399999999999999" x14ac:dyDescent="0.2">
      <c r="A4046" t="s">
        <v>3803</v>
      </c>
      <c r="B4046" t="s" ph="1">
        <v>3803</v>
      </c>
      <c r="C4046" t="str" ph="1">
        <f t="shared" si="63"/>
        <v>みそのしょうがっこうまえ</v>
      </c>
      <c r="D4046" t="s">
        <v>15958</v>
      </c>
    </row>
    <row r="4047" spans="1:4" ht="20.399999999999999" x14ac:dyDescent="0.2">
      <c r="A4047" t="s">
        <v>3804</v>
      </c>
      <c r="B4047" t="s" ph="1">
        <v>3804</v>
      </c>
      <c r="C4047" t="str" ph="1">
        <f t="shared" si="63"/>
        <v>かみい3ー10</v>
      </c>
      <c r="D4047" t="s">
        <v>15959</v>
      </c>
    </row>
    <row r="4048" spans="1:4" ht="20.399999999999999" x14ac:dyDescent="0.2">
      <c r="A4048" t="s">
        <v>3805</v>
      </c>
      <c r="B4048" t="s" ph="1">
        <v>3805</v>
      </c>
      <c r="C4048" t="str" ph="1">
        <f t="shared" si="63"/>
        <v>きたかしわやま</v>
      </c>
      <c r="D4048" t="s">
        <v>15960</v>
      </c>
    </row>
    <row r="4049" spans="1:4" ht="20.399999999999999" x14ac:dyDescent="0.2">
      <c r="A4049" t="s">
        <v>3806</v>
      </c>
      <c r="B4049" t="s" ph="1">
        <v>3806</v>
      </c>
      <c r="C4049" t="str" ph="1">
        <f t="shared" si="63"/>
        <v>きただかまえ</v>
      </c>
      <c r="D4049" t="s">
        <v>15961</v>
      </c>
    </row>
    <row r="4050" spans="1:4" ht="20.399999999999999" x14ac:dyDescent="0.2">
      <c r="A4050" t="s">
        <v>3807</v>
      </c>
      <c r="B4050" t="s" ph="1">
        <v>3807</v>
      </c>
      <c r="C4050" t="str" ph="1">
        <f t="shared" si="63"/>
        <v>あおばちょう1ちょうめ</v>
      </c>
      <c r="D4050" t="s">
        <v>15962</v>
      </c>
    </row>
    <row r="4051" spans="1:4" ht="20.399999999999999" x14ac:dyDescent="0.2">
      <c r="A4051" t="s">
        <v>3808</v>
      </c>
      <c r="B4051" t="s" ph="1">
        <v>3808</v>
      </c>
      <c r="C4051" t="str" ph="1">
        <f t="shared" si="63"/>
        <v>きくすいもとちょう6じょう2ちょうめ</v>
      </c>
      <c r="D4051" t="s">
        <v>15963</v>
      </c>
    </row>
    <row r="4052" spans="1:4" ht="20.399999999999999" x14ac:dyDescent="0.2">
      <c r="A4052" t="s">
        <v>3809</v>
      </c>
      <c r="B4052" t="s" ph="1">
        <v>3809</v>
      </c>
      <c r="C4052" t="str" ph="1">
        <f t="shared" si="63"/>
        <v>かみもてあそがつ</v>
      </c>
      <c r="D4052" t="s">
        <v>15964</v>
      </c>
    </row>
    <row r="4053" spans="1:4" ht="20.399999999999999" x14ac:dyDescent="0.2">
      <c r="A4053" t="s">
        <v>3810</v>
      </c>
      <c r="B4053" t="s" ph="1">
        <v>3810</v>
      </c>
      <c r="C4053" t="str" ph="1">
        <f t="shared" si="63"/>
        <v>ゆめみの</v>
      </c>
      <c r="D4053" t="s">
        <v>15965</v>
      </c>
    </row>
    <row r="4054" spans="1:4" ht="20.399999999999999" x14ac:dyDescent="0.2">
      <c r="A4054" t="s">
        <v>3811</v>
      </c>
      <c r="B4054" t="s" ph="1">
        <v>3811</v>
      </c>
      <c r="C4054" t="str" ph="1">
        <f t="shared" si="63"/>
        <v>ひがし4じょう16ちょうめ</v>
      </c>
      <c r="D4054" t="s">
        <v>15966</v>
      </c>
    </row>
    <row r="4055" spans="1:4" ht="20.399999999999999" x14ac:dyDescent="0.2">
      <c r="A4055" t="s">
        <v>3812</v>
      </c>
      <c r="B4055" t="s" ph="1">
        <v>3812</v>
      </c>
      <c r="C4055" t="str" ph="1">
        <f t="shared" si="63"/>
        <v>とまむえき</v>
      </c>
      <c r="D4055" t="s">
        <v>15967</v>
      </c>
    </row>
    <row r="4056" spans="1:4" ht="20.399999999999999" x14ac:dyDescent="0.2">
      <c r="A4056" t="s">
        <v>3813</v>
      </c>
      <c r="B4056" t="s" ph="1">
        <v>3813</v>
      </c>
      <c r="C4056" t="str" ph="1">
        <f t="shared" si="63"/>
        <v>ごかやまいりぐち</v>
      </c>
      <c r="D4056" t="s">
        <v>15968</v>
      </c>
    </row>
    <row r="4057" spans="1:4" ht="20.399999999999999" x14ac:dyDescent="0.2">
      <c r="A4057" t="s">
        <v>3600</v>
      </c>
      <c r="B4057" t="s" ph="1">
        <v>3600</v>
      </c>
      <c r="C4057" t="str" ph="1">
        <f t="shared" si="63"/>
        <v>かわ2せん</v>
      </c>
      <c r="D4057" t="s">
        <v>15755</v>
      </c>
    </row>
    <row r="4058" spans="1:4" ht="20.399999999999999" x14ac:dyDescent="0.2">
      <c r="A4058" t="s">
        <v>3814</v>
      </c>
      <c r="B4058" t="s" ph="1">
        <v>3814</v>
      </c>
      <c r="C4058" t="str" ph="1">
        <f t="shared" si="63"/>
        <v>みなみながぬましょうがっこう</v>
      </c>
      <c r="D4058" t="s">
        <v>15969</v>
      </c>
    </row>
    <row r="4059" spans="1:4" ht="20.399999999999999" x14ac:dyDescent="0.2">
      <c r="A4059" t="s">
        <v>1909</v>
      </c>
      <c r="B4059" t="s" ph="1">
        <v>1909</v>
      </c>
      <c r="C4059" t="str" ph="1">
        <f t="shared" si="63"/>
        <v>いちなかまえ</v>
      </c>
      <c r="D4059" t="s">
        <v>14072</v>
      </c>
    </row>
    <row r="4060" spans="1:4" ht="20.399999999999999" x14ac:dyDescent="0.2">
      <c r="A4060" t="s">
        <v>1661</v>
      </c>
      <c r="B4060" t="s" ph="1">
        <v>1661</v>
      </c>
      <c r="C4060" t="str" ph="1">
        <f t="shared" si="63"/>
        <v>えきまえたーみなる</v>
      </c>
      <c r="D4060" t="s">
        <v>13824</v>
      </c>
    </row>
    <row r="4061" spans="1:4" ht="20.399999999999999" x14ac:dyDescent="0.2">
      <c r="A4061" t="s">
        <v>3815</v>
      </c>
      <c r="B4061" t="s" ph="1">
        <v>3815</v>
      </c>
      <c r="C4061" t="str" ph="1">
        <f t="shared" si="63"/>
        <v>にきちゅうがっこう</v>
      </c>
      <c r="D4061" t="s">
        <v>15970</v>
      </c>
    </row>
    <row r="4062" spans="1:4" ht="20.399999999999999" x14ac:dyDescent="0.2">
      <c r="A4062" t="s">
        <v>3816</v>
      </c>
      <c r="B4062" t="s" ph="1">
        <v>3816</v>
      </c>
      <c r="C4062" t="str" ph="1">
        <f t="shared" si="63"/>
        <v>ほろか</v>
      </c>
      <c r="D4062" t="s">
        <v>15971</v>
      </c>
    </row>
    <row r="4063" spans="1:4" ht="20.399999999999999" x14ac:dyDescent="0.2">
      <c r="A4063" t="s">
        <v>3817</v>
      </c>
      <c r="B4063" t="s" ph="1">
        <v>3817</v>
      </c>
      <c r="C4063" t="str" ph="1">
        <f t="shared" si="63"/>
        <v>ぶんかせんたー</v>
      </c>
      <c r="D4063" t="s">
        <v>15972</v>
      </c>
    </row>
    <row r="4064" spans="1:4" ht="20.399999999999999" x14ac:dyDescent="0.2">
      <c r="A4064" t="s">
        <v>3818</v>
      </c>
      <c r="B4064" t="s" ph="1">
        <v>3818</v>
      </c>
      <c r="C4064" t="str" ph="1">
        <f t="shared" si="63"/>
        <v>おおたにたくまえ</v>
      </c>
      <c r="D4064" t="s">
        <v>15973</v>
      </c>
    </row>
    <row r="4065" spans="1:4" ht="20.399999999999999" x14ac:dyDescent="0.2">
      <c r="A4065" t="s">
        <v>3819</v>
      </c>
      <c r="B4065" t="s" ph="1">
        <v>3819</v>
      </c>
      <c r="C4065" t="str" ph="1">
        <f t="shared" si="63"/>
        <v>おおやけみなみやよいとんねるまえ</v>
      </c>
      <c r="D4065" t="s">
        <v>15974</v>
      </c>
    </row>
    <row r="4066" spans="1:4" ht="20.399999999999999" x14ac:dyDescent="0.2">
      <c r="A4066" t="s">
        <v>3820</v>
      </c>
      <c r="B4066" t="s" ph="1">
        <v>3820</v>
      </c>
      <c r="C4066" t="str" ph="1">
        <f t="shared" si="63"/>
        <v>やなぎまちみなみく</v>
      </c>
      <c r="D4066" t="s">
        <v>15975</v>
      </c>
    </row>
    <row r="4067" spans="1:4" ht="20.399999999999999" x14ac:dyDescent="0.2">
      <c r="A4067" t="s">
        <v>3821</v>
      </c>
      <c r="B4067" t="s" ph="1">
        <v>3821</v>
      </c>
      <c r="C4067" t="str" ph="1">
        <f t="shared" si="63"/>
        <v>くろまつないちゅうがっこう</v>
      </c>
      <c r="D4067" t="s">
        <v>15976</v>
      </c>
    </row>
    <row r="4068" spans="1:4" ht="20.399999999999999" x14ac:dyDescent="0.2">
      <c r="A4068" t="s">
        <v>3822</v>
      </c>
      <c r="B4068" t="s" ph="1">
        <v>3822</v>
      </c>
      <c r="C4068" t="str" ph="1">
        <f t="shared" si="63"/>
        <v>ひらおか6じょう4ちょうめ</v>
      </c>
      <c r="D4068" t="s">
        <v>15977</v>
      </c>
    </row>
    <row r="4069" spans="1:4" ht="20.399999999999999" x14ac:dyDescent="0.2">
      <c r="A4069" t="s">
        <v>3823</v>
      </c>
      <c r="B4069" t="s" ph="1">
        <v>3823</v>
      </c>
      <c r="C4069" t="str" ph="1">
        <f t="shared" si="63"/>
        <v>かじにちょうめ</v>
      </c>
      <c r="D4069" t="s">
        <v>15978</v>
      </c>
    </row>
    <row r="4070" spans="1:4" ht="20.399999999999999" x14ac:dyDescent="0.2">
      <c r="A4070" t="s">
        <v>3824</v>
      </c>
      <c r="B4070" t="s" ph="1">
        <v>3824</v>
      </c>
      <c r="C4070" t="str" ph="1">
        <f t="shared" si="63"/>
        <v>まえだ6じょう16ちょうめ</v>
      </c>
      <c r="D4070" t="s">
        <v>15979</v>
      </c>
    </row>
    <row r="4071" spans="1:4" ht="20.399999999999999" x14ac:dyDescent="0.2">
      <c r="A4071" t="s">
        <v>3825</v>
      </c>
      <c r="B4071" t="s" ph="1">
        <v>3825</v>
      </c>
      <c r="C4071" t="str" ph="1">
        <f t="shared" si="63"/>
        <v>だいわ1じょう9ちょうめ</v>
      </c>
      <c r="D4071" t="s">
        <v>15980</v>
      </c>
    </row>
    <row r="4072" spans="1:4" ht="20.399999999999999" x14ac:dyDescent="0.2">
      <c r="A4072" t="s">
        <v>3826</v>
      </c>
      <c r="B4072" t="s" ph="1">
        <v>3826</v>
      </c>
      <c r="C4072" t="str" ph="1">
        <f t="shared" si="63"/>
        <v>ないえやくばまえ</v>
      </c>
      <c r="D4072" t="s">
        <v>15981</v>
      </c>
    </row>
    <row r="4073" spans="1:4" ht="20.399999999999999" x14ac:dyDescent="0.2">
      <c r="A4073" t="s">
        <v>3827</v>
      </c>
      <c r="B4073" t="s" ph="1">
        <v>3827</v>
      </c>
      <c r="C4073" t="str" ph="1">
        <f t="shared" si="63"/>
        <v>みやがわしかまえ</v>
      </c>
      <c r="D4073" t="s">
        <v>15982</v>
      </c>
    </row>
    <row r="4074" spans="1:4" ht="20.399999999999999" x14ac:dyDescent="0.2">
      <c r="A4074" t="s">
        <v>3828</v>
      </c>
      <c r="B4074" t="s" ph="1">
        <v>3828</v>
      </c>
      <c r="C4074" t="str" ph="1">
        <f t="shared" si="63"/>
        <v>みなみふみづき</v>
      </c>
      <c r="D4074" t="s">
        <v>15983</v>
      </c>
    </row>
    <row r="4075" spans="1:4" ht="20.399999999999999" x14ac:dyDescent="0.2">
      <c r="A4075" t="s">
        <v>3829</v>
      </c>
      <c r="B4075" t="s" ph="1">
        <v>3829</v>
      </c>
      <c r="C4075" t="str" ph="1">
        <f t="shared" si="63"/>
        <v>かみところ11ごうせん</v>
      </c>
      <c r="D4075" t="s">
        <v>15984</v>
      </c>
    </row>
    <row r="4076" spans="1:4" ht="20.399999999999999" x14ac:dyDescent="0.2">
      <c r="A4076" t="s">
        <v>3830</v>
      </c>
      <c r="B4076" t="s" ph="1">
        <v>3830</v>
      </c>
      <c r="C4076" t="str" ph="1">
        <f t="shared" si="63"/>
        <v>みなみのさと15ごう</v>
      </c>
      <c r="D4076" t="s">
        <v>15985</v>
      </c>
    </row>
    <row r="4077" spans="1:4" ht="20.399999999999999" x14ac:dyDescent="0.2">
      <c r="A4077" t="s">
        <v>3831</v>
      </c>
      <c r="B4077" t="s" ph="1">
        <v>3831</v>
      </c>
      <c r="C4077" t="str" ph="1">
        <f t="shared" si="63"/>
        <v>しののめちょう5ちょうめ</v>
      </c>
      <c r="D4077" t="s">
        <v>15986</v>
      </c>
    </row>
    <row r="4078" spans="1:4" ht="20.399999999999999" x14ac:dyDescent="0.2">
      <c r="A4078" t="s">
        <v>3832</v>
      </c>
      <c r="B4078" t="s" ph="1">
        <v>3832</v>
      </c>
      <c r="C4078" t="str" ph="1">
        <f t="shared" si="63"/>
        <v>こやすくみあいまえ</v>
      </c>
      <c r="D4078" t="s">
        <v>15987</v>
      </c>
    </row>
    <row r="4079" spans="1:4" ht="20.399999999999999" x14ac:dyDescent="0.2">
      <c r="A4079" t="s">
        <v>3833</v>
      </c>
      <c r="B4079" t="s" ph="1">
        <v>3833</v>
      </c>
      <c r="C4079" t="str" ph="1">
        <f t="shared" si="63"/>
        <v>ふるうめ</v>
      </c>
      <c r="D4079" t="s">
        <v>15988</v>
      </c>
    </row>
    <row r="4080" spans="1:4" ht="20.399999999999999" x14ac:dyDescent="0.2">
      <c r="A4080" t="s">
        <v>3834</v>
      </c>
      <c r="B4080" t="s" ph="1">
        <v>3834</v>
      </c>
      <c r="C4080" t="str" ph="1">
        <f t="shared" si="63"/>
        <v>なかのしまえきまえ</v>
      </c>
      <c r="D4080" t="s">
        <v>15989</v>
      </c>
    </row>
    <row r="4081" spans="1:4" ht="20.399999999999999" x14ac:dyDescent="0.2">
      <c r="A4081" t="s">
        <v>3835</v>
      </c>
      <c r="B4081" t="s" ph="1">
        <v>3835</v>
      </c>
      <c r="C4081" t="str" ph="1">
        <f t="shared" si="63"/>
        <v>もとまちこうえんまえ</v>
      </c>
      <c r="D4081" t="s">
        <v>15990</v>
      </c>
    </row>
    <row r="4082" spans="1:4" ht="20.399999999999999" x14ac:dyDescent="0.2">
      <c r="A4082" t="s">
        <v>3836</v>
      </c>
      <c r="B4082" t="s" ph="1">
        <v>3836</v>
      </c>
      <c r="C4082" t="str" ph="1">
        <f t="shared" si="63"/>
        <v>るべしべ</v>
      </c>
      <c r="D4082" t="s">
        <v>15991</v>
      </c>
    </row>
    <row r="4083" spans="1:4" ht="20.399999999999999" x14ac:dyDescent="0.2">
      <c r="A4083" t="s">
        <v>3837</v>
      </c>
      <c r="B4083" t="s" ph="1">
        <v>3837</v>
      </c>
      <c r="C4083" t="str" ph="1">
        <f t="shared" si="63"/>
        <v>あしゆいりぐち</v>
      </c>
      <c r="D4083" t="s">
        <v>15992</v>
      </c>
    </row>
    <row r="4084" spans="1:4" ht="20.399999999999999" x14ac:dyDescent="0.2">
      <c r="A4084" t="s">
        <v>3838</v>
      </c>
      <c r="B4084" t="s" ph="1">
        <v>3838</v>
      </c>
      <c r="C4084" t="str" ph="1">
        <f t="shared" si="63"/>
        <v>なかほべつばし</v>
      </c>
      <c r="D4084" t="s">
        <v>15993</v>
      </c>
    </row>
    <row r="4085" spans="1:4" ht="20.399999999999999" x14ac:dyDescent="0.2">
      <c r="A4085" t="s">
        <v>3839</v>
      </c>
      <c r="B4085" t="s" ph="1">
        <v>3839</v>
      </c>
      <c r="C4085" t="str" ph="1">
        <f t="shared" si="63"/>
        <v>しえいきゅうじょう</v>
      </c>
      <c r="D4085" t="s">
        <v>15994</v>
      </c>
    </row>
    <row r="4086" spans="1:4" ht="20.399999999999999" x14ac:dyDescent="0.2">
      <c r="A4086" t="s">
        <v>3840</v>
      </c>
      <c r="B4086" t="s" ph="1">
        <v>3840</v>
      </c>
      <c r="C4086" t="str" ph="1">
        <f t="shared" si="63"/>
        <v>おちゃのみず</v>
      </c>
      <c r="D4086" t="s">
        <v>15995</v>
      </c>
    </row>
    <row r="4087" spans="1:4" ht="20.399999999999999" x14ac:dyDescent="0.2">
      <c r="A4087" t="s">
        <v>3841</v>
      </c>
      <c r="B4087" t="s" ph="1">
        <v>3841</v>
      </c>
      <c r="C4087" t="str" ph="1">
        <f t="shared" si="63"/>
        <v>おおもり</v>
      </c>
      <c r="D4087" t="s">
        <v>15996</v>
      </c>
    </row>
    <row r="4088" spans="1:4" ht="20.399999999999999" x14ac:dyDescent="0.2">
      <c r="A4088" t="s">
        <v>3842</v>
      </c>
      <c r="B4088" t="s" ph="1">
        <v>3842</v>
      </c>
      <c r="C4088" t="str" ph="1">
        <f t="shared" si="63"/>
        <v>ふかがわしきょうかい</v>
      </c>
      <c r="D4088" t="s">
        <v>15997</v>
      </c>
    </row>
    <row r="4089" spans="1:4" ht="20.399999999999999" x14ac:dyDescent="0.2">
      <c r="A4089" t="s">
        <v>3843</v>
      </c>
      <c r="B4089" t="s" ph="1">
        <v>3843</v>
      </c>
      <c r="C4089" t="str" ph="1">
        <f t="shared" si="63"/>
        <v>しょうじんばし</v>
      </c>
      <c r="D4089" t="s">
        <v>15998</v>
      </c>
    </row>
    <row r="4090" spans="1:4" ht="20.399999999999999" x14ac:dyDescent="0.2">
      <c r="A4090" t="s">
        <v>3844</v>
      </c>
      <c r="B4090" t="s" ph="1">
        <v>3844</v>
      </c>
      <c r="C4090" t="str" ph="1">
        <f t="shared" si="63"/>
        <v>3ごうつう</v>
      </c>
      <c r="D4090" t="s">
        <v>15999</v>
      </c>
    </row>
    <row r="4091" spans="1:4" ht="20.399999999999999" x14ac:dyDescent="0.2">
      <c r="A4091" t="s">
        <v>3845</v>
      </c>
      <c r="B4091" t="s" ph="1">
        <v>3845</v>
      </c>
      <c r="C4091" t="str" ph="1">
        <f t="shared" si="63"/>
        <v>どうろかんりじむしょ</v>
      </c>
      <c r="D4091" t="s">
        <v>16000</v>
      </c>
    </row>
    <row r="4092" spans="1:4" ht="20.399999999999999" x14ac:dyDescent="0.2">
      <c r="A4092" t="s">
        <v>3846</v>
      </c>
      <c r="B4092" t="s" ph="1">
        <v>3846</v>
      </c>
      <c r="C4092" t="str" ph="1">
        <f t="shared" si="63"/>
        <v>にしおびひろこみせんまえ</v>
      </c>
      <c r="D4092" t="s">
        <v>16001</v>
      </c>
    </row>
    <row r="4093" spans="1:4" ht="20.399999999999999" x14ac:dyDescent="0.2">
      <c r="A4093" t="s">
        <v>3847</v>
      </c>
      <c r="B4093" t="s" ph="1">
        <v>3847</v>
      </c>
      <c r="C4093" t="str" ph="1">
        <f t="shared" si="63"/>
        <v>さくらがおか3ちょうめ</v>
      </c>
      <c r="D4093" t="s">
        <v>16002</v>
      </c>
    </row>
    <row r="4094" spans="1:4" ht="20.399999999999999" x14ac:dyDescent="0.2">
      <c r="A4094" t="s">
        <v>3848</v>
      </c>
      <c r="B4094" t="s" ph="1">
        <v>3848</v>
      </c>
      <c r="C4094" t="str" ph="1">
        <f t="shared" si="63"/>
        <v>おんちょうつ</v>
      </c>
      <c r="D4094" t="s">
        <v>16003</v>
      </c>
    </row>
    <row r="4095" spans="1:4" ht="20.399999999999999" x14ac:dyDescent="0.2">
      <c r="A4095" t="s">
        <v>3849</v>
      </c>
      <c r="B4095" t="s" ph="1">
        <v>3849</v>
      </c>
      <c r="C4095" t="str" ph="1">
        <f t="shared" si="63"/>
        <v>ひばりがおかにしこうえんまえ</v>
      </c>
      <c r="D4095" t="s">
        <v>16004</v>
      </c>
    </row>
    <row r="4096" spans="1:4" ht="20.399999999999999" x14ac:dyDescent="0.2">
      <c r="A4096" t="s">
        <v>3850</v>
      </c>
      <c r="B4096" t="s" ph="1">
        <v>3850</v>
      </c>
      <c r="C4096" t="str" ph="1">
        <f t="shared" si="63"/>
        <v>しんこうちょう</v>
      </c>
      <c r="D4096" t="s">
        <v>16005</v>
      </c>
    </row>
    <row r="4097" spans="1:4" ht="20.399999999999999" x14ac:dyDescent="0.2">
      <c r="A4097" t="s">
        <v>3851</v>
      </c>
      <c r="B4097" t="s" ph="1">
        <v>3851</v>
      </c>
      <c r="C4097" t="str" ph="1">
        <f t="shared" si="63"/>
        <v>にしいとい</v>
      </c>
      <c r="D4097" t="s">
        <v>16006</v>
      </c>
    </row>
    <row r="4098" spans="1:4" ht="20.399999999999999" x14ac:dyDescent="0.2">
      <c r="A4098" t="s">
        <v>3852</v>
      </c>
      <c r="B4098" t="s" ph="1">
        <v>3852</v>
      </c>
      <c r="C4098" t="str" ph="1">
        <f t="shared" si="63"/>
        <v>いくた</v>
      </c>
      <c r="D4098" t="s">
        <v>16007</v>
      </c>
    </row>
    <row r="4099" spans="1:4" ht="20.399999999999999" x14ac:dyDescent="0.2">
      <c r="A4099" t="s">
        <v>3705</v>
      </c>
      <c r="B4099" t="s" ph="1">
        <v>3705</v>
      </c>
      <c r="C4099" t="str" ph="1">
        <f t="shared" ref="C4099:C4162" si="64">PHONETIC(B4099)</f>
        <v>ちゅうおう1ちょうめ</v>
      </c>
      <c r="D4099" t="s">
        <v>15860</v>
      </c>
    </row>
    <row r="4100" spans="1:4" ht="20.399999999999999" x14ac:dyDescent="0.2">
      <c r="A4100" t="s">
        <v>3853</v>
      </c>
      <c r="B4100" t="s" ph="1">
        <v>3853</v>
      </c>
      <c r="C4100" t="str" ph="1">
        <f t="shared" si="64"/>
        <v>きたごばんばし</v>
      </c>
      <c r="D4100" t="s">
        <v>16008</v>
      </c>
    </row>
    <row r="4101" spans="1:4" ht="20.399999999999999" x14ac:dyDescent="0.2">
      <c r="A4101" t="s">
        <v>3854</v>
      </c>
      <c r="B4101" t="s" ph="1">
        <v>3854</v>
      </c>
      <c r="C4101" t="str" ph="1">
        <f t="shared" si="64"/>
        <v>いしかりこうぎょうだんち</v>
      </c>
      <c r="D4101" t="s">
        <v>16009</v>
      </c>
    </row>
    <row r="4102" spans="1:4" ht="20.399999999999999" x14ac:dyDescent="0.2">
      <c r="A4102" t="s">
        <v>3855</v>
      </c>
      <c r="B4102" t="s" ph="1">
        <v>3855</v>
      </c>
      <c r="C4102" t="str" ph="1">
        <f t="shared" si="64"/>
        <v>はなわいりぐち</v>
      </c>
      <c r="D4102" t="s">
        <v>16010</v>
      </c>
    </row>
    <row r="4103" spans="1:4" ht="20.399999999999999" x14ac:dyDescent="0.2">
      <c r="A4103" t="s">
        <v>3856</v>
      </c>
      <c r="B4103" t="s" ph="1">
        <v>3856</v>
      </c>
      <c r="C4103" t="str" ph="1">
        <f t="shared" si="64"/>
        <v>みなみはま</v>
      </c>
      <c r="D4103" t="s">
        <v>16011</v>
      </c>
    </row>
    <row r="4104" spans="1:4" ht="20.399999999999999" x14ac:dyDescent="0.2">
      <c r="A4104" t="s">
        <v>3857</v>
      </c>
      <c r="B4104" t="s" ph="1">
        <v>3857</v>
      </c>
      <c r="C4104" t="str" ph="1">
        <f t="shared" si="64"/>
        <v>ほろろきた</v>
      </c>
      <c r="D4104" t="s">
        <v>16012</v>
      </c>
    </row>
    <row r="4105" spans="1:4" ht="20.399999999999999" x14ac:dyDescent="0.2">
      <c r="A4105" t="s">
        <v>3858</v>
      </c>
      <c r="B4105" t="s" ph="1">
        <v>3858</v>
      </c>
      <c r="C4105" t="str" ph="1">
        <f t="shared" si="64"/>
        <v>つくしがおかだんちちゅうおう</v>
      </c>
      <c r="D4105" t="s">
        <v>16013</v>
      </c>
    </row>
    <row r="4106" spans="1:4" ht="20.399999999999999" x14ac:dyDescent="0.2">
      <c r="A4106" t="s">
        <v>3859</v>
      </c>
      <c r="B4106" t="s" ph="1">
        <v>3859</v>
      </c>
      <c r="C4106" t="str" ph="1">
        <f t="shared" si="64"/>
        <v>さわえ</v>
      </c>
      <c r="D4106" t="s">
        <v>16014</v>
      </c>
    </row>
    <row r="4107" spans="1:4" ht="20.399999999999999" x14ac:dyDescent="0.2">
      <c r="A4107" t="s">
        <v>3860</v>
      </c>
      <c r="B4107" t="s" ph="1">
        <v>3860</v>
      </c>
      <c r="C4107" t="str" ph="1">
        <f t="shared" si="64"/>
        <v>ほんしゃたーみなる</v>
      </c>
      <c r="D4107" t="s">
        <v>16015</v>
      </c>
    </row>
    <row r="4108" spans="1:4" ht="20.399999999999999" x14ac:dyDescent="0.2">
      <c r="A4108" t="s">
        <v>3861</v>
      </c>
      <c r="B4108" t="s" ph="1">
        <v>3861</v>
      </c>
      <c r="C4108" t="str" ph="1">
        <f t="shared" si="64"/>
        <v>もんべつこうこう</v>
      </c>
      <c r="D4108" t="s">
        <v>16016</v>
      </c>
    </row>
    <row r="4109" spans="1:4" ht="20.399999999999999" x14ac:dyDescent="0.2">
      <c r="A4109" t="s">
        <v>3862</v>
      </c>
      <c r="B4109" t="s" ph="1">
        <v>3862</v>
      </c>
      <c r="C4109" t="str" ph="1">
        <f t="shared" si="64"/>
        <v>6ちょうめいりぐち</v>
      </c>
      <c r="D4109" t="s">
        <v>16017</v>
      </c>
    </row>
    <row r="4110" spans="1:4" ht="20.399999999999999" x14ac:dyDescent="0.2">
      <c r="A4110" t="s">
        <v>3863</v>
      </c>
      <c r="B4110" t="s" ph="1">
        <v>3863</v>
      </c>
      <c r="C4110" t="str" ph="1">
        <f t="shared" si="64"/>
        <v>みちみち29ごう</v>
      </c>
      <c r="D4110" t="s">
        <v>16018</v>
      </c>
    </row>
    <row r="4111" spans="1:4" ht="20.399999999999999" x14ac:dyDescent="0.2">
      <c r="A4111" t="s">
        <v>3864</v>
      </c>
      <c r="B4111" t="s" ph="1">
        <v>3864</v>
      </c>
      <c r="C4111" t="str" ph="1">
        <f t="shared" si="64"/>
        <v>きた3せん14ごう</v>
      </c>
      <c r="D4111" t="s">
        <v>16019</v>
      </c>
    </row>
    <row r="4112" spans="1:4" ht="20.399999999999999" x14ac:dyDescent="0.2">
      <c r="A4112" t="s">
        <v>3865</v>
      </c>
      <c r="B4112" t="s" ph="1">
        <v>3865</v>
      </c>
      <c r="C4112" t="str" ph="1">
        <f t="shared" si="64"/>
        <v>かなやましんりょうじょ</v>
      </c>
      <c r="D4112" t="s">
        <v>16020</v>
      </c>
    </row>
    <row r="4113" spans="1:4" ht="20.399999999999999" x14ac:dyDescent="0.2">
      <c r="A4113" t="s">
        <v>3866</v>
      </c>
      <c r="B4113" t="s" ph="1">
        <v>3866</v>
      </c>
      <c r="C4113" t="str" ph="1">
        <f t="shared" si="64"/>
        <v>ふぞくしょうがっこうまえ</v>
      </c>
      <c r="D4113" t="s">
        <v>16021</v>
      </c>
    </row>
    <row r="4114" spans="1:4" ht="20.399999999999999" x14ac:dyDescent="0.2">
      <c r="A4114" t="s">
        <v>3867</v>
      </c>
      <c r="B4114" t="s" ph="1">
        <v>3867</v>
      </c>
      <c r="C4114" t="str" ph="1">
        <f t="shared" si="64"/>
        <v>ひがしまるやま</v>
      </c>
      <c r="D4114" t="s">
        <v>16022</v>
      </c>
    </row>
    <row r="4115" spans="1:4" ht="20.399999999999999" x14ac:dyDescent="0.2">
      <c r="A4115" t="s">
        <v>3868</v>
      </c>
      <c r="B4115" t="s" ph="1">
        <v>3868</v>
      </c>
      <c r="C4115" t="str" ph="1">
        <f t="shared" si="64"/>
        <v>ひがし4じょうみなみ9ちょうめ</v>
      </c>
      <c r="D4115" t="s">
        <v>16023</v>
      </c>
    </row>
    <row r="4116" spans="1:4" ht="20.399999999999999" x14ac:dyDescent="0.2">
      <c r="A4116" t="s">
        <v>3869</v>
      </c>
      <c r="B4116" t="s" ph="1">
        <v>3869</v>
      </c>
      <c r="C4116" t="str" ph="1">
        <f t="shared" si="64"/>
        <v>こうようだんちみなみ</v>
      </c>
      <c r="D4116" t="s">
        <v>16024</v>
      </c>
    </row>
    <row r="4117" spans="1:4" ht="20.399999999999999" x14ac:dyDescent="0.2">
      <c r="A4117" t="s">
        <v>3870</v>
      </c>
      <c r="B4117" t="s" ph="1">
        <v>3870</v>
      </c>
      <c r="C4117" t="str" ph="1">
        <f t="shared" si="64"/>
        <v>のうやぎゅういりぐち</v>
      </c>
      <c r="D4117" t="s">
        <v>16025</v>
      </c>
    </row>
    <row r="4118" spans="1:4" ht="20.399999999999999" x14ac:dyDescent="0.2">
      <c r="A4118" t="s">
        <v>3871</v>
      </c>
      <c r="B4118" t="s" ph="1">
        <v>3871</v>
      </c>
      <c r="C4118" t="str" ph="1">
        <f t="shared" si="64"/>
        <v>3じょうひがし18ちょうめ</v>
      </c>
      <c r="D4118" t="s">
        <v>16026</v>
      </c>
    </row>
    <row r="4119" spans="1:4" ht="20.399999999999999" x14ac:dyDescent="0.2">
      <c r="A4119" t="s">
        <v>3872</v>
      </c>
      <c r="B4119" t="s" ph="1">
        <v>3872</v>
      </c>
      <c r="C4119" t="str" ph="1">
        <f t="shared" si="64"/>
        <v>ちば</v>
      </c>
      <c r="D4119" t="s">
        <v>16027</v>
      </c>
    </row>
    <row r="4120" spans="1:4" ht="20.399999999999999" x14ac:dyDescent="0.2">
      <c r="A4120" t="s">
        <v>979</v>
      </c>
      <c r="B4120" t="s" ph="1">
        <v>979</v>
      </c>
      <c r="C4120" t="str" ph="1">
        <f t="shared" si="64"/>
        <v>すえひろまち</v>
      </c>
      <c r="D4120" t="s">
        <v>13144</v>
      </c>
    </row>
    <row r="4121" spans="1:4" ht="20.399999999999999" x14ac:dyDescent="0.2">
      <c r="A4121" t="s">
        <v>3873</v>
      </c>
      <c r="B4121" t="s" ph="1">
        <v>3873</v>
      </c>
      <c r="C4121" t="str" ph="1">
        <f t="shared" si="64"/>
        <v>にしおか1じょう3ちょうめ</v>
      </c>
      <c r="D4121" t="s">
        <v>16028</v>
      </c>
    </row>
    <row r="4122" spans="1:4" ht="20.399999999999999" x14ac:dyDescent="0.2">
      <c r="A4122" t="s">
        <v>3874</v>
      </c>
      <c r="B4122" t="s" ph="1">
        <v>3874</v>
      </c>
      <c r="C4122" t="str" ph="1">
        <f t="shared" si="64"/>
        <v>あしょろこうみなみ1ちょうめ</v>
      </c>
      <c r="D4122" t="s">
        <v>16029</v>
      </c>
    </row>
    <row r="4123" spans="1:4" ht="20.399999999999999" x14ac:dyDescent="0.2">
      <c r="A4123" t="s">
        <v>3875</v>
      </c>
      <c r="B4123" t="s" ph="1">
        <v>3875</v>
      </c>
      <c r="C4123" t="str" ph="1">
        <f t="shared" si="64"/>
        <v>ながやま10じょう14</v>
      </c>
      <c r="D4123" t="s">
        <v>16030</v>
      </c>
    </row>
    <row r="4124" spans="1:4" ht="20.399999999999999" x14ac:dyDescent="0.2">
      <c r="A4124" t="s">
        <v>3876</v>
      </c>
      <c r="B4124" t="s" ph="1">
        <v>3876</v>
      </c>
      <c r="C4124" t="str" ph="1">
        <f t="shared" si="64"/>
        <v>うつくしがおか3じょう6</v>
      </c>
      <c r="D4124" t="s">
        <v>16031</v>
      </c>
    </row>
    <row r="4125" spans="1:4" ht="20.399999999999999" x14ac:dyDescent="0.2">
      <c r="A4125" t="s">
        <v>3877</v>
      </c>
      <c r="B4125" t="s" ph="1">
        <v>3877</v>
      </c>
      <c r="C4125" t="str" ph="1">
        <f t="shared" si="64"/>
        <v>きゃんぷじょう</v>
      </c>
      <c r="D4125" t="s">
        <v>16032</v>
      </c>
    </row>
    <row r="4126" spans="1:4" ht="20.399999999999999" x14ac:dyDescent="0.2">
      <c r="A4126" t="s">
        <v>3878</v>
      </c>
      <c r="B4126" t="s" ph="1">
        <v>3878</v>
      </c>
      <c r="C4126" t="str" ph="1">
        <f t="shared" si="64"/>
        <v>あつべつきた3じょう5ちょうめ</v>
      </c>
      <c r="D4126" t="s">
        <v>16033</v>
      </c>
    </row>
    <row r="4127" spans="1:4" ht="20.399999999999999" x14ac:dyDescent="0.2">
      <c r="A4127" t="s">
        <v>3879</v>
      </c>
      <c r="B4127" t="s" ph="1">
        <v>3879</v>
      </c>
      <c r="C4127" t="str" ph="1">
        <f t="shared" si="64"/>
        <v>すえひろいりぐち</v>
      </c>
      <c r="D4127" t="s">
        <v>16034</v>
      </c>
    </row>
    <row r="4128" spans="1:4" ht="20.399999999999999" x14ac:dyDescent="0.2">
      <c r="A4128" t="s">
        <v>3880</v>
      </c>
      <c r="B4128" t="s" ph="1">
        <v>3880</v>
      </c>
      <c r="C4128" t="str" ph="1">
        <f t="shared" si="64"/>
        <v>ひがしたけうら</v>
      </c>
      <c r="D4128" t="s">
        <v>16035</v>
      </c>
    </row>
    <row r="4129" spans="1:4" ht="20.399999999999999" x14ac:dyDescent="0.2">
      <c r="A4129" t="s">
        <v>3881</v>
      </c>
      <c r="B4129" t="s" ph="1">
        <v>3881</v>
      </c>
      <c r="C4129" t="str" ph="1">
        <f t="shared" si="64"/>
        <v>あけぼのぐち</v>
      </c>
      <c r="D4129" t="s">
        <v>16036</v>
      </c>
    </row>
    <row r="4130" spans="1:4" ht="20.399999999999999" x14ac:dyDescent="0.2">
      <c r="A4130" t="s">
        <v>3882</v>
      </c>
      <c r="B4130" t="s" ph="1">
        <v>3882</v>
      </c>
      <c r="C4130" t="str" ph="1">
        <f t="shared" si="64"/>
        <v>とけいだい</v>
      </c>
      <c r="D4130" t="s">
        <v>16037</v>
      </c>
    </row>
    <row r="4131" spans="1:4" ht="20.399999999999999" x14ac:dyDescent="0.2">
      <c r="A4131" t="s">
        <v>3883</v>
      </c>
      <c r="B4131" t="s" ph="1">
        <v>3883</v>
      </c>
      <c r="C4131" t="str" ph="1">
        <f t="shared" si="64"/>
        <v>もんぜん</v>
      </c>
      <c r="D4131" t="s">
        <v>16038</v>
      </c>
    </row>
    <row r="4132" spans="1:4" ht="20.399999999999999" x14ac:dyDescent="0.2">
      <c r="A4132" t="s">
        <v>3884</v>
      </c>
      <c r="B4132" t="s" ph="1">
        <v>3884</v>
      </c>
      <c r="C4132" t="str" ph="1">
        <f t="shared" si="64"/>
        <v>だい1せんまつ</v>
      </c>
      <c r="D4132" t="s">
        <v>16039</v>
      </c>
    </row>
    <row r="4133" spans="1:4" ht="20.399999999999999" x14ac:dyDescent="0.2">
      <c r="A4133" t="s">
        <v>3885</v>
      </c>
      <c r="B4133" t="s" ph="1">
        <v>3885</v>
      </c>
      <c r="C4133" t="str" ph="1">
        <f t="shared" si="64"/>
        <v>しほろ34ごう</v>
      </c>
      <c r="D4133" t="s">
        <v>16040</v>
      </c>
    </row>
    <row r="4134" spans="1:4" ht="20.399999999999999" x14ac:dyDescent="0.2">
      <c r="A4134" t="s">
        <v>3886</v>
      </c>
      <c r="B4134" t="s" ph="1">
        <v>3886</v>
      </c>
      <c r="C4134" t="str" ph="1">
        <f t="shared" si="64"/>
        <v>みどりがおか4ー3</v>
      </c>
      <c r="D4134" t="s">
        <v>16041</v>
      </c>
    </row>
    <row r="4135" spans="1:4" ht="20.399999999999999" x14ac:dyDescent="0.2">
      <c r="A4135" t="s">
        <v>3887</v>
      </c>
      <c r="B4135" t="s" ph="1">
        <v>3887</v>
      </c>
      <c r="C4135" t="str" ph="1">
        <f t="shared" si="64"/>
        <v>こいずみ8ごう</v>
      </c>
      <c r="D4135" t="s">
        <v>16042</v>
      </c>
    </row>
    <row r="4136" spans="1:4" ht="20.399999999999999" x14ac:dyDescent="0.2">
      <c r="A4136" t="s">
        <v>863</v>
      </c>
      <c r="B4136" t="s" ph="1">
        <v>863</v>
      </c>
      <c r="C4136" t="str" ph="1">
        <f t="shared" si="64"/>
        <v>かいはつきょくまえ</v>
      </c>
      <c r="D4136" t="s">
        <v>13029</v>
      </c>
    </row>
    <row r="4137" spans="1:4" ht="20.399999999999999" x14ac:dyDescent="0.2">
      <c r="A4137" t="s">
        <v>3888</v>
      </c>
      <c r="B4137" t="s" ph="1">
        <v>3888</v>
      </c>
      <c r="C4137" t="str" ph="1">
        <f t="shared" si="64"/>
        <v>にし4ごうせん</v>
      </c>
      <c r="D4137" t="s">
        <v>16043</v>
      </c>
    </row>
    <row r="4138" spans="1:4" ht="20.399999999999999" x14ac:dyDescent="0.2">
      <c r="A4138" t="s">
        <v>3889</v>
      </c>
      <c r="B4138" t="s" ph="1">
        <v>3889</v>
      </c>
      <c r="C4138" t="str" ph="1">
        <f t="shared" si="64"/>
        <v>といまき</v>
      </c>
      <c r="D4138" t="s">
        <v>16044</v>
      </c>
    </row>
    <row r="4139" spans="1:4" ht="20.399999999999999" x14ac:dyDescent="0.2">
      <c r="A4139" t="s">
        <v>3890</v>
      </c>
      <c r="B4139" t="s" ph="1">
        <v>3890</v>
      </c>
      <c r="C4139" t="str" ph="1">
        <f t="shared" si="64"/>
        <v>20せん5ごう</v>
      </c>
      <c r="D4139" t="s">
        <v>16045</v>
      </c>
    </row>
    <row r="4140" spans="1:4" ht="20.399999999999999" x14ac:dyDescent="0.2">
      <c r="A4140" t="s">
        <v>3891</v>
      </c>
      <c r="B4140" t="s" ph="1">
        <v>3891</v>
      </c>
      <c r="C4140" t="str" ph="1">
        <f t="shared" si="64"/>
        <v>うえおねうちはし</v>
      </c>
      <c r="D4140" t="s">
        <v>16046</v>
      </c>
    </row>
    <row r="4141" spans="1:4" ht="20.399999999999999" x14ac:dyDescent="0.2">
      <c r="A4141" t="s">
        <v>3892</v>
      </c>
      <c r="B4141" t="s" ph="1">
        <v>3892</v>
      </c>
      <c r="C4141" t="str" ph="1">
        <f t="shared" si="64"/>
        <v>はまもこと</v>
      </c>
      <c r="D4141" t="s">
        <v>16047</v>
      </c>
    </row>
    <row r="4142" spans="1:4" ht="20.399999999999999" x14ac:dyDescent="0.2">
      <c r="A4142" t="s">
        <v>3893</v>
      </c>
      <c r="B4142" t="s" ph="1">
        <v>3893</v>
      </c>
      <c r="C4142" t="str" ph="1">
        <f t="shared" si="64"/>
        <v>29せん</v>
      </c>
      <c r="D4142" t="s">
        <v>16048</v>
      </c>
    </row>
    <row r="4143" spans="1:4" ht="20.399999999999999" x14ac:dyDescent="0.2">
      <c r="A4143" t="s">
        <v>3894</v>
      </c>
      <c r="B4143" t="s" ph="1">
        <v>3894</v>
      </c>
      <c r="C4143" t="str" ph="1">
        <f t="shared" si="64"/>
        <v>わらびだんちいりぐち</v>
      </c>
      <c r="D4143" t="s">
        <v>16049</v>
      </c>
    </row>
    <row r="4144" spans="1:4" ht="20.399999999999999" x14ac:dyDescent="0.2">
      <c r="A4144" t="s">
        <v>3895</v>
      </c>
      <c r="B4144" t="s" ph="1">
        <v>3895</v>
      </c>
      <c r="C4144" t="str" ph="1">
        <f t="shared" si="64"/>
        <v>ひだかほろべつえき</v>
      </c>
      <c r="D4144" t="s">
        <v>16050</v>
      </c>
    </row>
    <row r="4145" spans="1:4" ht="20.399999999999999" x14ac:dyDescent="0.2">
      <c r="A4145" t="s">
        <v>3896</v>
      </c>
      <c r="B4145" t="s" ph="1">
        <v>3896</v>
      </c>
      <c r="C4145" t="str" ph="1">
        <f t="shared" si="64"/>
        <v>いなだ2ごうつう</v>
      </c>
      <c r="D4145" t="s">
        <v>16051</v>
      </c>
    </row>
    <row r="4146" spans="1:4" ht="20.399999999999999" x14ac:dyDescent="0.2">
      <c r="A4146" t="s">
        <v>3897</v>
      </c>
      <c r="B4146" t="s" ph="1">
        <v>3897</v>
      </c>
      <c r="C4146" t="str" ph="1">
        <f t="shared" si="64"/>
        <v>びしま</v>
      </c>
      <c r="D4146" t="s">
        <v>16052</v>
      </c>
    </row>
    <row r="4147" spans="1:4" ht="20.399999999999999" x14ac:dyDescent="0.2">
      <c r="A4147" t="s">
        <v>3898</v>
      </c>
      <c r="B4147" t="s" ph="1">
        <v>3898</v>
      </c>
      <c r="C4147" t="str" ph="1">
        <f t="shared" si="64"/>
        <v>しんようしょうがっこうまえ</v>
      </c>
      <c r="D4147" t="s">
        <v>16053</v>
      </c>
    </row>
    <row r="4148" spans="1:4" ht="20.399999999999999" x14ac:dyDescent="0.2">
      <c r="A4148" t="s">
        <v>3899</v>
      </c>
      <c r="B4148" t="s" ph="1">
        <v>3899</v>
      </c>
      <c r="C4148" t="str" ph="1">
        <f t="shared" si="64"/>
        <v>きよただんちいりぐち</v>
      </c>
      <c r="D4148" t="s">
        <v>16054</v>
      </c>
    </row>
    <row r="4149" spans="1:4" ht="20.399999999999999" x14ac:dyDescent="0.2">
      <c r="A4149" t="s">
        <v>3900</v>
      </c>
      <c r="B4149" t="s" ph="1">
        <v>3900</v>
      </c>
      <c r="C4149" t="str" ph="1">
        <f t="shared" si="64"/>
        <v>23せん（わっさむ）</v>
      </c>
      <c r="D4149" t="s">
        <v>16055</v>
      </c>
    </row>
    <row r="4150" spans="1:4" ht="20.399999999999999" x14ac:dyDescent="0.2">
      <c r="A4150" t="s">
        <v>3901</v>
      </c>
      <c r="B4150" t="s" ph="1">
        <v>3901</v>
      </c>
      <c r="C4150" t="str" ph="1">
        <f t="shared" si="64"/>
        <v>7じょうにし9ちょうめ</v>
      </c>
      <c r="D4150" t="s">
        <v>16056</v>
      </c>
    </row>
    <row r="4151" spans="1:4" ht="20.399999999999999" x14ac:dyDescent="0.2">
      <c r="A4151" t="s">
        <v>3902</v>
      </c>
      <c r="B4151" t="s" ph="1">
        <v>3902</v>
      </c>
      <c r="C4151" t="str" ph="1">
        <f t="shared" si="64"/>
        <v>ほてるにゅーおうじ</v>
      </c>
      <c r="D4151" t="s">
        <v>16057</v>
      </c>
    </row>
    <row r="4152" spans="1:4" ht="20.399999999999999" x14ac:dyDescent="0.2">
      <c r="A4152" t="s">
        <v>3903</v>
      </c>
      <c r="B4152" t="s" ph="1">
        <v>3903</v>
      </c>
      <c r="C4152" t="str" ph="1">
        <f t="shared" si="64"/>
        <v>やすみざか</v>
      </c>
      <c r="D4152" t="s">
        <v>16058</v>
      </c>
    </row>
    <row r="4153" spans="1:4" ht="20.399999999999999" x14ac:dyDescent="0.2">
      <c r="A4153" t="s">
        <v>3797</v>
      </c>
      <c r="B4153" t="s" ph="1">
        <v>3797</v>
      </c>
      <c r="C4153" t="str" ph="1">
        <f t="shared" si="64"/>
        <v>そうごうたいいくかんまえ</v>
      </c>
      <c r="D4153" t="s">
        <v>15952</v>
      </c>
    </row>
    <row r="4154" spans="1:4" ht="20.399999999999999" x14ac:dyDescent="0.2">
      <c r="A4154" t="s">
        <v>3904</v>
      </c>
      <c r="B4154" t="s" ph="1">
        <v>3904</v>
      </c>
      <c r="C4154" t="str" ph="1">
        <f t="shared" si="64"/>
        <v>みずとばいりぐち</v>
      </c>
      <c r="D4154" t="s">
        <v>16059</v>
      </c>
    </row>
    <row r="4155" spans="1:4" ht="20.399999999999999" x14ac:dyDescent="0.2">
      <c r="A4155" t="s">
        <v>3905</v>
      </c>
      <c r="B4155" t="s" ph="1">
        <v>3905</v>
      </c>
      <c r="C4155" t="str" ph="1">
        <f t="shared" si="64"/>
        <v>かいはつてしおしゅっちょうじょ</v>
      </c>
      <c r="D4155" t="s">
        <v>16060</v>
      </c>
    </row>
    <row r="4156" spans="1:4" ht="20.399999999999999" x14ac:dyDescent="0.2">
      <c r="A4156" t="s">
        <v>3906</v>
      </c>
      <c r="B4156" t="s" ph="1">
        <v>3906</v>
      </c>
      <c r="C4156" t="str" ph="1">
        <f t="shared" si="64"/>
        <v>17ごうせん</v>
      </c>
      <c r="D4156" t="s">
        <v>16061</v>
      </c>
    </row>
    <row r="4157" spans="1:4" ht="20.399999999999999" x14ac:dyDescent="0.2">
      <c r="A4157" t="s">
        <v>3907</v>
      </c>
      <c r="B4157" t="s" ph="1">
        <v>3907</v>
      </c>
      <c r="C4157" t="str" ph="1">
        <f t="shared" si="64"/>
        <v>なかどおりせん</v>
      </c>
      <c r="D4157" t="s">
        <v>16062</v>
      </c>
    </row>
    <row r="4158" spans="1:4" ht="20.399999999999999" x14ac:dyDescent="0.2">
      <c r="A4158" t="s">
        <v>973</v>
      </c>
      <c r="B4158" t="s" ph="1">
        <v>973</v>
      </c>
      <c r="C4158" t="str" ph="1">
        <f t="shared" si="64"/>
        <v>きょうえい</v>
      </c>
      <c r="D4158" t="s">
        <v>13138</v>
      </c>
    </row>
    <row r="4159" spans="1:4" ht="20.399999999999999" x14ac:dyDescent="0.2">
      <c r="A4159" t="s">
        <v>3908</v>
      </c>
      <c r="B4159" t="s" ph="1">
        <v>3908</v>
      </c>
      <c r="C4159" t="str" ph="1">
        <f t="shared" si="64"/>
        <v>みはし1ちょうめ7</v>
      </c>
      <c r="D4159" t="s">
        <v>16063</v>
      </c>
    </row>
    <row r="4160" spans="1:4" ht="20.399999999999999" x14ac:dyDescent="0.2">
      <c r="A4160" t="s">
        <v>3909</v>
      </c>
      <c r="B4160" t="s" ph="1">
        <v>3909</v>
      </c>
      <c r="C4160" t="str" ph="1">
        <f t="shared" si="64"/>
        <v>にしおかすいげんち</v>
      </c>
      <c r="D4160" t="s">
        <v>16064</v>
      </c>
    </row>
    <row r="4161" spans="1:4" ht="20.399999999999999" x14ac:dyDescent="0.2">
      <c r="A4161" t="s">
        <v>3910</v>
      </c>
      <c r="B4161" t="s" ph="1">
        <v>3910</v>
      </c>
      <c r="C4161" t="str" ph="1">
        <f t="shared" si="64"/>
        <v>ひろしくもでら</v>
      </c>
      <c r="D4161" t="s">
        <v>16065</v>
      </c>
    </row>
    <row r="4162" spans="1:4" ht="20.399999999999999" x14ac:dyDescent="0.2">
      <c r="A4162" t="s">
        <v>3911</v>
      </c>
      <c r="B4162" t="s" ph="1">
        <v>3911</v>
      </c>
      <c r="C4162" t="str" ph="1">
        <f t="shared" si="64"/>
        <v>みやした</v>
      </c>
      <c r="D4162" t="s">
        <v>16066</v>
      </c>
    </row>
    <row r="4163" spans="1:4" ht="20.399999999999999" x14ac:dyDescent="0.2">
      <c r="A4163" t="s">
        <v>3912</v>
      </c>
      <c r="B4163" t="s" ph="1">
        <v>3912</v>
      </c>
      <c r="C4163" t="str" ph="1">
        <f t="shared" ref="C4163:C4226" si="65">PHONETIC(B4163)</f>
        <v>りさーちぱーく</v>
      </c>
      <c r="D4163" t="s">
        <v>16067</v>
      </c>
    </row>
    <row r="4164" spans="1:4" ht="20.399999999999999" x14ac:dyDescent="0.2">
      <c r="A4164" t="s">
        <v>3913</v>
      </c>
      <c r="B4164" t="s" ph="1">
        <v>3913</v>
      </c>
      <c r="C4164" t="str" ph="1">
        <f t="shared" si="65"/>
        <v>しりべしそうごうしんこうきょく</v>
      </c>
      <c r="D4164" t="s">
        <v>16068</v>
      </c>
    </row>
    <row r="4165" spans="1:4" ht="20.399999999999999" x14ac:dyDescent="0.2">
      <c r="A4165" t="s">
        <v>3914</v>
      </c>
      <c r="B4165" t="s" ph="1">
        <v>3914</v>
      </c>
      <c r="C4165" t="str" ph="1">
        <f t="shared" si="65"/>
        <v>はこだてもうがっこうまえ</v>
      </c>
      <c r="D4165" t="s">
        <v>16069</v>
      </c>
    </row>
    <row r="4166" spans="1:4" ht="20.399999999999999" x14ac:dyDescent="0.2">
      <c r="A4166" t="s">
        <v>3915</v>
      </c>
      <c r="B4166" t="s" ph="1">
        <v>3915</v>
      </c>
      <c r="C4166" t="str" ph="1">
        <f t="shared" si="65"/>
        <v>みすまいだんち</v>
      </c>
      <c r="D4166" t="s">
        <v>16070</v>
      </c>
    </row>
    <row r="4167" spans="1:4" ht="20.399999999999999" x14ac:dyDescent="0.2">
      <c r="A4167" t="s">
        <v>3916</v>
      </c>
      <c r="B4167" t="s" ph="1">
        <v>3916</v>
      </c>
      <c r="C4167" t="str" ph="1">
        <f t="shared" si="65"/>
        <v>うえなよろ15せん</v>
      </c>
      <c r="D4167" t="s">
        <v>16071</v>
      </c>
    </row>
    <row r="4168" spans="1:4" ht="20.399999999999999" x14ac:dyDescent="0.2">
      <c r="A4168" t="s">
        <v>3917</v>
      </c>
      <c r="B4168" t="s" ph="1">
        <v>3917</v>
      </c>
      <c r="C4168" t="str" ph="1">
        <f t="shared" si="65"/>
        <v>まつがえちょう</v>
      </c>
      <c r="D4168" t="s">
        <v>16072</v>
      </c>
    </row>
    <row r="4169" spans="1:4" ht="20.399999999999999" x14ac:dyDescent="0.2">
      <c r="A4169" t="s">
        <v>3918</v>
      </c>
      <c r="B4169" t="s" ph="1">
        <v>3918</v>
      </c>
      <c r="C4169" t="str" ph="1">
        <f t="shared" si="65"/>
        <v>みなみ11にし1ちょうめ</v>
      </c>
      <c r="D4169" t="s">
        <v>16073</v>
      </c>
    </row>
    <row r="4170" spans="1:4" ht="20.399999999999999" x14ac:dyDescent="0.2">
      <c r="A4170" t="s">
        <v>3919</v>
      </c>
      <c r="B4170" t="s" ph="1">
        <v>3919</v>
      </c>
      <c r="C4170" t="str" ph="1">
        <f t="shared" si="65"/>
        <v>ろくがおか3ちょうめ</v>
      </c>
      <c r="D4170" t="s">
        <v>16074</v>
      </c>
    </row>
    <row r="4171" spans="1:4" ht="20.399999999999999" x14ac:dyDescent="0.2">
      <c r="A4171" t="s">
        <v>3920</v>
      </c>
      <c r="B4171" t="s" ph="1">
        <v>3920</v>
      </c>
      <c r="C4171" t="str" ph="1">
        <f t="shared" si="65"/>
        <v>そううんきょう</v>
      </c>
      <c r="D4171" t="s">
        <v>16075</v>
      </c>
    </row>
    <row r="4172" spans="1:4" ht="20.399999999999999" x14ac:dyDescent="0.2">
      <c r="A4172" t="s">
        <v>3921</v>
      </c>
      <c r="B4172" t="s" ph="1">
        <v>3921</v>
      </c>
      <c r="C4172" t="str" ph="1">
        <f t="shared" si="65"/>
        <v>けいこくほてるまえ</v>
      </c>
      <c r="D4172" t="s">
        <v>16076</v>
      </c>
    </row>
    <row r="4173" spans="1:4" ht="20.399999999999999" x14ac:dyDescent="0.2">
      <c r="A4173" t="s">
        <v>2668</v>
      </c>
      <c r="B4173" t="s" ph="1">
        <v>2668</v>
      </c>
      <c r="C4173" t="str" ph="1">
        <f t="shared" si="65"/>
        <v>うえあつま</v>
      </c>
      <c r="D4173" t="s">
        <v>14829</v>
      </c>
    </row>
    <row r="4174" spans="1:4" ht="20.399999999999999" x14ac:dyDescent="0.2">
      <c r="A4174" t="s">
        <v>479</v>
      </c>
      <c r="B4174" t="s" ph="1">
        <v>479</v>
      </c>
      <c r="C4174" t="str" ph="1">
        <f t="shared" si="65"/>
        <v>おおまち</v>
      </c>
      <c r="D4174" t="s">
        <v>12646</v>
      </c>
    </row>
    <row r="4175" spans="1:4" ht="20.399999999999999" x14ac:dyDescent="0.2">
      <c r="A4175" t="s">
        <v>1155</v>
      </c>
      <c r="B4175" t="s" ph="1">
        <v>1155</v>
      </c>
      <c r="C4175" t="str" ph="1">
        <f t="shared" si="65"/>
        <v>しりつびょういんまえ</v>
      </c>
      <c r="D4175" t="s">
        <v>13319</v>
      </c>
    </row>
    <row r="4176" spans="1:4" ht="20.399999999999999" x14ac:dyDescent="0.2">
      <c r="A4176" t="s">
        <v>3922</v>
      </c>
      <c r="B4176" t="s" ph="1">
        <v>3922</v>
      </c>
      <c r="C4176" t="str" ph="1">
        <f t="shared" si="65"/>
        <v>とみおかさんちょうめ36</v>
      </c>
      <c r="D4176" t="s">
        <v>16077</v>
      </c>
    </row>
    <row r="4177" spans="1:4" ht="20.399999999999999" x14ac:dyDescent="0.2">
      <c r="A4177" t="s">
        <v>3923</v>
      </c>
      <c r="B4177" t="s" ph="1">
        <v>3923</v>
      </c>
      <c r="C4177" t="str" ph="1">
        <f t="shared" si="65"/>
        <v>きた33にし9ちょうめ</v>
      </c>
      <c r="D4177" t="s">
        <v>16078</v>
      </c>
    </row>
    <row r="4178" spans="1:4" ht="20.399999999999999" x14ac:dyDescent="0.2">
      <c r="A4178" t="s">
        <v>3924</v>
      </c>
      <c r="B4178" t="s" ph="1">
        <v>3924</v>
      </c>
      <c r="C4178" t="str" ph="1">
        <f t="shared" si="65"/>
        <v>かぐらおか1ー5</v>
      </c>
      <c r="D4178" t="s">
        <v>16079</v>
      </c>
    </row>
    <row r="4179" spans="1:4" ht="20.399999999999999" x14ac:dyDescent="0.2">
      <c r="A4179" t="s">
        <v>3925</v>
      </c>
      <c r="B4179" t="s" ph="1">
        <v>3925</v>
      </c>
      <c r="C4179" t="str" ph="1">
        <f t="shared" si="65"/>
        <v>ちゅうさんわ</v>
      </c>
      <c r="D4179" t="s">
        <v>16080</v>
      </c>
    </row>
    <row r="4180" spans="1:4" ht="20.399999999999999" x14ac:dyDescent="0.2">
      <c r="A4180" t="s">
        <v>3926</v>
      </c>
      <c r="B4180" t="s" ph="1">
        <v>3926</v>
      </c>
      <c r="C4180" t="str" ph="1">
        <f t="shared" si="65"/>
        <v>17せん4ごう</v>
      </c>
      <c r="D4180" t="s">
        <v>16081</v>
      </c>
    </row>
    <row r="4181" spans="1:4" ht="20.399999999999999" x14ac:dyDescent="0.2">
      <c r="A4181" t="s">
        <v>3927</v>
      </c>
      <c r="B4181" t="s" ph="1">
        <v>3927</v>
      </c>
      <c r="C4181" t="str" ph="1">
        <f t="shared" si="65"/>
        <v>ぬまのはたてつきたどおり</v>
      </c>
      <c r="D4181" t="s">
        <v>16082</v>
      </c>
    </row>
    <row r="4182" spans="1:4" ht="20.399999999999999" x14ac:dyDescent="0.2">
      <c r="A4182" t="s">
        <v>3928</v>
      </c>
      <c r="B4182" t="s" ph="1">
        <v>3928</v>
      </c>
      <c r="C4182" t="str" ph="1">
        <f t="shared" si="65"/>
        <v>とうだいはまなか</v>
      </c>
      <c r="D4182" t="s">
        <v>16083</v>
      </c>
    </row>
    <row r="4183" spans="1:4" ht="20.399999999999999" x14ac:dyDescent="0.2">
      <c r="A4183" t="s">
        <v>3929</v>
      </c>
      <c r="B4183" t="s" ph="1">
        <v>3929</v>
      </c>
      <c r="C4183" t="str" ph="1">
        <f t="shared" si="65"/>
        <v>さっぽろえきまえ（のりば）</v>
      </c>
      <c r="D4183" t="s">
        <v>16084</v>
      </c>
    </row>
    <row r="4184" spans="1:4" ht="20.399999999999999" x14ac:dyDescent="0.2">
      <c r="A4184" t="s">
        <v>3930</v>
      </c>
      <c r="B4184" t="s" ph="1">
        <v>3930</v>
      </c>
      <c r="C4184" t="str" ph="1">
        <f t="shared" si="65"/>
        <v>しんとみ2ー2</v>
      </c>
      <c r="D4184" t="s">
        <v>16085</v>
      </c>
    </row>
    <row r="4185" spans="1:4" ht="20.399999999999999" x14ac:dyDescent="0.2">
      <c r="A4185" t="s">
        <v>2789</v>
      </c>
      <c r="B4185" t="s" ph="1">
        <v>2789</v>
      </c>
      <c r="C4185" t="str" ph="1">
        <f t="shared" si="65"/>
        <v>とうげした</v>
      </c>
      <c r="D4185" t="s">
        <v>14950</v>
      </c>
    </row>
    <row r="4186" spans="1:4" ht="20.399999999999999" x14ac:dyDescent="0.2">
      <c r="A4186" t="s">
        <v>3931</v>
      </c>
      <c r="B4186" t="s" ph="1">
        <v>3931</v>
      </c>
      <c r="C4186" t="str" ph="1">
        <f t="shared" si="65"/>
        <v>にし7ごうせん</v>
      </c>
      <c r="D4186" t="s">
        <v>16086</v>
      </c>
    </row>
    <row r="4187" spans="1:4" ht="20.399999999999999" x14ac:dyDescent="0.2">
      <c r="A4187" t="s">
        <v>3932</v>
      </c>
      <c r="B4187" t="s" ph="1">
        <v>3932</v>
      </c>
      <c r="C4187" t="str" ph="1">
        <f t="shared" si="65"/>
        <v>とめおか</v>
      </c>
      <c r="D4187" t="s">
        <v>16087</v>
      </c>
    </row>
    <row r="4188" spans="1:4" ht="20.399999999999999" x14ac:dyDescent="0.2">
      <c r="A4188" t="s">
        <v>3933</v>
      </c>
      <c r="B4188" t="s" ph="1">
        <v>3933</v>
      </c>
      <c r="C4188" t="str" ph="1">
        <f t="shared" si="65"/>
        <v>ことぶきまち２</v>
      </c>
      <c r="D4188" t="s">
        <v>16088</v>
      </c>
    </row>
    <row r="4189" spans="1:4" ht="20.399999999999999" x14ac:dyDescent="0.2">
      <c r="A4189" t="s">
        <v>3934</v>
      </c>
      <c r="B4189" t="s" ph="1">
        <v>3934</v>
      </c>
      <c r="C4189" t="str" ph="1">
        <f t="shared" si="65"/>
        <v>しゃぐま</v>
      </c>
      <c r="D4189" t="s">
        <v>16089</v>
      </c>
    </row>
    <row r="4190" spans="1:4" ht="20.399999999999999" x14ac:dyDescent="0.2">
      <c r="A4190" t="s">
        <v>3935</v>
      </c>
      <c r="B4190" t="s" ph="1">
        <v>3935</v>
      </c>
      <c r="C4190" t="str" ph="1">
        <f t="shared" si="65"/>
        <v>しんとみちょう</v>
      </c>
      <c r="D4190" t="s">
        <v>16090</v>
      </c>
    </row>
    <row r="4191" spans="1:4" ht="20.399999999999999" x14ac:dyDescent="0.2">
      <c r="A4191" t="s">
        <v>3936</v>
      </c>
      <c r="B4191" t="s" ph="1">
        <v>3936</v>
      </c>
      <c r="C4191" t="str" ph="1">
        <f t="shared" si="65"/>
        <v>だい2しおみ</v>
      </c>
      <c r="D4191" t="s">
        <v>16091</v>
      </c>
    </row>
    <row r="4192" spans="1:4" ht="20.399999999999999" x14ac:dyDescent="0.2">
      <c r="A4192" t="s">
        <v>3937</v>
      </c>
      <c r="B4192" t="s" ph="1">
        <v>3937</v>
      </c>
      <c r="C4192" t="str" ph="1">
        <f t="shared" si="65"/>
        <v>しんとしびょういんまえ</v>
      </c>
      <c r="D4192" t="s">
        <v>16092</v>
      </c>
    </row>
    <row r="4193" spans="1:4" ht="20.399999999999999" x14ac:dyDescent="0.2">
      <c r="A4193" t="s">
        <v>3938</v>
      </c>
      <c r="B4193" t="s" ph="1">
        <v>3938</v>
      </c>
      <c r="C4193" t="str" ph="1">
        <f t="shared" si="65"/>
        <v>けばうばし</v>
      </c>
      <c r="D4193" t="s">
        <v>16093</v>
      </c>
    </row>
    <row r="4194" spans="1:4" ht="20.399999999999999" x14ac:dyDescent="0.2">
      <c r="A4194" t="s">
        <v>151</v>
      </c>
      <c r="B4194" t="s" ph="1">
        <v>151</v>
      </c>
      <c r="C4194" t="str" ph="1">
        <f t="shared" si="65"/>
        <v>にし2せん</v>
      </c>
      <c r="D4194" t="s">
        <v>12317</v>
      </c>
    </row>
    <row r="4195" spans="1:4" ht="20.399999999999999" x14ac:dyDescent="0.2">
      <c r="A4195" t="s">
        <v>3939</v>
      </c>
      <c r="B4195" t="s" ph="1">
        <v>3939</v>
      </c>
      <c r="C4195" t="str" ph="1">
        <f t="shared" si="65"/>
        <v>6ーにし6</v>
      </c>
      <c r="D4195" t="s">
        <v>16094</v>
      </c>
    </row>
    <row r="4196" spans="1:4" ht="20.399999999999999" x14ac:dyDescent="0.2">
      <c r="A4196" t="s">
        <v>2496</v>
      </c>
      <c r="B4196" t="s" ph="1">
        <v>2496</v>
      </c>
      <c r="C4196" t="str" ph="1">
        <f t="shared" si="65"/>
        <v>あさひおか</v>
      </c>
      <c r="D4196" t="s">
        <v>14658</v>
      </c>
    </row>
    <row r="4197" spans="1:4" ht="20.399999999999999" x14ac:dyDescent="0.2">
      <c r="A4197" t="s">
        <v>3940</v>
      </c>
      <c r="B4197" t="s" ph="1">
        <v>3940</v>
      </c>
      <c r="C4197" t="str" ph="1">
        <f t="shared" si="65"/>
        <v>ぎんざどおり</v>
      </c>
      <c r="D4197" t="s">
        <v>16095</v>
      </c>
    </row>
    <row r="4198" spans="1:4" ht="20.399999999999999" x14ac:dyDescent="0.2">
      <c r="A4198" t="s">
        <v>3941</v>
      </c>
      <c r="B4198" t="s" ph="1">
        <v>3941</v>
      </c>
      <c r="C4198" t="str" ph="1">
        <f t="shared" si="65"/>
        <v>くのべつえき</v>
      </c>
      <c r="D4198" t="s">
        <v>16096</v>
      </c>
    </row>
    <row r="4199" spans="1:4" ht="20.399999999999999" x14ac:dyDescent="0.2">
      <c r="A4199" t="s">
        <v>3942</v>
      </c>
      <c r="B4199" t="s" ph="1">
        <v>3942</v>
      </c>
      <c r="C4199" t="str" ph="1">
        <f t="shared" si="65"/>
        <v>ひかり</v>
      </c>
      <c r="D4199" t="s">
        <v>16097</v>
      </c>
    </row>
    <row r="4200" spans="1:4" ht="20.399999999999999" x14ac:dyDescent="0.2">
      <c r="A4200" t="s">
        <v>3943</v>
      </c>
      <c r="B4200" t="s" ph="1">
        <v>3943</v>
      </c>
      <c r="C4200" t="str" ph="1">
        <f t="shared" si="65"/>
        <v>あさひ32せん</v>
      </c>
      <c r="D4200" t="s">
        <v>16098</v>
      </c>
    </row>
    <row r="4201" spans="1:4" ht="20.399999999999999" x14ac:dyDescent="0.2">
      <c r="A4201" t="s">
        <v>3944</v>
      </c>
      <c r="B4201" t="s" ph="1">
        <v>3944</v>
      </c>
      <c r="C4201" t="str" ph="1">
        <f t="shared" si="65"/>
        <v>とくだ17せん</v>
      </c>
      <c r="D4201" t="s">
        <v>16099</v>
      </c>
    </row>
    <row r="4202" spans="1:4" ht="20.399999999999999" x14ac:dyDescent="0.2">
      <c r="A4202" t="s">
        <v>3945</v>
      </c>
      <c r="B4202" t="s" ph="1">
        <v>3945</v>
      </c>
      <c r="C4202" t="str" ph="1">
        <f t="shared" si="65"/>
        <v>あかしやだんち</v>
      </c>
      <c r="D4202" t="s">
        <v>16100</v>
      </c>
    </row>
    <row r="4203" spans="1:4" ht="20.399999999999999" x14ac:dyDescent="0.2">
      <c r="A4203" t="s">
        <v>3946</v>
      </c>
      <c r="B4203" t="s" ph="1">
        <v>3946</v>
      </c>
      <c r="C4203" t="str" ph="1">
        <f t="shared" si="65"/>
        <v>べっかいおんせん</v>
      </c>
      <c r="D4203" t="s">
        <v>16101</v>
      </c>
    </row>
    <row r="4204" spans="1:4" ht="20.399999999999999" x14ac:dyDescent="0.2">
      <c r="A4204" t="s">
        <v>3947</v>
      </c>
      <c r="B4204" t="s" ph="1">
        <v>3947</v>
      </c>
      <c r="C4204" t="str" ph="1">
        <f t="shared" si="65"/>
        <v>こうせん</v>
      </c>
      <c r="D4204" t="s">
        <v>16102</v>
      </c>
    </row>
    <row r="4205" spans="1:4" ht="20.399999999999999" x14ac:dyDescent="0.2">
      <c r="A4205" s="1">
        <v>43573</v>
      </c>
      <c r="B4205" s="1" ph="1">
        <v>43573</v>
      </c>
      <c r="C4205" t="str" ph="1">
        <f t="shared" si="65"/>
        <v/>
      </c>
      <c r="D4205" t="s">
        <v>12431</v>
      </c>
    </row>
    <row r="4206" spans="1:4" ht="20.399999999999999" x14ac:dyDescent="0.2">
      <c r="A4206" t="s">
        <v>3948</v>
      </c>
      <c r="B4206" t="s" ph="1">
        <v>3948</v>
      </c>
      <c r="C4206" t="str" ph="1">
        <f t="shared" si="65"/>
        <v>ほんちまた</v>
      </c>
      <c r="D4206" t="s">
        <v>16103</v>
      </c>
    </row>
    <row r="4207" spans="1:4" ht="20.399999999999999" x14ac:dyDescent="0.2">
      <c r="A4207" t="s">
        <v>3949</v>
      </c>
      <c r="B4207" t="s" ph="1">
        <v>3949</v>
      </c>
      <c r="C4207" t="str" ph="1">
        <f t="shared" si="65"/>
        <v>とうこう4-3</v>
      </c>
      <c r="D4207" t="s">
        <v>16104</v>
      </c>
    </row>
    <row r="4208" spans="1:4" ht="20.399999999999999" x14ac:dyDescent="0.2">
      <c r="A4208" t="s">
        <v>3950</v>
      </c>
      <c r="B4208" t="s" ph="1">
        <v>3950</v>
      </c>
      <c r="C4208" t="str" ph="1">
        <f t="shared" si="65"/>
        <v>にし16じょう5ちょうめ</v>
      </c>
      <c r="D4208" t="s">
        <v>16105</v>
      </c>
    </row>
    <row r="4209" spans="1:4" ht="20.399999999999999" x14ac:dyDescent="0.2">
      <c r="A4209" t="s">
        <v>3951</v>
      </c>
      <c r="B4209" t="s" ph="1">
        <v>3951</v>
      </c>
      <c r="C4209" t="str" ph="1">
        <f t="shared" si="65"/>
        <v>だいせつどおり2</v>
      </c>
      <c r="D4209" t="s">
        <v>16106</v>
      </c>
    </row>
    <row r="4210" spans="1:4" ht="20.399999999999999" x14ac:dyDescent="0.2">
      <c r="A4210" t="s">
        <v>3952</v>
      </c>
      <c r="B4210" t="s" ph="1">
        <v>3952</v>
      </c>
      <c r="C4210" t="str" ph="1">
        <f t="shared" si="65"/>
        <v>せいしょうねんかいかん</v>
      </c>
      <c r="D4210" t="s">
        <v>16107</v>
      </c>
    </row>
    <row r="4211" spans="1:4" ht="20.399999999999999" x14ac:dyDescent="0.2">
      <c r="A4211" t="s">
        <v>3953</v>
      </c>
      <c r="B4211" t="s" ph="1">
        <v>3953</v>
      </c>
      <c r="C4211" t="str" ph="1">
        <f t="shared" si="65"/>
        <v>みなみのもりにし1ちょうめ</v>
      </c>
      <c r="D4211" t="s">
        <v>16108</v>
      </c>
    </row>
    <row r="4212" spans="1:4" ht="20.399999999999999" x14ac:dyDescent="0.2">
      <c r="A4212" t="s">
        <v>3954</v>
      </c>
      <c r="B4212" t="s" ph="1">
        <v>3954</v>
      </c>
      <c r="C4212" t="str" ph="1">
        <f t="shared" si="65"/>
        <v>ふくい10ちょうめ</v>
      </c>
      <c r="D4212" t="s">
        <v>16109</v>
      </c>
    </row>
    <row r="4213" spans="1:4" ht="20.399999999999999" x14ac:dyDescent="0.2">
      <c r="A4213" t="s">
        <v>3955</v>
      </c>
      <c r="B4213" t="s" ph="1">
        <v>3955</v>
      </c>
      <c r="C4213" t="str" ph="1">
        <f t="shared" si="65"/>
        <v>のうきょうじぎょうしょ</v>
      </c>
      <c r="D4213" t="s">
        <v>16110</v>
      </c>
    </row>
    <row r="4214" spans="1:4" ht="20.399999999999999" x14ac:dyDescent="0.2">
      <c r="A4214" t="s">
        <v>3956</v>
      </c>
      <c r="B4214" t="s" ph="1">
        <v>3956</v>
      </c>
      <c r="C4214" t="str" ph="1">
        <f t="shared" si="65"/>
        <v>きた7ごう</v>
      </c>
      <c r="D4214" t="s">
        <v>16111</v>
      </c>
    </row>
    <row r="4215" spans="1:4" ht="20.399999999999999" x14ac:dyDescent="0.2">
      <c r="A4215" t="s">
        <v>3957</v>
      </c>
      <c r="B4215" t="s" ph="1">
        <v>3957</v>
      </c>
      <c r="C4215" t="str" ph="1">
        <f t="shared" si="65"/>
        <v>かみゆうべつ</v>
      </c>
      <c r="D4215" t="s">
        <v>16112</v>
      </c>
    </row>
    <row r="4216" spans="1:4" ht="20.399999999999999" x14ac:dyDescent="0.2">
      <c r="A4216" t="s">
        <v>3958</v>
      </c>
      <c r="B4216" t="s" ph="1">
        <v>3958</v>
      </c>
      <c r="C4216" t="str" ph="1">
        <f t="shared" si="65"/>
        <v>まえだちゅうおうつうひがし</v>
      </c>
      <c r="D4216" t="s">
        <v>16113</v>
      </c>
    </row>
    <row r="4217" spans="1:4" ht="20.399999999999999" x14ac:dyDescent="0.2">
      <c r="A4217" t="s">
        <v>3959</v>
      </c>
      <c r="B4217" t="s" ph="1">
        <v>3959</v>
      </c>
      <c r="C4217" t="str" ph="1">
        <f t="shared" si="65"/>
        <v>しろいしほんとおり8</v>
      </c>
      <c r="D4217" t="s">
        <v>16114</v>
      </c>
    </row>
    <row r="4218" spans="1:4" ht="20.399999999999999" x14ac:dyDescent="0.2">
      <c r="A4218" t="s">
        <v>3960</v>
      </c>
      <c r="B4218" t="s" ph="1">
        <v>3960</v>
      </c>
      <c r="C4218" t="str" ph="1">
        <f t="shared" si="65"/>
        <v>よねはら</v>
      </c>
      <c r="D4218" t="s">
        <v>16115</v>
      </c>
    </row>
    <row r="4219" spans="1:4" ht="20.399999999999999" x14ac:dyDescent="0.2">
      <c r="A4219" t="s">
        <v>3961</v>
      </c>
      <c r="B4219" t="s" ph="1">
        <v>3961</v>
      </c>
      <c r="C4219" t="str" ph="1">
        <f t="shared" si="65"/>
        <v>JAおとふけ</v>
      </c>
      <c r="D4219" t="s">
        <v>16116</v>
      </c>
    </row>
    <row r="4220" spans="1:4" ht="20.399999999999999" x14ac:dyDescent="0.2">
      <c r="A4220" t="s">
        <v>3962</v>
      </c>
      <c r="B4220" t="s" ph="1">
        <v>3962</v>
      </c>
      <c r="C4220" t="str" ph="1">
        <f t="shared" si="65"/>
        <v>じょうおおなかやま</v>
      </c>
      <c r="D4220" t="s">
        <v>16117</v>
      </c>
    </row>
    <row r="4221" spans="1:4" ht="20.399999999999999" x14ac:dyDescent="0.2">
      <c r="A4221" t="s">
        <v>3963</v>
      </c>
      <c r="B4221" t="s" ph="1">
        <v>3963</v>
      </c>
      <c r="C4221" t="str" ph="1">
        <f t="shared" si="65"/>
        <v>もせうししんりょうじょ</v>
      </c>
      <c r="D4221" t="s">
        <v>16118</v>
      </c>
    </row>
    <row r="4222" spans="1:4" ht="20.399999999999999" x14ac:dyDescent="0.2">
      <c r="A4222" t="s">
        <v>1155</v>
      </c>
      <c r="B4222" t="s" ph="1">
        <v>1155</v>
      </c>
      <c r="C4222" t="str" ph="1">
        <f t="shared" si="65"/>
        <v>しりつびょういんまえ</v>
      </c>
      <c r="D4222" t="s">
        <v>13319</v>
      </c>
    </row>
    <row r="4223" spans="1:4" ht="20.399999999999999" x14ac:dyDescent="0.2">
      <c r="A4223" t="s">
        <v>3964</v>
      </c>
      <c r="B4223" t="s" ph="1">
        <v>3964</v>
      </c>
      <c r="C4223" t="str" ph="1">
        <f t="shared" si="65"/>
        <v>とだぼえんいりぐち</v>
      </c>
      <c r="D4223" t="s">
        <v>16119</v>
      </c>
    </row>
    <row r="4224" spans="1:4" ht="20.399999999999999" x14ac:dyDescent="0.2">
      <c r="A4224" t="s">
        <v>3965</v>
      </c>
      <c r="B4224" t="s" ph="1">
        <v>3965</v>
      </c>
      <c r="C4224" t="str" ph="1">
        <f t="shared" si="65"/>
        <v>しげるいわさかしたぜん</v>
      </c>
      <c r="D4224" t="s">
        <v>16120</v>
      </c>
    </row>
    <row r="4225" spans="1:4" ht="20.399999999999999" x14ac:dyDescent="0.2">
      <c r="A4225" t="s">
        <v>3966</v>
      </c>
      <c r="B4225" t="s" ph="1">
        <v>3966</v>
      </c>
      <c r="C4225" t="str" ph="1">
        <f t="shared" si="65"/>
        <v>ほくじょう</v>
      </c>
      <c r="D4225" t="s">
        <v>16121</v>
      </c>
    </row>
    <row r="4226" spans="1:4" ht="20.399999999999999" x14ac:dyDescent="0.2">
      <c r="A4226" t="s">
        <v>3967</v>
      </c>
      <c r="B4226" t="s" ph="1">
        <v>3967</v>
      </c>
      <c r="C4226" t="str" ph="1">
        <f t="shared" si="65"/>
        <v>いねえん</v>
      </c>
      <c r="D4226" t="s">
        <v>16122</v>
      </c>
    </row>
    <row r="4227" spans="1:4" ht="20.399999999999999" x14ac:dyDescent="0.2">
      <c r="A4227" t="s">
        <v>3968</v>
      </c>
      <c r="B4227" t="s" ph="1">
        <v>3968</v>
      </c>
      <c r="C4227" t="str" ph="1">
        <f t="shared" ref="C4227:C4290" si="66">PHONETIC(B4227)</f>
        <v>すえひろかいかん</v>
      </c>
      <c r="D4227" t="s">
        <v>16123</v>
      </c>
    </row>
    <row r="4228" spans="1:4" ht="20.399999999999999" x14ac:dyDescent="0.2">
      <c r="A4228" t="s">
        <v>3969</v>
      </c>
      <c r="B4228" t="s" ph="1">
        <v>3969</v>
      </c>
      <c r="C4228" t="str" ph="1">
        <f t="shared" si="66"/>
        <v>くっちゃんじゅうじがい</v>
      </c>
      <c r="D4228" t="s">
        <v>16124</v>
      </c>
    </row>
    <row r="4229" spans="1:4" ht="20.399999999999999" x14ac:dyDescent="0.2">
      <c r="A4229" t="s">
        <v>3970</v>
      </c>
      <c r="B4229" t="s" ph="1">
        <v>3970</v>
      </c>
      <c r="C4229" t="str" ph="1">
        <f t="shared" si="66"/>
        <v>さいばんしょまえ</v>
      </c>
      <c r="D4229" t="s">
        <v>16125</v>
      </c>
    </row>
    <row r="4230" spans="1:4" ht="20.399999999999999" x14ac:dyDescent="0.2">
      <c r="A4230" t="s">
        <v>3971</v>
      </c>
      <c r="B4230" t="s" ph="1">
        <v>3971</v>
      </c>
      <c r="C4230" t="str" ph="1">
        <f t="shared" si="66"/>
        <v>きた3じょうにし10ちょうめ</v>
      </c>
      <c r="D4230" t="s">
        <v>16126</v>
      </c>
    </row>
    <row r="4231" spans="1:4" ht="20.399999999999999" x14ac:dyDescent="0.2">
      <c r="A4231" t="s">
        <v>3972</v>
      </c>
      <c r="B4231" t="s" ph="1">
        <v>3972</v>
      </c>
      <c r="C4231" t="str" ph="1">
        <f t="shared" si="66"/>
        <v>しゅうかいじょまえ</v>
      </c>
      <c r="D4231" t="s">
        <v>16127</v>
      </c>
    </row>
    <row r="4232" spans="1:4" ht="20.399999999999999" x14ac:dyDescent="0.2">
      <c r="A4232" t="s">
        <v>3973</v>
      </c>
      <c r="B4232" t="s" ph="1">
        <v>3973</v>
      </c>
      <c r="C4232" t="str" ph="1">
        <f t="shared" si="66"/>
        <v>あおばかいかん</v>
      </c>
      <c r="D4232" t="s">
        <v>16128</v>
      </c>
    </row>
    <row r="4233" spans="1:4" ht="20.399999999999999" x14ac:dyDescent="0.2">
      <c r="A4233" t="s">
        <v>2147</v>
      </c>
      <c r="B4233" t="s" ph="1">
        <v>2147</v>
      </c>
      <c r="C4233" t="str" ph="1">
        <f t="shared" si="66"/>
        <v>かすがちょう</v>
      </c>
      <c r="D4233" t="s">
        <v>14309</v>
      </c>
    </row>
    <row r="4234" spans="1:4" ht="20.399999999999999" x14ac:dyDescent="0.2">
      <c r="A4234" t="s">
        <v>3974</v>
      </c>
      <c r="B4234" t="s" ph="1">
        <v>3974</v>
      </c>
      <c r="C4234" t="str" ph="1">
        <f t="shared" si="66"/>
        <v>きたひかりえんまえ</v>
      </c>
      <c r="D4234" t="s">
        <v>16129</v>
      </c>
    </row>
    <row r="4235" spans="1:4" ht="20.399999999999999" x14ac:dyDescent="0.2">
      <c r="A4235" t="s">
        <v>3975</v>
      </c>
      <c r="B4235" t="s" ph="1">
        <v>3975</v>
      </c>
      <c r="C4235" t="str" ph="1">
        <f t="shared" si="66"/>
        <v>たいせいだい1かいかんまえ</v>
      </c>
      <c r="D4235" t="s">
        <v>16130</v>
      </c>
    </row>
    <row r="4236" spans="1:4" ht="20.399999999999999" x14ac:dyDescent="0.2">
      <c r="A4236" t="s">
        <v>3976</v>
      </c>
      <c r="B4236" t="s" ph="1">
        <v>3976</v>
      </c>
      <c r="C4236" t="str" ph="1">
        <f t="shared" si="66"/>
        <v>いしざききょく</v>
      </c>
      <c r="D4236" t="s">
        <v>16131</v>
      </c>
    </row>
    <row r="4237" spans="1:4" ht="20.399999999999999" x14ac:dyDescent="0.2">
      <c r="A4237" t="s">
        <v>3977</v>
      </c>
      <c r="B4237" t="s" ph="1">
        <v>3977</v>
      </c>
      <c r="C4237" t="str" ph="1">
        <f t="shared" si="66"/>
        <v>みなみすずらんみなみ2ちょうめ</v>
      </c>
      <c r="D4237" t="s">
        <v>16132</v>
      </c>
    </row>
    <row r="4238" spans="1:4" ht="20.399999999999999" x14ac:dyDescent="0.2">
      <c r="A4238" t="s">
        <v>3978</v>
      </c>
      <c r="B4238" t="s" ph="1">
        <v>3978</v>
      </c>
      <c r="C4238" t="str" ph="1">
        <f t="shared" si="66"/>
        <v>かわにし10せん</v>
      </c>
      <c r="D4238" t="s">
        <v>16133</v>
      </c>
    </row>
    <row r="4239" spans="1:4" ht="20.399999999999999" x14ac:dyDescent="0.2">
      <c r="A4239" t="s">
        <v>3979</v>
      </c>
      <c r="B4239" t="s" ph="1">
        <v>3979</v>
      </c>
      <c r="C4239" t="str" ph="1">
        <f t="shared" si="66"/>
        <v>みぞぐちぜん</v>
      </c>
      <c r="D4239" t="s">
        <v>16134</v>
      </c>
    </row>
    <row r="4240" spans="1:4" ht="20.399999999999999" x14ac:dyDescent="0.2">
      <c r="A4240" t="s">
        <v>3980</v>
      </c>
      <c r="B4240" t="s" ph="1">
        <v>3980</v>
      </c>
      <c r="C4240" t="str" ph="1">
        <f t="shared" si="66"/>
        <v>ほんちょう5ちょうめ</v>
      </c>
      <c r="D4240" t="s">
        <v>16135</v>
      </c>
    </row>
    <row r="4241" spans="1:4" ht="20.399999999999999" x14ac:dyDescent="0.2">
      <c r="A4241" t="s">
        <v>3981</v>
      </c>
      <c r="B4241" t="s" ph="1">
        <v>3981</v>
      </c>
      <c r="C4241" t="str" ph="1">
        <f t="shared" si="66"/>
        <v>こくどうぶんきてん</v>
      </c>
      <c r="D4241" t="s">
        <v>16136</v>
      </c>
    </row>
    <row r="4242" spans="1:4" ht="20.399999999999999" x14ac:dyDescent="0.2">
      <c r="A4242" t="s">
        <v>3982</v>
      </c>
      <c r="B4242" t="s" ph="1">
        <v>3982</v>
      </c>
      <c r="C4242" t="str" ph="1">
        <f t="shared" si="66"/>
        <v>しんいしかりおおはし</v>
      </c>
      <c r="D4242" t="s">
        <v>16137</v>
      </c>
    </row>
    <row r="4243" spans="1:4" ht="20.399999999999999" x14ac:dyDescent="0.2">
      <c r="A4243" t="s">
        <v>3983</v>
      </c>
      <c r="B4243" t="s" ph="1">
        <v>3983</v>
      </c>
      <c r="C4243" t="str" ph="1">
        <f t="shared" si="66"/>
        <v>あまのたくまえ</v>
      </c>
      <c r="D4243" t="s">
        <v>16138</v>
      </c>
    </row>
    <row r="4244" spans="1:4" ht="20.399999999999999" x14ac:dyDescent="0.2">
      <c r="A4244" t="s">
        <v>3984</v>
      </c>
      <c r="B4244" t="s" ph="1">
        <v>3984</v>
      </c>
      <c r="C4244" t="str" ph="1">
        <f t="shared" si="66"/>
        <v>にしごりょう3-1</v>
      </c>
      <c r="D4244" t="s">
        <v>16139</v>
      </c>
    </row>
    <row r="4245" spans="1:4" ht="20.399999999999999" x14ac:dyDescent="0.2">
      <c r="A4245" t="s">
        <v>3985</v>
      </c>
      <c r="B4245" t="s" ph="1">
        <v>3985</v>
      </c>
      <c r="C4245" t="str" ph="1">
        <f t="shared" si="66"/>
        <v>しょうがいがくしゅうせんたー</v>
      </c>
      <c r="D4245" t="s">
        <v>16140</v>
      </c>
    </row>
    <row r="4246" spans="1:4" ht="20.399999999999999" x14ac:dyDescent="0.2">
      <c r="A4246" t="s">
        <v>3986</v>
      </c>
      <c r="B4246" t="s" ph="1">
        <v>3986</v>
      </c>
      <c r="C4246" t="str" ph="1">
        <f t="shared" si="66"/>
        <v>しょうわちゅうおう2ちょうめ</v>
      </c>
      <c r="D4246" t="s">
        <v>16141</v>
      </c>
    </row>
    <row r="4247" spans="1:4" ht="20.399999999999999" x14ac:dyDescent="0.2">
      <c r="A4247" t="s">
        <v>3987</v>
      </c>
      <c r="B4247" t="s" ph="1">
        <v>3987</v>
      </c>
      <c r="C4247" t="str" ph="1">
        <f t="shared" si="66"/>
        <v>たいしょう16ごう</v>
      </c>
      <c r="D4247" t="s">
        <v>16142</v>
      </c>
    </row>
    <row r="4248" spans="1:4" ht="20.399999999999999" x14ac:dyDescent="0.2">
      <c r="A4248" t="s">
        <v>3988</v>
      </c>
      <c r="B4248" t="s" ph="1">
        <v>3988</v>
      </c>
      <c r="C4248" t="str" ph="1">
        <f t="shared" si="66"/>
        <v>ほろひがしちゅうがっこうまえ</v>
      </c>
      <c r="D4248" t="s">
        <v>16143</v>
      </c>
    </row>
    <row r="4249" spans="1:4" ht="20.399999999999999" x14ac:dyDescent="0.2">
      <c r="A4249" t="s">
        <v>3989</v>
      </c>
      <c r="B4249" t="s" ph="1">
        <v>3989</v>
      </c>
      <c r="C4249" t="str" ph="1">
        <f t="shared" si="66"/>
        <v>きょうごくばすたーみなる</v>
      </c>
      <c r="D4249" t="s">
        <v>16144</v>
      </c>
    </row>
    <row r="4250" spans="1:4" ht="20.399999999999999" x14ac:dyDescent="0.2">
      <c r="A4250" t="s">
        <v>3990</v>
      </c>
      <c r="B4250" t="s" ph="1">
        <v>3990</v>
      </c>
      <c r="C4250" t="str" ph="1">
        <f t="shared" si="66"/>
        <v>にし18じょう4ちょうめ</v>
      </c>
      <c r="D4250" t="s">
        <v>16145</v>
      </c>
    </row>
    <row r="4251" spans="1:4" ht="20.399999999999999" x14ac:dyDescent="0.2">
      <c r="A4251" t="s">
        <v>3991</v>
      </c>
      <c r="B4251" t="s" ph="1">
        <v>3991</v>
      </c>
      <c r="C4251" t="str" ph="1">
        <f t="shared" si="66"/>
        <v>のっぽろしんりんこうえん</v>
      </c>
      <c r="D4251" t="s">
        <v>16146</v>
      </c>
    </row>
    <row r="4252" spans="1:4" ht="20.399999999999999" x14ac:dyDescent="0.2">
      <c r="A4252" t="s">
        <v>3992</v>
      </c>
      <c r="B4252" t="s" ph="1">
        <v>3992</v>
      </c>
      <c r="C4252" t="str" ph="1">
        <f t="shared" si="66"/>
        <v>かくじょう</v>
      </c>
      <c r="D4252" t="s">
        <v>16147</v>
      </c>
    </row>
    <row r="4253" spans="1:4" ht="20.399999999999999" x14ac:dyDescent="0.2">
      <c r="A4253" t="s">
        <v>3993</v>
      </c>
      <c r="B4253" t="s" ph="1">
        <v>3993</v>
      </c>
      <c r="C4253" t="str" ph="1">
        <f t="shared" si="66"/>
        <v>きた26にし8ちょうめ</v>
      </c>
      <c r="D4253" t="s">
        <v>16148</v>
      </c>
    </row>
    <row r="4254" spans="1:4" ht="20.399999999999999" x14ac:dyDescent="0.2">
      <c r="A4254" t="s">
        <v>3994</v>
      </c>
      <c r="B4254" t="s" ph="1">
        <v>3994</v>
      </c>
      <c r="C4254" t="str" ph="1">
        <f t="shared" si="66"/>
        <v>かみい2じょう19ちょうめ</v>
      </c>
      <c r="D4254" t="s">
        <v>16149</v>
      </c>
    </row>
    <row r="4255" spans="1:4" ht="20.399999999999999" x14ac:dyDescent="0.2">
      <c r="A4255" t="s">
        <v>3995</v>
      </c>
      <c r="B4255" t="s" ph="1">
        <v>3995</v>
      </c>
      <c r="C4255" t="str" ph="1">
        <f t="shared" si="66"/>
        <v>なかざと21ごうせん</v>
      </c>
      <c r="D4255" t="s">
        <v>16150</v>
      </c>
    </row>
    <row r="4256" spans="1:4" ht="20.399999999999999" x14ac:dyDescent="0.2">
      <c r="A4256" t="s">
        <v>3996</v>
      </c>
      <c r="B4256" t="s" ph="1">
        <v>3996</v>
      </c>
      <c r="C4256" t="str" ph="1">
        <f t="shared" si="66"/>
        <v>かわはらぜん</v>
      </c>
      <c r="D4256" t="s">
        <v>16151</v>
      </c>
    </row>
    <row r="4257" spans="1:4" ht="20.399999999999999" x14ac:dyDescent="0.2">
      <c r="A4257" t="s">
        <v>3074</v>
      </c>
      <c r="B4257" t="s" ph="1">
        <v>3074</v>
      </c>
      <c r="C4257" t="str" ph="1">
        <f t="shared" si="66"/>
        <v>さくらおか</v>
      </c>
      <c r="D4257" t="s">
        <v>15233</v>
      </c>
    </row>
    <row r="4258" spans="1:4" ht="20.399999999999999" x14ac:dyDescent="0.2">
      <c r="A4258" t="s">
        <v>3997</v>
      </c>
      <c r="B4258" t="s" ph="1">
        <v>3997</v>
      </c>
      <c r="C4258" t="str" ph="1">
        <f t="shared" si="66"/>
        <v>いくしなよんせん</v>
      </c>
      <c r="D4258" t="s">
        <v>16152</v>
      </c>
    </row>
    <row r="4259" spans="1:4" ht="20.399999999999999" x14ac:dyDescent="0.2">
      <c r="A4259" t="s">
        <v>3998</v>
      </c>
      <c r="B4259" t="s" ph="1">
        <v>3998</v>
      </c>
      <c r="C4259" t="str" ph="1">
        <f t="shared" si="66"/>
        <v>はなだびょういん</v>
      </c>
      <c r="D4259" t="s">
        <v>16153</v>
      </c>
    </row>
    <row r="4260" spans="1:4" ht="20.399999999999999" x14ac:dyDescent="0.2">
      <c r="A4260" t="s">
        <v>3999</v>
      </c>
      <c r="B4260" t="s" ph="1">
        <v>3999</v>
      </c>
      <c r="C4260" t="str" ph="1">
        <f t="shared" si="66"/>
        <v>いしやまひがし3ちょうめ</v>
      </c>
      <c r="D4260" t="s">
        <v>16154</v>
      </c>
    </row>
    <row r="4261" spans="1:4" ht="20.399999999999999" x14ac:dyDescent="0.2">
      <c r="A4261" t="s">
        <v>4000</v>
      </c>
      <c r="B4261" t="s" ph="1">
        <v>4000</v>
      </c>
      <c r="C4261" t="str" ph="1">
        <f t="shared" si="66"/>
        <v>まつまえびょういんまえ</v>
      </c>
      <c r="D4261" t="s">
        <v>16155</v>
      </c>
    </row>
    <row r="4262" spans="1:4" ht="20.399999999999999" x14ac:dyDescent="0.2">
      <c r="A4262" t="s">
        <v>1998</v>
      </c>
      <c r="B4262" t="s" ph="1">
        <v>1998</v>
      </c>
      <c r="C4262" t="str" ph="1">
        <f t="shared" si="66"/>
        <v>しちょうまえ</v>
      </c>
      <c r="D4262" t="s">
        <v>14161</v>
      </c>
    </row>
    <row r="4263" spans="1:4" ht="20.399999999999999" x14ac:dyDescent="0.2">
      <c r="A4263" t="s">
        <v>4001</v>
      </c>
      <c r="B4263" t="s" ph="1">
        <v>4001</v>
      </c>
      <c r="C4263" t="str" ph="1">
        <f t="shared" si="66"/>
        <v>にしきばし</v>
      </c>
      <c r="D4263" t="s">
        <v>16156</v>
      </c>
    </row>
    <row r="4264" spans="1:4" ht="20.399999999999999" x14ac:dyDescent="0.2">
      <c r="A4264" t="s">
        <v>4002</v>
      </c>
      <c r="B4264" t="s" ph="1">
        <v>4002</v>
      </c>
      <c r="C4264" t="str" ph="1">
        <f t="shared" si="66"/>
        <v>あしょろ</v>
      </c>
      <c r="D4264" t="s">
        <v>16157</v>
      </c>
    </row>
    <row r="4265" spans="1:4" ht="20.399999999999999" x14ac:dyDescent="0.2">
      <c r="A4265" t="s">
        <v>4003</v>
      </c>
      <c r="B4265" t="s" ph="1">
        <v>4003</v>
      </c>
      <c r="C4265" t="str" ph="1">
        <f t="shared" si="66"/>
        <v>ほしがうらきた3ちょうめ</v>
      </c>
      <c r="D4265" t="s">
        <v>16158</v>
      </c>
    </row>
    <row r="4266" spans="1:4" ht="20.399999999999999" x14ac:dyDescent="0.2">
      <c r="A4266" t="s">
        <v>4004</v>
      </c>
      <c r="B4266" t="s" ph="1">
        <v>4004</v>
      </c>
      <c r="C4266" t="str" ph="1">
        <f t="shared" si="66"/>
        <v>ひがししかごえぶんいしょまえ</v>
      </c>
      <c r="D4266" t="s">
        <v>16159</v>
      </c>
    </row>
    <row r="4267" spans="1:4" ht="20.399999999999999" x14ac:dyDescent="0.2">
      <c r="A4267" t="s">
        <v>4005</v>
      </c>
      <c r="B4267" t="s" ph="1">
        <v>4005</v>
      </c>
      <c r="C4267" t="str" ph="1">
        <f t="shared" si="66"/>
        <v>きたらんだんち</v>
      </c>
      <c r="D4267" t="s">
        <v>16160</v>
      </c>
    </row>
    <row r="4268" spans="1:4" ht="20.399999999999999" x14ac:dyDescent="0.2">
      <c r="A4268" t="s">
        <v>4006</v>
      </c>
      <c r="B4268" t="s" ph="1">
        <v>4006</v>
      </c>
      <c r="C4268" t="str" ph="1">
        <f t="shared" si="66"/>
        <v>とおや4ちょうめ</v>
      </c>
      <c r="D4268" t="s">
        <v>16161</v>
      </c>
    </row>
    <row r="4269" spans="1:4" ht="20.399999999999999" x14ac:dyDescent="0.2">
      <c r="A4269" t="s">
        <v>4007</v>
      </c>
      <c r="B4269" t="s" ph="1">
        <v>4007</v>
      </c>
      <c r="C4269" t="str" ph="1">
        <f t="shared" si="66"/>
        <v>かつきゅう54せん</v>
      </c>
      <c r="D4269" t="s">
        <v>16162</v>
      </c>
    </row>
    <row r="4270" spans="1:4" ht="20.399999999999999" x14ac:dyDescent="0.2">
      <c r="A4270" t="s">
        <v>4008</v>
      </c>
      <c r="B4270" t="s" ph="1">
        <v>4008</v>
      </c>
      <c r="C4270" t="str" ph="1">
        <f t="shared" si="66"/>
        <v>えきうら4ちょうめ</v>
      </c>
      <c r="D4270" t="s">
        <v>16163</v>
      </c>
    </row>
    <row r="4271" spans="1:4" ht="20.399999999999999" x14ac:dyDescent="0.2">
      <c r="A4271" t="s">
        <v>4009</v>
      </c>
      <c r="B4271" t="s" ph="1">
        <v>4009</v>
      </c>
      <c r="C4271" t="str" ph="1">
        <f t="shared" si="66"/>
        <v>きさらぎばし</v>
      </c>
      <c r="D4271" t="s">
        <v>16164</v>
      </c>
    </row>
    <row r="4272" spans="1:4" ht="20.399999999999999" x14ac:dyDescent="0.2">
      <c r="A4272" t="s">
        <v>4010</v>
      </c>
      <c r="B4272" t="s" ph="1">
        <v>4010</v>
      </c>
      <c r="C4272" t="str" ph="1">
        <f t="shared" si="66"/>
        <v>びとりいりぐち</v>
      </c>
      <c r="D4272" t="s">
        <v>16165</v>
      </c>
    </row>
    <row r="4273" spans="1:4" ht="20.399999999999999" x14ac:dyDescent="0.2">
      <c r="A4273" t="s">
        <v>4011</v>
      </c>
      <c r="B4273" t="s" ph="1">
        <v>4011</v>
      </c>
      <c r="C4273" t="str" ph="1">
        <f t="shared" si="66"/>
        <v>とうこう16ー7</v>
      </c>
      <c r="D4273" t="s">
        <v>16166</v>
      </c>
    </row>
    <row r="4274" spans="1:4" ht="20.399999999999999" x14ac:dyDescent="0.2">
      <c r="A4274" t="s">
        <v>4012</v>
      </c>
      <c r="B4274" t="s" ph="1">
        <v>4012</v>
      </c>
      <c r="C4274" t="str" ph="1">
        <f t="shared" si="66"/>
        <v>きた9じょうにし1ちょうめ</v>
      </c>
      <c r="D4274" t="s">
        <v>16167</v>
      </c>
    </row>
    <row r="4275" spans="1:4" ht="20.399999999999999" x14ac:dyDescent="0.2">
      <c r="A4275" t="s">
        <v>4013</v>
      </c>
      <c r="B4275" t="s" ph="1">
        <v>4013</v>
      </c>
      <c r="C4275" t="str" ph="1">
        <f t="shared" si="66"/>
        <v>ひがし7じょう8</v>
      </c>
      <c r="D4275" t="s">
        <v>16168</v>
      </c>
    </row>
    <row r="4276" spans="1:4" ht="20.399999999999999" x14ac:dyDescent="0.2">
      <c r="A4276" t="s">
        <v>4014</v>
      </c>
      <c r="B4276" t="s" ph="1">
        <v>4014</v>
      </c>
      <c r="C4276" t="str" ph="1">
        <f t="shared" si="66"/>
        <v>ほくしょうくろてっくつきさむどーむ</v>
      </c>
      <c r="D4276" t="s">
        <v>16169</v>
      </c>
    </row>
    <row r="4277" spans="1:4" ht="20.399999999999999" x14ac:dyDescent="0.2">
      <c r="A4277" t="s">
        <v>4015</v>
      </c>
      <c r="B4277" t="s" ph="1">
        <v>4015</v>
      </c>
      <c r="C4277" t="str" ph="1">
        <f t="shared" si="66"/>
        <v>てつとくばし</v>
      </c>
      <c r="D4277" t="s">
        <v>16170</v>
      </c>
    </row>
    <row r="4278" spans="1:4" ht="20.399999999999999" x14ac:dyDescent="0.2">
      <c r="A4278" t="s">
        <v>4016</v>
      </c>
      <c r="B4278" t="s" ph="1">
        <v>4016</v>
      </c>
      <c r="C4278" t="str" ph="1">
        <f t="shared" si="66"/>
        <v>にしきたみねばし</v>
      </c>
      <c r="D4278" t="s">
        <v>16171</v>
      </c>
    </row>
    <row r="4279" spans="1:4" ht="20.399999999999999" x14ac:dyDescent="0.2">
      <c r="A4279" t="s">
        <v>4017</v>
      </c>
      <c r="B4279" t="s" ph="1">
        <v>4017</v>
      </c>
      <c r="C4279" t="str" ph="1">
        <f t="shared" si="66"/>
        <v>だい2てぜん</v>
      </c>
      <c r="D4279" t="s">
        <v>16172</v>
      </c>
    </row>
    <row r="4280" spans="1:4" ht="20.399999999999999" x14ac:dyDescent="0.2">
      <c r="A4280" t="s">
        <v>4018</v>
      </c>
      <c r="B4280" t="s" ph="1">
        <v>4018</v>
      </c>
      <c r="C4280" t="str" ph="1">
        <f t="shared" si="66"/>
        <v>せいねがいでら</v>
      </c>
      <c r="D4280" t="s">
        <v>16173</v>
      </c>
    </row>
    <row r="4281" spans="1:4" ht="20.399999999999999" x14ac:dyDescent="0.2">
      <c r="A4281" t="s">
        <v>4019</v>
      </c>
      <c r="B4281" t="s" ph="1">
        <v>4019</v>
      </c>
      <c r="C4281" t="str" ph="1">
        <f t="shared" si="66"/>
        <v>しじょうまえ</v>
      </c>
      <c r="D4281" t="s">
        <v>16174</v>
      </c>
    </row>
    <row r="4282" spans="1:4" ht="20.399999999999999" x14ac:dyDescent="0.2">
      <c r="A4282" t="s">
        <v>4020</v>
      </c>
      <c r="B4282" t="s" ph="1">
        <v>4020</v>
      </c>
      <c r="C4282" t="str" ph="1">
        <f t="shared" si="66"/>
        <v>おたるきひんかん</v>
      </c>
      <c r="D4282" t="s">
        <v>16175</v>
      </c>
    </row>
    <row r="4283" spans="1:4" ht="20.399999999999999" x14ac:dyDescent="0.2">
      <c r="A4283" t="s">
        <v>4021</v>
      </c>
      <c r="B4283" t="s" ph="1">
        <v>4021</v>
      </c>
      <c r="C4283" t="str" ph="1">
        <f t="shared" si="66"/>
        <v>ひがしなかとうや</v>
      </c>
      <c r="D4283" t="s">
        <v>16176</v>
      </c>
    </row>
    <row r="4284" spans="1:4" ht="20.399999999999999" x14ac:dyDescent="0.2">
      <c r="A4284" t="s">
        <v>4022</v>
      </c>
      <c r="B4284" t="s" ph="1">
        <v>4022</v>
      </c>
      <c r="C4284" t="str" ph="1">
        <f t="shared" si="66"/>
        <v>ちゅうおうこうぎょうだんち</v>
      </c>
      <c r="D4284" t="s">
        <v>16177</v>
      </c>
    </row>
    <row r="4285" spans="1:4" ht="20.399999999999999" x14ac:dyDescent="0.2">
      <c r="A4285" t="s">
        <v>4023</v>
      </c>
      <c r="B4285" t="s" ph="1">
        <v>4023</v>
      </c>
      <c r="C4285" t="str" ph="1">
        <f t="shared" si="66"/>
        <v>にじゅうよんけんえきまえ</v>
      </c>
      <c r="D4285" t="s">
        <v>16178</v>
      </c>
    </row>
    <row r="4286" spans="1:4" ht="20.399999999999999" x14ac:dyDescent="0.2">
      <c r="A4286" t="s">
        <v>4024</v>
      </c>
      <c r="B4286" t="s" ph="1">
        <v>4024</v>
      </c>
      <c r="C4286" t="str" ph="1">
        <f t="shared" si="66"/>
        <v>えんがるひがしちょう3ちょうめ</v>
      </c>
      <c r="D4286" t="s">
        <v>16179</v>
      </c>
    </row>
    <row r="4287" spans="1:4" ht="20.399999999999999" x14ac:dyDescent="0.2">
      <c r="A4287" t="s">
        <v>4025</v>
      </c>
      <c r="B4287" t="s" ph="1">
        <v>4025</v>
      </c>
      <c r="C4287" t="str" ph="1">
        <f t="shared" si="66"/>
        <v>とみかわこうこう</v>
      </c>
      <c r="D4287" t="s">
        <v>16180</v>
      </c>
    </row>
    <row r="4288" spans="1:4" ht="20.399999999999999" x14ac:dyDescent="0.2">
      <c r="A4288" t="s">
        <v>4026</v>
      </c>
      <c r="B4288" t="s" ph="1">
        <v>4026</v>
      </c>
      <c r="C4288" t="str" ph="1">
        <f t="shared" si="66"/>
        <v>とみおか4じょう4ちょうめ</v>
      </c>
      <c r="D4288" t="s">
        <v>16181</v>
      </c>
    </row>
    <row r="4289" spans="1:4" ht="20.399999999999999" x14ac:dyDescent="0.2">
      <c r="A4289" t="s">
        <v>4027</v>
      </c>
      <c r="B4289" t="s" ph="1">
        <v>4027</v>
      </c>
      <c r="C4289" t="str" ph="1">
        <f t="shared" si="66"/>
        <v>はなかわきた2じょう1ちょうめ</v>
      </c>
      <c r="D4289" t="s">
        <v>16182</v>
      </c>
    </row>
    <row r="4290" spans="1:4" ht="20.399999999999999" x14ac:dyDescent="0.2">
      <c r="A4290" t="s">
        <v>4028</v>
      </c>
      <c r="B4290" t="s" ph="1">
        <v>4028</v>
      </c>
      <c r="C4290" t="str" ph="1">
        <f t="shared" si="66"/>
        <v>みついしえきまえ</v>
      </c>
      <c r="D4290" t="s">
        <v>16183</v>
      </c>
    </row>
    <row r="4291" spans="1:4" ht="20.399999999999999" x14ac:dyDescent="0.2">
      <c r="A4291" t="s">
        <v>4029</v>
      </c>
      <c r="B4291" t="s" ph="1">
        <v>4029</v>
      </c>
      <c r="C4291" t="str" ph="1">
        <f t="shared" ref="C4291:C4354" si="67">PHONETIC(B4291)</f>
        <v>ありはまさんばしまえ</v>
      </c>
      <c r="D4291" t="s">
        <v>16184</v>
      </c>
    </row>
    <row r="4292" spans="1:4" ht="20.399999999999999" x14ac:dyDescent="0.2">
      <c r="A4292" t="s">
        <v>4030</v>
      </c>
      <c r="B4292" t="s" ph="1">
        <v>4030</v>
      </c>
      <c r="C4292" t="str" ph="1">
        <f t="shared" si="67"/>
        <v>とまりちょう</v>
      </c>
      <c r="D4292" t="s">
        <v>16185</v>
      </c>
    </row>
    <row r="4293" spans="1:4" ht="20.399999999999999" x14ac:dyDescent="0.2">
      <c r="A4293" t="s">
        <v>4031</v>
      </c>
      <c r="B4293" t="s" ph="1">
        <v>4031</v>
      </c>
      <c r="C4293" t="str" ph="1">
        <f t="shared" si="67"/>
        <v>2じょうつうきた2ちょうめ</v>
      </c>
      <c r="D4293" t="s">
        <v>16186</v>
      </c>
    </row>
    <row r="4294" spans="1:4" ht="20.399999999999999" x14ac:dyDescent="0.2">
      <c r="A4294" t="s">
        <v>749</v>
      </c>
      <c r="B4294" t="s" ph="1">
        <v>749</v>
      </c>
      <c r="C4294" t="str" ph="1">
        <f t="shared" si="67"/>
        <v>11ごうせん</v>
      </c>
      <c r="D4294" t="s">
        <v>12915</v>
      </c>
    </row>
    <row r="4295" spans="1:4" ht="20.399999999999999" x14ac:dyDescent="0.2">
      <c r="A4295" t="s">
        <v>4032</v>
      </c>
      <c r="B4295" t="s" ph="1">
        <v>4032</v>
      </c>
      <c r="C4295" t="str" ph="1">
        <f t="shared" si="67"/>
        <v>4じょうにし2ちょうめ</v>
      </c>
      <c r="D4295" t="s">
        <v>16187</v>
      </c>
    </row>
    <row r="4296" spans="1:4" ht="20.399999999999999" x14ac:dyDescent="0.2">
      <c r="A4296" t="s">
        <v>4033</v>
      </c>
      <c r="B4296" t="s" ph="1">
        <v>4033</v>
      </c>
      <c r="C4296" t="str" ph="1">
        <f t="shared" si="67"/>
        <v>ぞうしつう</v>
      </c>
      <c r="D4296" t="s">
        <v>16188</v>
      </c>
    </row>
    <row r="4297" spans="1:4" ht="20.399999999999999" x14ac:dyDescent="0.2">
      <c r="A4297" t="s">
        <v>4034</v>
      </c>
      <c r="B4297" t="s" ph="1">
        <v>4034</v>
      </c>
      <c r="C4297" t="str" ph="1">
        <f t="shared" si="67"/>
        <v>3せん5ごう</v>
      </c>
      <c r="D4297" t="s">
        <v>16189</v>
      </c>
    </row>
    <row r="4298" spans="1:4" ht="20.399999999999999" x14ac:dyDescent="0.2">
      <c r="A4298" t="s">
        <v>4035</v>
      </c>
      <c r="B4298" t="s" ph="1">
        <v>4035</v>
      </c>
      <c r="C4298" t="str" ph="1">
        <f t="shared" si="67"/>
        <v>ゆたかち8ごうせん</v>
      </c>
      <c r="D4298" t="s">
        <v>16190</v>
      </c>
    </row>
    <row r="4299" spans="1:4" ht="20.399999999999999" x14ac:dyDescent="0.2">
      <c r="A4299" t="s">
        <v>4036</v>
      </c>
      <c r="B4299" t="s" ph="1">
        <v>4036</v>
      </c>
      <c r="C4299" t="str" ph="1">
        <f t="shared" si="67"/>
        <v>みなみわ</v>
      </c>
      <c r="D4299" t="s">
        <v>16191</v>
      </c>
    </row>
    <row r="4300" spans="1:4" ht="20.399999999999999" x14ac:dyDescent="0.2">
      <c r="A4300" t="s">
        <v>4037</v>
      </c>
      <c r="B4300" t="s" ph="1">
        <v>4037</v>
      </c>
      <c r="C4300" t="str" ph="1">
        <f t="shared" si="67"/>
        <v>ざきうめ</v>
      </c>
      <c r="D4300" t="s">
        <v>16192</v>
      </c>
    </row>
    <row r="4301" spans="1:4" ht="20.399999999999999" x14ac:dyDescent="0.2">
      <c r="A4301" t="s">
        <v>4038</v>
      </c>
      <c r="B4301" t="s" ph="1">
        <v>4038</v>
      </c>
      <c r="C4301" t="str" ph="1">
        <f t="shared" si="67"/>
        <v>ふかぼりちゅうがっこうまえ</v>
      </c>
      <c r="D4301" t="s">
        <v>16193</v>
      </c>
    </row>
    <row r="4302" spans="1:4" ht="20.399999999999999" x14ac:dyDescent="0.2">
      <c r="A4302" t="s">
        <v>4039</v>
      </c>
      <c r="B4302" t="s" ph="1">
        <v>4039</v>
      </c>
      <c r="C4302" t="str" ph="1">
        <f t="shared" si="67"/>
        <v>おうじ</v>
      </c>
      <c r="D4302" t="s">
        <v>16194</v>
      </c>
    </row>
    <row r="4303" spans="1:4" ht="20.399999999999999" x14ac:dyDescent="0.2">
      <c r="A4303" t="s">
        <v>4040</v>
      </c>
      <c r="B4303" t="s" ph="1">
        <v>4040</v>
      </c>
      <c r="C4303" t="str" ph="1">
        <f t="shared" si="67"/>
        <v>とうこう6ー5</v>
      </c>
      <c r="D4303" t="s">
        <v>16195</v>
      </c>
    </row>
    <row r="4304" spans="1:4" ht="20.399999999999999" x14ac:dyDescent="0.2">
      <c r="A4304" t="s">
        <v>4041</v>
      </c>
      <c r="B4304" t="s" ph="1">
        <v>4041</v>
      </c>
      <c r="C4304" t="str" ph="1">
        <f t="shared" si="67"/>
        <v>かわしたにし</v>
      </c>
      <c r="D4304" t="s">
        <v>16196</v>
      </c>
    </row>
    <row r="4305" spans="1:4" ht="20.399999999999999" x14ac:dyDescent="0.2">
      <c r="A4305" t="s">
        <v>4042</v>
      </c>
      <c r="B4305" t="s" ph="1">
        <v>4042</v>
      </c>
      <c r="C4305" t="str" ph="1">
        <f t="shared" si="67"/>
        <v>とんでん3ばんにし</v>
      </c>
      <c r="D4305" t="s">
        <v>16197</v>
      </c>
    </row>
    <row r="4306" spans="1:4" ht="20.399999999999999" x14ac:dyDescent="0.2">
      <c r="A4306" t="s">
        <v>4043</v>
      </c>
      <c r="B4306" t="s" ph="1">
        <v>4043</v>
      </c>
      <c r="C4306" t="str" ph="1">
        <f t="shared" si="67"/>
        <v>とよおか8ー6</v>
      </c>
      <c r="D4306" t="s">
        <v>16198</v>
      </c>
    </row>
    <row r="4307" spans="1:4" ht="20.399999999999999" x14ac:dyDescent="0.2">
      <c r="A4307" s="1">
        <v>43469</v>
      </c>
      <c r="B4307" s="1" ph="1">
        <v>43469</v>
      </c>
      <c r="C4307" t="str" ph="1">
        <f t="shared" si="67"/>
        <v/>
      </c>
      <c r="D4307" t="s">
        <v>12431</v>
      </c>
    </row>
    <row r="4308" spans="1:4" ht="20.399999999999999" x14ac:dyDescent="0.2">
      <c r="A4308" t="s">
        <v>4044</v>
      </c>
      <c r="B4308" t="s" ph="1">
        <v>4044</v>
      </c>
      <c r="C4308" t="str" ph="1">
        <f t="shared" si="67"/>
        <v>いのさわ</v>
      </c>
      <c r="D4308" t="s">
        <v>16199</v>
      </c>
    </row>
    <row r="4309" spans="1:4" ht="20.399999999999999" x14ac:dyDescent="0.2">
      <c r="A4309" t="s">
        <v>4045</v>
      </c>
      <c r="B4309" t="s" ph="1">
        <v>4045</v>
      </c>
      <c r="C4309" t="str" ph="1">
        <f t="shared" si="67"/>
        <v>かわした5じょう4ちょうめ</v>
      </c>
      <c r="D4309" t="s">
        <v>16200</v>
      </c>
    </row>
    <row r="4310" spans="1:4" ht="20.399999999999999" x14ac:dyDescent="0.2">
      <c r="A4310" t="s">
        <v>4046</v>
      </c>
      <c r="B4310" t="s" ph="1">
        <v>4046</v>
      </c>
      <c r="C4310" t="str" ph="1">
        <f t="shared" si="67"/>
        <v>はるさい4ちょうめ</v>
      </c>
      <c r="D4310" t="s">
        <v>16201</v>
      </c>
    </row>
    <row r="4311" spans="1:4" ht="20.399999999999999" x14ac:dyDescent="0.2">
      <c r="A4311" t="s">
        <v>4047</v>
      </c>
      <c r="B4311" t="s" ph="1">
        <v>4047</v>
      </c>
      <c r="C4311" t="str" ph="1">
        <f t="shared" si="67"/>
        <v>がくえんばしどおり</v>
      </c>
      <c r="D4311" t="s">
        <v>16202</v>
      </c>
    </row>
    <row r="4312" spans="1:4" ht="20.399999999999999" x14ac:dyDescent="0.2">
      <c r="A4312" t="s">
        <v>4048</v>
      </c>
      <c r="B4312" t="s" ph="1">
        <v>4048</v>
      </c>
      <c r="C4312" t="str" ph="1">
        <f t="shared" si="67"/>
        <v>ひがし10せんきた1ごう</v>
      </c>
      <c r="D4312" t="s">
        <v>16203</v>
      </c>
    </row>
    <row r="4313" spans="1:4" ht="20.399999999999999" x14ac:dyDescent="0.2">
      <c r="A4313" t="s">
        <v>4049</v>
      </c>
      <c r="B4313" t="s" ph="1">
        <v>4049</v>
      </c>
      <c r="C4313" t="str" ph="1">
        <f t="shared" si="67"/>
        <v>きりりべつ</v>
      </c>
      <c r="D4313" t="s">
        <v>16204</v>
      </c>
    </row>
    <row r="4314" spans="1:4" ht="20.399999999999999" x14ac:dyDescent="0.2">
      <c r="A4314" t="s">
        <v>4050</v>
      </c>
      <c r="B4314" t="s" ph="1">
        <v>4050</v>
      </c>
      <c r="C4314" t="str" ph="1">
        <f t="shared" si="67"/>
        <v>しみずちゅうおう</v>
      </c>
      <c r="D4314" t="s">
        <v>16205</v>
      </c>
    </row>
    <row r="4315" spans="1:4" ht="20.399999999999999" x14ac:dyDescent="0.2">
      <c r="A4315" t="s">
        <v>178</v>
      </c>
      <c r="B4315" t="s" ph="1">
        <v>178</v>
      </c>
      <c r="C4315" t="str" ph="1">
        <f t="shared" si="67"/>
        <v>あかねだんち</v>
      </c>
      <c r="D4315" t="s">
        <v>12344</v>
      </c>
    </row>
    <row r="4316" spans="1:4" ht="20.399999999999999" x14ac:dyDescent="0.2">
      <c r="A4316" t="s">
        <v>4051</v>
      </c>
      <c r="B4316" t="s" ph="1">
        <v>4051</v>
      </c>
      <c r="C4316" t="str" ph="1">
        <f t="shared" si="67"/>
        <v>14せん10ごう</v>
      </c>
      <c r="D4316" t="s">
        <v>16206</v>
      </c>
    </row>
    <row r="4317" spans="1:4" ht="20.399999999999999" x14ac:dyDescent="0.2">
      <c r="A4317" t="s">
        <v>4052</v>
      </c>
      <c r="B4317" t="s" ph="1">
        <v>4052</v>
      </c>
      <c r="C4317" t="str" ph="1">
        <f t="shared" si="67"/>
        <v>みかさこうぎょうだんち</v>
      </c>
      <c r="D4317" t="s">
        <v>16207</v>
      </c>
    </row>
    <row r="4318" spans="1:4" ht="20.399999999999999" x14ac:dyDescent="0.2">
      <c r="A4318" t="s">
        <v>4053</v>
      </c>
      <c r="B4318" t="s" ph="1">
        <v>4053</v>
      </c>
      <c r="C4318" t="str" ph="1">
        <f t="shared" si="67"/>
        <v>あらしやましょうちゅうがっこうまえ</v>
      </c>
      <c r="D4318" t="s">
        <v>16208</v>
      </c>
    </row>
    <row r="4319" spans="1:4" ht="20.399999999999999" x14ac:dyDescent="0.2">
      <c r="A4319" t="s">
        <v>1277</v>
      </c>
      <c r="B4319" t="s" ph="1">
        <v>1277</v>
      </c>
      <c r="C4319" t="str" ph="1">
        <f t="shared" si="67"/>
        <v>やよい</v>
      </c>
      <c r="D4319" t="s">
        <v>13441</v>
      </c>
    </row>
    <row r="4320" spans="1:4" ht="20.399999999999999" x14ac:dyDescent="0.2">
      <c r="A4320" t="s">
        <v>4054</v>
      </c>
      <c r="B4320" t="s" ph="1">
        <v>4054</v>
      </c>
      <c r="C4320" t="str" ph="1">
        <f t="shared" si="67"/>
        <v>きたのにし3-1（とうようせんたー）（たかすようごがっこう）</v>
      </c>
      <c r="D4320" t="s">
        <v>16209</v>
      </c>
    </row>
    <row r="4321" spans="1:4" ht="20.399999999999999" x14ac:dyDescent="0.2">
      <c r="A4321" t="s">
        <v>4055</v>
      </c>
      <c r="B4321" t="s" ph="1">
        <v>4055</v>
      </c>
      <c r="C4321" t="str" ph="1">
        <f t="shared" si="67"/>
        <v>しんかいちゅうおう</v>
      </c>
      <c r="D4321" t="s">
        <v>16210</v>
      </c>
    </row>
    <row r="4322" spans="1:4" ht="20.399999999999999" x14ac:dyDescent="0.2">
      <c r="A4322" t="s">
        <v>1306</v>
      </c>
      <c r="B4322" t="s" ph="1">
        <v>1306</v>
      </c>
      <c r="C4322" t="str" ph="1">
        <f t="shared" si="67"/>
        <v>かしわぎ</v>
      </c>
      <c r="D4322" t="s">
        <v>13469</v>
      </c>
    </row>
    <row r="4323" spans="1:4" ht="20.399999999999999" x14ac:dyDescent="0.2">
      <c r="A4323" t="s">
        <v>4056</v>
      </c>
      <c r="B4323" t="s" ph="1">
        <v>4056</v>
      </c>
      <c r="C4323" t="str" ph="1">
        <f t="shared" si="67"/>
        <v>おさつえきにしぐち</v>
      </c>
      <c r="D4323" t="s">
        <v>16211</v>
      </c>
    </row>
    <row r="4324" spans="1:4" ht="20.399999999999999" x14ac:dyDescent="0.2">
      <c r="A4324" t="s">
        <v>4057</v>
      </c>
      <c r="B4324" t="s" ph="1">
        <v>4057</v>
      </c>
      <c r="C4324" t="str" ph="1">
        <f t="shared" si="67"/>
        <v>とみうらえきまえ</v>
      </c>
      <c r="D4324" t="s">
        <v>16212</v>
      </c>
    </row>
    <row r="4325" spans="1:4" ht="20.399999999999999" x14ac:dyDescent="0.2">
      <c r="A4325" t="s">
        <v>4058</v>
      </c>
      <c r="B4325" t="s" ph="1">
        <v>4058</v>
      </c>
      <c r="C4325" t="str" ph="1">
        <f t="shared" si="67"/>
        <v>じんりつない</v>
      </c>
      <c r="D4325" t="s">
        <v>16213</v>
      </c>
    </row>
    <row r="4326" spans="1:4" ht="20.399999999999999" x14ac:dyDescent="0.2">
      <c r="A4326" t="s">
        <v>4059</v>
      </c>
      <c r="B4326" t="s" ph="1">
        <v>4059</v>
      </c>
      <c r="C4326" t="str" ph="1">
        <f t="shared" si="67"/>
        <v>しべつえき</v>
      </c>
      <c r="D4326" t="s">
        <v>16214</v>
      </c>
    </row>
    <row r="4327" spans="1:4" ht="20.399999999999999" x14ac:dyDescent="0.2">
      <c r="A4327" t="s">
        <v>4060</v>
      </c>
      <c r="B4327" t="s" ph="1">
        <v>4060</v>
      </c>
      <c r="C4327" t="str" ph="1">
        <f t="shared" si="67"/>
        <v>17せん6ごう</v>
      </c>
      <c r="D4327" t="s">
        <v>16215</v>
      </c>
    </row>
    <row r="4328" spans="1:4" ht="20.399999999999999" x14ac:dyDescent="0.2">
      <c r="A4328" t="s">
        <v>3893</v>
      </c>
      <c r="B4328" t="s" ph="1">
        <v>3893</v>
      </c>
      <c r="C4328" t="str" ph="1">
        <f t="shared" si="67"/>
        <v>29せん</v>
      </c>
      <c r="D4328" t="s">
        <v>16048</v>
      </c>
    </row>
    <row r="4329" spans="1:4" ht="20.399999999999999" x14ac:dyDescent="0.2">
      <c r="A4329" t="s">
        <v>4061</v>
      </c>
      <c r="B4329" t="s" ph="1">
        <v>4061</v>
      </c>
      <c r="C4329" t="str" ph="1">
        <f t="shared" si="67"/>
        <v>はつでんじょまえ</v>
      </c>
      <c r="D4329" t="s">
        <v>16216</v>
      </c>
    </row>
    <row r="4330" spans="1:4" ht="20.399999999999999" x14ac:dyDescent="0.2">
      <c r="A4330" t="s">
        <v>4062</v>
      </c>
      <c r="B4330" t="s" ph="1">
        <v>4062</v>
      </c>
      <c r="C4330" t="str" ph="1">
        <f t="shared" si="67"/>
        <v>まさかえ5じょう3ちょうめ</v>
      </c>
      <c r="D4330" t="s">
        <v>16217</v>
      </c>
    </row>
    <row r="4331" spans="1:4" ht="20.399999999999999" x14ac:dyDescent="0.2">
      <c r="A4331" t="s">
        <v>4063</v>
      </c>
      <c r="B4331" t="s" ph="1">
        <v>4063</v>
      </c>
      <c r="C4331" t="str" ph="1">
        <f t="shared" si="67"/>
        <v>きゅううえしかりべつしょうがっこう</v>
      </c>
      <c r="D4331" t="s">
        <v>16218</v>
      </c>
    </row>
    <row r="4332" spans="1:4" ht="20.399999999999999" x14ac:dyDescent="0.2">
      <c r="A4332" t="s">
        <v>4064</v>
      </c>
      <c r="B4332" t="s" ph="1">
        <v>4064</v>
      </c>
      <c r="C4332" t="str" ph="1">
        <f t="shared" si="67"/>
        <v>みるとこうつうせんたー</v>
      </c>
      <c r="D4332" t="s">
        <v>16219</v>
      </c>
    </row>
    <row r="4333" spans="1:4" ht="20.399999999999999" x14ac:dyDescent="0.2">
      <c r="A4333" t="s">
        <v>4065</v>
      </c>
      <c r="B4333" t="s" ph="1">
        <v>4065</v>
      </c>
      <c r="C4333" t="str" ph="1">
        <f t="shared" si="67"/>
        <v>やよいつうにし8じょう</v>
      </c>
      <c r="D4333" t="s">
        <v>16220</v>
      </c>
    </row>
    <row r="4334" spans="1:4" ht="20.399999999999999" x14ac:dyDescent="0.2">
      <c r="A4334" t="s">
        <v>4066</v>
      </c>
      <c r="B4334" t="s" ph="1">
        <v>4066</v>
      </c>
      <c r="C4334" t="str" ph="1">
        <f t="shared" si="67"/>
        <v>ひがし6せん6ごう</v>
      </c>
      <c r="D4334" t="s">
        <v>16221</v>
      </c>
    </row>
    <row r="4335" spans="1:4" ht="20.399999999999999" x14ac:dyDescent="0.2">
      <c r="A4335" t="s">
        <v>4067</v>
      </c>
      <c r="B4335" t="s" ph="1">
        <v>4067</v>
      </c>
      <c r="C4335" t="str" ph="1">
        <f t="shared" si="67"/>
        <v>しんことに12じょう16ちょうめ</v>
      </c>
      <c r="D4335" t="s">
        <v>16222</v>
      </c>
    </row>
    <row r="4336" spans="1:4" ht="20.399999999999999" x14ac:dyDescent="0.2">
      <c r="A4336" t="s">
        <v>4068</v>
      </c>
      <c r="B4336" t="s" ph="1">
        <v>4068</v>
      </c>
      <c r="C4336" t="str" ph="1">
        <f t="shared" si="67"/>
        <v>いりえ</v>
      </c>
      <c r="D4336" t="s">
        <v>16223</v>
      </c>
    </row>
    <row r="4337" spans="1:4" ht="20.399999999999999" x14ac:dyDescent="0.2">
      <c r="A4337" t="s">
        <v>4069</v>
      </c>
      <c r="B4337" t="s" ph="1">
        <v>4069</v>
      </c>
      <c r="C4337" t="str" ph="1">
        <f t="shared" si="67"/>
        <v>ほくとちくじゅうみんせんたーまえ</v>
      </c>
      <c r="D4337" t="s">
        <v>16224</v>
      </c>
    </row>
    <row r="4338" spans="1:4" ht="20.399999999999999" x14ac:dyDescent="0.2">
      <c r="A4338" t="s">
        <v>4070</v>
      </c>
      <c r="B4338" t="s" ph="1">
        <v>4070</v>
      </c>
      <c r="C4338" t="str" ph="1">
        <f t="shared" si="67"/>
        <v>ぜんにっくうほてるまえ</v>
      </c>
      <c r="D4338" t="s">
        <v>16225</v>
      </c>
    </row>
    <row r="4339" spans="1:4" ht="20.399999999999999" x14ac:dyDescent="0.2">
      <c r="A4339" t="s">
        <v>4071</v>
      </c>
      <c r="B4339" t="s" ph="1">
        <v>4071</v>
      </c>
      <c r="C4339" t="str" ph="1">
        <f t="shared" si="67"/>
        <v>きゅうとざんぐち</v>
      </c>
      <c r="D4339" t="s">
        <v>16226</v>
      </c>
    </row>
    <row r="4340" spans="1:4" ht="20.399999999999999" x14ac:dyDescent="0.2">
      <c r="A4340" t="s">
        <v>4072</v>
      </c>
      <c r="B4340" t="s" ph="1">
        <v>4072</v>
      </c>
      <c r="C4340" t="str" ph="1">
        <f t="shared" si="67"/>
        <v>ながやま2じょう19ちょうめ</v>
      </c>
      <c r="D4340" t="s">
        <v>16227</v>
      </c>
    </row>
    <row r="4341" spans="1:4" ht="20.399999999999999" x14ac:dyDescent="0.2">
      <c r="A4341" t="s">
        <v>4073</v>
      </c>
      <c r="B4341" t="s" ph="1">
        <v>4073</v>
      </c>
      <c r="C4341" t="str" ph="1">
        <f t="shared" si="67"/>
        <v>かすがこうみんかん</v>
      </c>
      <c r="D4341" t="s">
        <v>16228</v>
      </c>
    </row>
    <row r="4342" spans="1:4" ht="20.399999999999999" x14ac:dyDescent="0.2">
      <c r="A4342" t="s">
        <v>4074</v>
      </c>
      <c r="B4342" t="s" ph="1">
        <v>4074</v>
      </c>
      <c r="C4342" t="str" ph="1">
        <f t="shared" si="67"/>
        <v>ひがし16ごう</v>
      </c>
      <c r="D4342" t="s">
        <v>16229</v>
      </c>
    </row>
    <row r="4343" spans="1:4" ht="20.399999999999999" x14ac:dyDescent="0.2">
      <c r="A4343" t="s">
        <v>4075</v>
      </c>
      <c r="B4343" t="s" ph="1">
        <v>4075</v>
      </c>
      <c r="C4343" t="str" ph="1">
        <f t="shared" si="67"/>
        <v>とよさと</v>
      </c>
      <c r="D4343" t="s">
        <v>16230</v>
      </c>
    </row>
    <row r="4344" spans="1:4" ht="20.399999999999999" x14ac:dyDescent="0.2">
      <c r="A4344" t="s">
        <v>4076</v>
      </c>
      <c r="B4344" t="s" ph="1">
        <v>4076</v>
      </c>
      <c r="C4344" t="str" ph="1">
        <f t="shared" si="67"/>
        <v>しんこうにし</v>
      </c>
      <c r="D4344" t="s">
        <v>16231</v>
      </c>
    </row>
    <row r="4345" spans="1:4" ht="20.399999999999999" x14ac:dyDescent="0.2">
      <c r="A4345" t="s">
        <v>4077</v>
      </c>
      <c r="B4345" t="s" ph="1">
        <v>4077</v>
      </c>
      <c r="C4345" t="str" ph="1">
        <f t="shared" si="67"/>
        <v>こきしいりぐち</v>
      </c>
      <c r="D4345" t="s">
        <v>16232</v>
      </c>
    </row>
    <row r="4346" spans="1:4" ht="20.399999999999999" x14ac:dyDescent="0.2">
      <c r="A4346" t="s">
        <v>4078</v>
      </c>
      <c r="B4346" t="s" ph="1">
        <v>4078</v>
      </c>
      <c r="C4346" t="str" ph="1">
        <f t="shared" si="67"/>
        <v>ひよし31ごうせん</v>
      </c>
      <c r="D4346" t="s">
        <v>16233</v>
      </c>
    </row>
    <row r="4347" spans="1:4" ht="20.399999999999999" x14ac:dyDescent="0.2">
      <c r="A4347" t="s">
        <v>4079</v>
      </c>
      <c r="B4347" t="s" ph="1">
        <v>4079</v>
      </c>
      <c r="C4347" t="str" ph="1">
        <f t="shared" si="67"/>
        <v>ちかてつみなみひらぎしえき</v>
      </c>
      <c r="D4347" t="s">
        <v>16234</v>
      </c>
    </row>
    <row r="4348" spans="1:4" ht="20.399999999999999" x14ac:dyDescent="0.2">
      <c r="A4348" t="s">
        <v>4080</v>
      </c>
      <c r="B4348" t="s" ph="1">
        <v>4080</v>
      </c>
      <c r="C4348" t="str" ph="1">
        <f t="shared" si="67"/>
        <v>もくざいこうげいかんまえ</v>
      </c>
      <c r="D4348" t="s">
        <v>16235</v>
      </c>
    </row>
    <row r="4349" spans="1:4" ht="20.399999999999999" x14ac:dyDescent="0.2">
      <c r="A4349" t="s">
        <v>1797</v>
      </c>
      <c r="B4349" t="s" ph="1">
        <v>1797</v>
      </c>
      <c r="C4349" t="str" ph="1">
        <f t="shared" si="67"/>
        <v>かいかんまえ</v>
      </c>
      <c r="D4349" t="s">
        <v>13960</v>
      </c>
    </row>
    <row r="4350" spans="1:4" ht="20.399999999999999" x14ac:dyDescent="0.2">
      <c r="A4350" t="s">
        <v>4081</v>
      </c>
      <c r="B4350" t="s" ph="1">
        <v>4081</v>
      </c>
      <c r="C4350" t="str" ph="1">
        <f t="shared" si="67"/>
        <v>おくさわ1ちょうめ</v>
      </c>
      <c r="D4350" t="s">
        <v>16236</v>
      </c>
    </row>
    <row r="4351" spans="1:4" ht="20.399999999999999" x14ac:dyDescent="0.2">
      <c r="A4351" t="s">
        <v>4082</v>
      </c>
      <c r="B4351" t="s" ph="1">
        <v>4082</v>
      </c>
      <c r="C4351" t="str" ph="1">
        <f t="shared" si="67"/>
        <v>おうじさーもんまえ</v>
      </c>
      <c r="D4351" t="s">
        <v>16237</v>
      </c>
    </row>
    <row r="4352" spans="1:4" ht="20.399999999999999" x14ac:dyDescent="0.2">
      <c r="A4352" t="s">
        <v>4083</v>
      </c>
      <c r="B4352" t="s" ph="1">
        <v>4083</v>
      </c>
      <c r="C4352" t="str" ph="1">
        <f t="shared" si="67"/>
        <v>まるたまいりぐち</v>
      </c>
      <c r="D4352" t="s">
        <v>16238</v>
      </c>
    </row>
    <row r="4353" spans="1:4" ht="20.399999999999999" x14ac:dyDescent="0.2">
      <c r="A4353" t="s">
        <v>4084</v>
      </c>
      <c r="B4353" t="s" ph="1">
        <v>4084</v>
      </c>
      <c r="C4353" t="str" ph="1">
        <f t="shared" si="67"/>
        <v>きょうしん</v>
      </c>
      <c r="D4353" t="s">
        <v>16239</v>
      </c>
    </row>
    <row r="4354" spans="1:4" ht="20.399999999999999" x14ac:dyDescent="0.2">
      <c r="A4354" t="s">
        <v>4085</v>
      </c>
      <c r="B4354" t="s" ph="1">
        <v>4085</v>
      </c>
      <c r="C4354" t="str" ph="1">
        <f t="shared" si="67"/>
        <v>みはらいちょうめ46</v>
      </c>
      <c r="D4354" t="s">
        <v>16240</v>
      </c>
    </row>
    <row r="4355" spans="1:4" ht="20.399999999999999" x14ac:dyDescent="0.2">
      <c r="A4355" t="s">
        <v>4086</v>
      </c>
      <c r="B4355" t="s" ph="1">
        <v>4086</v>
      </c>
      <c r="C4355" t="str" ph="1">
        <f t="shared" ref="C4355:C4418" si="68">PHONETIC(B4355)</f>
        <v>さんもじ</v>
      </c>
      <c r="D4355" t="s">
        <v>16241</v>
      </c>
    </row>
    <row r="4356" spans="1:4" ht="20.399999999999999" x14ac:dyDescent="0.2">
      <c r="A4356" t="s">
        <v>4087</v>
      </c>
      <c r="B4356" t="s" ph="1">
        <v>4087</v>
      </c>
      <c r="C4356" t="str" ph="1">
        <f t="shared" si="68"/>
        <v>ちゅうおう5ちょうめ</v>
      </c>
      <c r="D4356" t="s">
        <v>16242</v>
      </c>
    </row>
    <row r="4357" spans="1:4" ht="20.399999999999999" x14ac:dyDescent="0.2">
      <c r="A4357" t="s">
        <v>4088</v>
      </c>
      <c r="B4357" t="s" ph="1">
        <v>4088</v>
      </c>
      <c r="C4357" t="str" ph="1">
        <f t="shared" si="68"/>
        <v>うえうたしんえいちょう</v>
      </c>
      <c r="D4357" t="s">
        <v>16243</v>
      </c>
    </row>
    <row r="4358" spans="1:4" ht="20.399999999999999" x14ac:dyDescent="0.2">
      <c r="A4358" t="s">
        <v>4089</v>
      </c>
      <c r="B4358" t="s" ph="1">
        <v>4089</v>
      </c>
      <c r="C4358" t="str" ph="1">
        <f t="shared" si="68"/>
        <v>こうそくえべつ</v>
      </c>
      <c r="D4358" t="s">
        <v>16244</v>
      </c>
    </row>
    <row r="4359" spans="1:4" ht="20.399999999999999" x14ac:dyDescent="0.2">
      <c r="A4359" t="s">
        <v>4090</v>
      </c>
      <c r="B4359" t="s" ph="1">
        <v>4090</v>
      </c>
      <c r="C4359" t="str" ph="1">
        <f t="shared" si="68"/>
        <v>したはつだ</v>
      </c>
      <c r="D4359" t="s">
        <v>16245</v>
      </c>
    </row>
    <row r="4360" spans="1:4" ht="20.399999999999999" x14ac:dyDescent="0.2">
      <c r="A4360" t="s">
        <v>4091</v>
      </c>
      <c r="B4360" t="s" ph="1">
        <v>4091</v>
      </c>
      <c r="C4360" t="str" ph="1">
        <f t="shared" si="68"/>
        <v>きせん8ごう</v>
      </c>
      <c r="D4360" t="s">
        <v>16246</v>
      </c>
    </row>
    <row r="4361" spans="1:4" ht="20.399999999999999" x14ac:dyDescent="0.2">
      <c r="A4361" t="s">
        <v>4092</v>
      </c>
      <c r="B4361" t="s" ph="1">
        <v>4092</v>
      </c>
      <c r="C4361" t="str" ph="1">
        <f t="shared" si="68"/>
        <v>ちくさんだいがくまえ</v>
      </c>
      <c r="D4361" t="s">
        <v>16247</v>
      </c>
    </row>
    <row r="4362" spans="1:4" ht="20.399999999999999" x14ac:dyDescent="0.2">
      <c r="A4362" t="s">
        <v>4093</v>
      </c>
      <c r="B4362" t="s" ph="1">
        <v>4093</v>
      </c>
      <c r="C4362" t="str" ph="1">
        <f t="shared" si="68"/>
        <v>にしせん16じょう</v>
      </c>
      <c r="D4362" t="s">
        <v>16248</v>
      </c>
    </row>
    <row r="4363" spans="1:4" ht="20.399999999999999" x14ac:dyDescent="0.2">
      <c r="A4363" t="s">
        <v>4094</v>
      </c>
      <c r="B4363" t="s" ph="1">
        <v>4094</v>
      </c>
      <c r="C4363" t="str" ph="1">
        <f t="shared" si="68"/>
        <v>しょくくんせんたーつう</v>
      </c>
      <c r="D4363" t="s">
        <v>16249</v>
      </c>
    </row>
    <row r="4364" spans="1:4" ht="20.399999999999999" x14ac:dyDescent="0.2">
      <c r="A4364" t="s">
        <v>4095</v>
      </c>
      <c r="B4364" t="s" ph="1">
        <v>4095</v>
      </c>
      <c r="C4364" t="str" ph="1">
        <f t="shared" si="68"/>
        <v>るーらるびれっじ</v>
      </c>
      <c r="D4364" t="s">
        <v>16250</v>
      </c>
    </row>
    <row r="4365" spans="1:4" ht="20.399999999999999" x14ac:dyDescent="0.2">
      <c r="A4365" t="s">
        <v>4096</v>
      </c>
      <c r="B4365" t="s" ph="1">
        <v>4096</v>
      </c>
      <c r="C4365" t="str" ph="1">
        <f t="shared" si="68"/>
        <v>にしかわおおはし</v>
      </c>
      <c r="D4365" t="s">
        <v>16251</v>
      </c>
    </row>
    <row r="4366" spans="1:4" ht="20.399999999999999" x14ac:dyDescent="0.2">
      <c r="A4366" t="s">
        <v>4097</v>
      </c>
      <c r="B4366" t="s" ph="1">
        <v>4097</v>
      </c>
      <c r="C4366" t="str" ph="1">
        <f t="shared" si="68"/>
        <v>いけだやくばまえ</v>
      </c>
      <c r="D4366" t="s">
        <v>16252</v>
      </c>
    </row>
    <row r="4367" spans="1:4" ht="20.399999999999999" x14ac:dyDescent="0.2">
      <c r="A4367" t="s">
        <v>4098</v>
      </c>
      <c r="B4367" t="s" ph="1">
        <v>4098</v>
      </c>
      <c r="C4367" t="str" ph="1">
        <f t="shared" si="68"/>
        <v>しんかわ</v>
      </c>
      <c r="D4367" t="s">
        <v>16253</v>
      </c>
    </row>
    <row r="4368" spans="1:4" ht="20.399999999999999" x14ac:dyDescent="0.2">
      <c r="A4368" t="s">
        <v>4099</v>
      </c>
      <c r="B4368" t="s" ph="1">
        <v>4099</v>
      </c>
      <c r="C4368" t="str" ph="1">
        <f t="shared" si="68"/>
        <v>おんねいりぐち</v>
      </c>
      <c r="D4368" t="s">
        <v>16254</v>
      </c>
    </row>
    <row r="4369" spans="1:4" ht="20.399999999999999" x14ac:dyDescent="0.2">
      <c r="A4369" t="s">
        <v>4100</v>
      </c>
      <c r="B4369" t="s" ph="1">
        <v>4100</v>
      </c>
      <c r="C4369" t="str" ph="1">
        <f t="shared" si="68"/>
        <v>しおくびじんじゃ</v>
      </c>
      <c r="D4369" t="s">
        <v>16255</v>
      </c>
    </row>
    <row r="4370" spans="1:4" ht="20.399999999999999" x14ac:dyDescent="0.2">
      <c r="A4370" t="s">
        <v>4101</v>
      </c>
      <c r="B4370" t="s" ph="1">
        <v>4101</v>
      </c>
      <c r="C4370" t="str" ph="1">
        <f t="shared" si="68"/>
        <v>きこうじょういりぐち</v>
      </c>
      <c r="D4370" t="s">
        <v>16256</v>
      </c>
    </row>
    <row r="4371" spans="1:4" ht="20.399999999999999" x14ac:dyDescent="0.2">
      <c r="A4371" t="s">
        <v>1033</v>
      </c>
      <c r="B4371" t="s" ph="1">
        <v>1033</v>
      </c>
      <c r="C4371" t="str" ph="1">
        <f t="shared" si="68"/>
        <v>さかのうえ</v>
      </c>
      <c r="D4371" t="s">
        <v>13197</v>
      </c>
    </row>
    <row r="4372" spans="1:4" ht="20.399999999999999" x14ac:dyDescent="0.2">
      <c r="A4372" t="s">
        <v>4102</v>
      </c>
      <c r="B4372" t="s" ph="1">
        <v>4102</v>
      </c>
      <c r="C4372" t="str" ph="1">
        <f t="shared" si="68"/>
        <v>ななえやくばつう</v>
      </c>
      <c r="D4372" t="s">
        <v>16257</v>
      </c>
    </row>
    <row r="4373" spans="1:4" ht="20.399999999999999" x14ac:dyDescent="0.2">
      <c r="A4373" t="s">
        <v>4103</v>
      </c>
      <c r="B4373" t="s" ph="1">
        <v>4103</v>
      </c>
      <c r="C4373" t="str" ph="1">
        <f t="shared" si="68"/>
        <v>ほくしん</v>
      </c>
      <c r="D4373" t="s">
        <v>16258</v>
      </c>
    </row>
    <row r="4374" spans="1:4" ht="20.399999999999999" x14ac:dyDescent="0.2">
      <c r="A4374" t="s">
        <v>4104</v>
      </c>
      <c r="B4374" t="s" ph="1">
        <v>4104</v>
      </c>
      <c r="C4374" t="str" ph="1">
        <f t="shared" si="68"/>
        <v>そうごうふくしせんたーうら</v>
      </c>
      <c r="D4374" t="s">
        <v>16259</v>
      </c>
    </row>
    <row r="4375" spans="1:4" ht="20.399999999999999" x14ac:dyDescent="0.2">
      <c r="A4375" t="s">
        <v>4105</v>
      </c>
      <c r="B4375" t="s" ph="1">
        <v>4105</v>
      </c>
      <c r="C4375" t="str" ph="1">
        <f t="shared" si="68"/>
        <v>ていねこうこうまえ</v>
      </c>
      <c r="D4375" t="s">
        <v>16260</v>
      </c>
    </row>
    <row r="4376" spans="1:4" ht="20.399999999999999" x14ac:dyDescent="0.2">
      <c r="A4376" t="s">
        <v>4106</v>
      </c>
      <c r="B4376" t="s" ph="1">
        <v>4106</v>
      </c>
      <c r="C4376" t="str" ph="1">
        <f t="shared" si="68"/>
        <v>ほうりゅうじまえ</v>
      </c>
      <c r="D4376" t="s">
        <v>16261</v>
      </c>
    </row>
    <row r="4377" spans="1:4" ht="20.399999999999999" x14ac:dyDescent="0.2">
      <c r="A4377" t="s">
        <v>4107</v>
      </c>
      <c r="B4377" t="s" ph="1">
        <v>4107</v>
      </c>
      <c r="C4377" t="str" ph="1">
        <f t="shared" si="68"/>
        <v>しんせいちょう３</v>
      </c>
      <c r="D4377" t="s">
        <v>16262</v>
      </c>
    </row>
    <row r="4378" spans="1:4" ht="20.399999999999999" x14ac:dyDescent="0.2">
      <c r="A4378" t="s">
        <v>4108</v>
      </c>
      <c r="B4378" t="s" ph="1">
        <v>4108</v>
      </c>
      <c r="C4378" t="str" ph="1">
        <f t="shared" si="68"/>
        <v>まくべつ17ごう</v>
      </c>
      <c r="D4378" t="s">
        <v>16263</v>
      </c>
    </row>
    <row r="4379" spans="1:4" ht="20.399999999999999" x14ac:dyDescent="0.2">
      <c r="A4379" t="s">
        <v>4109</v>
      </c>
      <c r="B4379" t="s" ph="1">
        <v>4109</v>
      </c>
      <c r="C4379" t="str" ph="1">
        <f t="shared" si="68"/>
        <v>からまつこうえん</v>
      </c>
      <c r="D4379" t="s">
        <v>16264</v>
      </c>
    </row>
    <row r="4380" spans="1:4" ht="20.399999999999999" x14ac:dyDescent="0.2">
      <c r="A4380" t="s">
        <v>4110</v>
      </c>
      <c r="B4380" t="s" ph="1">
        <v>4110</v>
      </c>
      <c r="C4380" t="str" ph="1">
        <f t="shared" si="68"/>
        <v>だい6わかくさだんち</v>
      </c>
      <c r="D4380" t="s">
        <v>16265</v>
      </c>
    </row>
    <row r="4381" spans="1:4" ht="20.399999999999999" x14ac:dyDescent="0.2">
      <c r="A4381" t="s">
        <v>4111</v>
      </c>
      <c r="B4381" t="s" ph="1">
        <v>4111</v>
      </c>
      <c r="C4381" t="str" ph="1">
        <f t="shared" si="68"/>
        <v>おたのしけぶんき</v>
      </c>
      <c r="D4381" t="s">
        <v>16266</v>
      </c>
    </row>
    <row r="4382" spans="1:4" ht="20.399999999999999" x14ac:dyDescent="0.2">
      <c r="A4382" t="s">
        <v>4112</v>
      </c>
      <c r="B4382" t="s" ph="1">
        <v>4112</v>
      </c>
      <c r="C4382" t="str" ph="1">
        <f t="shared" si="68"/>
        <v>ごりょう1せん</v>
      </c>
      <c r="D4382" t="s">
        <v>16267</v>
      </c>
    </row>
    <row r="4383" spans="1:4" ht="20.399999999999999" x14ac:dyDescent="0.2">
      <c r="A4383" t="s">
        <v>4113</v>
      </c>
      <c r="B4383" t="s" ph="1">
        <v>4113</v>
      </c>
      <c r="C4383" t="str" ph="1">
        <f t="shared" si="68"/>
        <v>ところしょうぼうしょ</v>
      </c>
      <c r="D4383" t="s">
        <v>16268</v>
      </c>
    </row>
    <row r="4384" spans="1:4" ht="20.399999999999999" x14ac:dyDescent="0.2">
      <c r="A4384" t="s">
        <v>4114</v>
      </c>
      <c r="B4384" t="s" ph="1">
        <v>4114</v>
      </c>
      <c r="C4384" t="str" ph="1">
        <f t="shared" si="68"/>
        <v>ねむろえきまえばすたーみなる</v>
      </c>
      <c r="D4384" t="s">
        <v>16269</v>
      </c>
    </row>
    <row r="4385" spans="1:4" ht="20.399999999999999" x14ac:dyDescent="0.2">
      <c r="A4385" t="s">
        <v>4115</v>
      </c>
      <c r="B4385" t="s" ph="1">
        <v>4115</v>
      </c>
      <c r="C4385" t="str" ph="1">
        <f t="shared" si="68"/>
        <v>にちないばし</v>
      </c>
      <c r="D4385" t="s">
        <v>16270</v>
      </c>
    </row>
    <row r="4386" spans="1:4" ht="20.399999999999999" x14ac:dyDescent="0.2">
      <c r="A4386" t="s">
        <v>4116</v>
      </c>
      <c r="B4386" t="s" ph="1">
        <v>4116</v>
      </c>
      <c r="C4386" t="str" ph="1">
        <f t="shared" si="68"/>
        <v>ゆきばし</v>
      </c>
      <c r="D4386" t="s">
        <v>16271</v>
      </c>
    </row>
    <row r="4387" spans="1:4" ht="20.399999999999999" x14ac:dyDescent="0.2">
      <c r="A4387" t="s">
        <v>4117</v>
      </c>
      <c r="B4387" t="s" ph="1">
        <v>4117</v>
      </c>
      <c r="C4387" t="str" ph="1">
        <f t="shared" si="68"/>
        <v>すぎなだい2</v>
      </c>
      <c r="D4387" t="s">
        <v>16272</v>
      </c>
    </row>
    <row r="4388" spans="1:4" ht="20.399999999999999" x14ac:dyDescent="0.2">
      <c r="A4388" t="s">
        <v>4118</v>
      </c>
      <c r="B4388" t="s" ph="1">
        <v>4118</v>
      </c>
      <c r="C4388" t="str" ph="1">
        <f t="shared" si="68"/>
        <v>さんはくだい2</v>
      </c>
      <c r="D4388" t="s">
        <v>16273</v>
      </c>
    </row>
    <row r="4389" spans="1:4" ht="20.399999999999999" x14ac:dyDescent="0.2">
      <c r="A4389" t="s">
        <v>4119</v>
      </c>
      <c r="B4389" t="s" ph="1">
        <v>4119</v>
      </c>
      <c r="C4389" t="str" ph="1">
        <f t="shared" si="68"/>
        <v>かむいしがい</v>
      </c>
      <c r="D4389" t="s">
        <v>16274</v>
      </c>
    </row>
    <row r="4390" spans="1:4" ht="20.399999999999999" x14ac:dyDescent="0.2">
      <c r="A4390" t="s">
        <v>4120</v>
      </c>
      <c r="B4390" t="s" ph="1">
        <v>4120</v>
      </c>
      <c r="C4390" t="str" ph="1">
        <f t="shared" si="68"/>
        <v>おぜんみず</v>
      </c>
      <c r="D4390" t="s">
        <v>16275</v>
      </c>
    </row>
    <row r="4391" spans="1:4" ht="20.399999999999999" x14ac:dyDescent="0.2">
      <c r="A4391" t="s">
        <v>4121</v>
      </c>
      <c r="B4391" t="s" ph="1">
        <v>4121</v>
      </c>
      <c r="C4391" t="str" ph="1">
        <f t="shared" si="68"/>
        <v>にちぎんよこ</v>
      </c>
      <c r="D4391" t="s">
        <v>16276</v>
      </c>
    </row>
    <row r="4392" spans="1:4" ht="20.399999999999999" x14ac:dyDescent="0.2">
      <c r="A4392" t="s">
        <v>4122</v>
      </c>
      <c r="B4392" t="s" ph="1">
        <v>4122</v>
      </c>
      <c r="C4392" t="str" ph="1">
        <f t="shared" si="68"/>
        <v>にしきたみねじょうすいじょういりぐち</v>
      </c>
      <c r="D4392" t="s">
        <v>16277</v>
      </c>
    </row>
    <row r="4393" spans="1:4" ht="20.399999999999999" x14ac:dyDescent="0.2">
      <c r="A4393" t="s">
        <v>4123</v>
      </c>
      <c r="B4393" t="s" ph="1">
        <v>4123</v>
      </c>
      <c r="C4393" t="str" ph="1">
        <f t="shared" si="68"/>
        <v>ひがしほんとおり</v>
      </c>
      <c r="D4393" t="s">
        <v>16278</v>
      </c>
    </row>
    <row r="4394" spans="1:4" ht="20.399999999999999" x14ac:dyDescent="0.2">
      <c r="A4394" t="s">
        <v>4124</v>
      </c>
      <c r="B4394" t="s" ph="1">
        <v>4124</v>
      </c>
      <c r="C4394" t="str" ph="1">
        <f t="shared" si="68"/>
        <v>しろやま</v>
      </c>
      <c r="D4394" t="s">
        <v>16279</v>
      </c>
    </row>
    <row r="4395" spans="1:4" ht="20.399999999999999" x14ac:dyDescent="0.2">
      <c r="A4395" t="s">
        <v>4125</v>
      </c>
      <c r="B4395" t="s" ph="1">
        <v>4125</v>
      </c>
      <c r="C4395" t="str" ph="1">
        <f t="shared" si="68"/>
        <v>こばやしたくまえ</v>
      </c>
      <c r="D4395" t="s">
        <v>16280</v>
      </c>
    </row>
    <row r="4396" spans="1:4" ht="20.399999999999999" x14ac:dyDescent="0.2">
      <c r="A4396" t="s">
        <v>4126</v>
      </c>
      <c r="B4396" t="s" ph="1">
        <v>4126</v>
      </c>
      <c r="C4396" t="str" ph="1">
        <f t="shared" si="68"/>
        <v>さろべつ</v>
      </c>
      <c r="D4396" t="s">
        <v>16281</v>
      </c>
    </row>
    <row r="4397" spans="1:4" ht="20.399999999999999" x14ac:dyDescent="0.2">
      <c r="A4397" t="s">
        <v>4127</v>
      </c>
      <c r="B4397" t="s" ph="1">
        <v>4127</v>
      </c>
      <c r="C4397" t="str" ph="1">
        <f t="shared" si="68"/>
        <v>はなしのぶどおり</v>
      </c>
      <c r="D4397" t="s">
        <v>16282</v>
      </c>
    </row>
    <row r="4398" spans="1:4" ht="20.399999999999999" x14ac:dyDescent="0.2">
      <c r="A4398" t="s">
        <v>4128</v>
      </c>
      <c r="B4398" t="s" ph="1">
        <v>4128</v>
      </c>
      <c r="C4398" t="str" ph="1">
        <f t="shared" si="68"/>
        <v>きたひかりつう</v>
      </c>
      <c r="D4398" t="s">
        <v>16283</v>
      </c>
    </row>
    <row r="4399" spans="1:4" ht="20.399999999999999" x14ac:dyDescent="0.2">
      <c r="A4399" t="s">
        <v>4129</v>
      </c>
      <c r="B4399" t="s" ph="1">
        <v>4129</v>
      </c>
      <c r="C4399" t="str" ph="1">
        <f t="shared" si="68"/>
        <v>おほーつくかいびょういん</v>
      </c>
      <c r="D4399" t="s">
        <v>16284</v>
      </c>
    </row>
    <row r="4400" spans="1:4" ht="20.399999999999999" x14ac:dyDescent="0.2">
      <c r="A4400" t="s">
        <v>4130</v>
      </c>
      <c r="B4400" t="s" ph="1">
        <v>4130</v>
      </c>
      <c r="C4400" t="str" ph="1">
        <f t="shared" si="68"/>
        <v>あつべつにし5じょう4ちょうめ</v>
      </c>
      <c r="D4400" t="s">
        <v>16285</v>
      </c>
    </row>
    <row r="4401" spans="1:4" ht="20.399999999999999" x14ac:dyDescent="0.2">
      <c r="A4401" t="s">
        <v>4131</v>
      </c>
      <c r="B4401" t="s" ph="1">
        <v>4131</v>
      </c>
      <c r="C4401" t="str" ph="1">
        <f t="shared" si="68"/>
        <v>まくべつ</v>
      </c>
      <c r="D4401" t="s">
        <v>16286</v>
      </c>
    </row>
    <row r="4402" spans="1:4" ht="20.399999999999999" x14ac:dyDescent="0.2">
      <c r="A4402" t="s">
        <v>4132</v>
      </c>
      <c r="B4402" t="s" ph="1">
        <v>4132</v>
      </c>
      <c r="C4402" t="str" ph="1">
        <f t="shared" si="68"/>
        <v>にしおか1じょう5ちょうめ</v>
      </c>
      <c r="D4402" t="s">
        <v>16287</v>
      </c>
    </row>
    <row r="4403" spans="1:4" ht="20.399999999999999" x14ac:dyDescent="0.2">
      <c r="A4403" t="s">
        <v>4133</v>
      </c>
      <c r="B4403" t="s" ph="1">
        <v>4133</v>
      </c>
      <c r="C4403" t="str" ph="1">
        <f t="shared" si="68"/>
        <v>きたゆきだんちまえ</v>
      </c>
      <c r="D4403" t="s">
        <v>16288</v>
      </c>
    </row>
    <row r="4404" spans="1:4" ht="20.399999999999999" x14ac:dyDescent="0.2">
      <c r="A4404" t="s">
        <v>4134</v>
      </c>
      <c r="B4404" t="s" ph="1">
        <v>4134</v>
      </c>
      <c r="C4404" t="str" ph="1">
        <f t="shared" si="68"/>
        <v>あらたに</v>
      </c>
      <c r="D4404" t="s">
        <v>16289</v>
      </c>
    </row>
    <row r="4405" spans="1:4" ht="20.399999999999999" x14ac:dyDescent="0.2">
      <c r="A4405" t="s">
        <v>4135</v>
      </c>
      <c r="B4405" t="s" ph="1">
        <v>4135</v>
      </c>
      <c r="C4405" t="str" ph="1">
        <f t="shared" si="68"/>
        <v>くしろしやくしょまえ</v>
      </c>
      <c r="D4405" t="s">
        <v>16290</v>
      </c>
    </row>
    <row r="4406" spans="1:4" ht="20.399999999999999" x14ac:dyDescent="0.2">
      <c r="A4406" t="s">
        <v>4136</v>
      </c>
      <c r="B4406" t="s" ph="1">
        <v>4136</v>
      </c>
      <c r="C4406" t="str" ph="1">
        <f t="shared" si="68"/>
        <v>ふなみいっちょうめ</v>
      </c>
      <c r="D4406" t="s">
        <v>16291</v>
      </c>
    </row>
    <row r="4407" spans="1:4" ht="20.399999999999999" x14ac:dyDescent="0.2">
      <c r="A4407" t="s">
        <v>4137</v>
      </c>
      <c r="B4407" t="s" ph="1">
        <v>4137</v>
      </c>
      <c r="C4407" t="str" ph="1">
        <f t="shared" si="68"/>
        <v>まつばちょうどおり</v>
      </c>
      <c r="D4407" t="s">
        <v>16292</v>
      </c>
    </row>
    <row r="4408" spans="1:4" ht="20.399999999999999" x14ac:dyDescent="0.2">
      <c r="A4408" t="s">
        <v>4138</v>
      </c>
      <c r="B4408" t="s" ph="1">
        <v>4138</v>
      </c>
      <c r="C4408" t="str" ph="1">
        <f t="shared" si="68"/>
        <v>いばらき</v>
      </c>
      <c r="D4408" t="s">
        <v>16293</v>
      </c>
    </row>
    <row r="4409" spans="1:4" ht="20.399999999999999" x14ac:dyDescent="0.2">
      <c r="A4409" t="s">
        <v>4139</v>
      </c>
      <c r="B4409" t="s" ph="1">
        <v>4139</v>
      </c>
      <c r="C4409" t="str" ph="1">
        <f t="shared" si="68"/>
        <v>しろきぬのゆか</v>
      </c>
      <c r="D4409" t="s">
        <v>16294</v>
      </c>
    </row>
    <row r="4410" spans="1:4" ht="20.399999999999999" x14ac:dyDescent="0.2">
      <c r="A4410" t="s">
        <v>4140</v>
      </c>
      <c r="B4410" t="s" ph="1">
        <v>4140</v>
      </c>
      <c r="C4410" t="str" ph="1">
        <f t="shared" si="68"/>
        <v>とがわ</v>
      </c>
      <c r="D4410" t="s">
        <v>16295</v>
      </c>
    </row>
    <row r="4411" spans="1:4" ht="20.399999999999999" x14ac:dyDescent="0.2">
      <c r="A4411" t="s">
        <v>4141</v>
      </c>
      <c r="B4411" t="s" ph="1">
        <v>4141</v>
      </c>
      <c r="C4411" t="str" ph="1">
        <f t="shared" si="68"/>
        <v>ぺなこり</v>
      </c>
      <c r="D4411" t="s">
        <v>16296</v>
      </c>
    </row>
    <row r="4412" spans="1:4" ht="20.399999999999999" x14ac:dyDescent="0.2">
      <c r="A4412" t="s">
        <v>4142</v>
      </c>
      <c r="B4412" t="s" ph="1">
        <v>4142</v>
      </c>
      <c r="C4412" t="str" ph="1">
        <f t="shared" si="68"/>
        <v>みどりきよしえんろうじんほーむ</v>
      </c>
      <c r="D4412" t="s">
        <v>16297</v>
      </c>
    </row>
    <row r="4413" spans="1:4" ht="20.399999999999999" x14ac:dyDescent="0.2">
      <c r="A4413" t="s">
        <v>4143</v>
      </c>
      <c r="B4413" t="s" ph="1">
        <v>4143</v>
      </c>
      <c r="C4413" t="str" ph="1">
        <f t="shared" si="68"/>
        <v>ふせいいんまえ</v>
      </c>
      <c r="D4413" t="s">
        <v>16298</v>
      </c>
    </row>
    <row r="4414" spans="1:4" ht="20.399999999999999" x14ac:dyDescent="0.2">
      <c r="A4414" t="s">
        <v>4144</v>
      </c>
      <c r="B4414" t="s" ph="1">
        <v>4144</v>
      </c>
      <c r="C4414" t="str" ph="1">
        <f t="shared" si="68"/>
        <v>ふくずみちゅうおうどおり8ちょうめ</v>
      </c>
      <c r="D4414" t="s">
        <v>16299</v>
      </c>
    </row>
    <row r="4415" spans="1:4" ht="20.399999999999999" x14ac:dyDescent="0.2">
      <c r="A4415" t="s">
        <v>4145</v>
      </c>
      <c r="B4415" t="s" ph="1">
        <v>4145</v>
      </c>
      <c r="C4415" t="str" ph="1">
        <f t="shared" si="68"/>
        <v>ろーぷうぇいまえ</v>
      </c>
      <c r="D4415" t="s">
        <v>16300</v>
      </c>
    </row>
    <row r="4416" spans="1:4" ht="20.399999999999999" x14ac:dyDescent="0.2">
      <c r="A4416" t="s">
        <v>4146</v>
      </c>
      <c r="B4416" t="s" ph="1">
        <v>4146</v>
      </c>
      <c r="C4416" t="str" ph="1">
        <f t="shared" si="68"/>
        <v>さくらがおかしょうまえ</v>
      </c>
      <c r="D4416" t="s">
        <v>16301</v>
      </c>
    </row>
    <row r="4417" spans="1:4" ht="20.399999999999999" x14ac:dyDescent="0.2">
      <c r="A4417" t="s">
        <v>4147</v>
      </c>
      <c r="B4417" t="s" ph="1">
        <v>4147</v>
      </c>
      <c r="C4417" t="str" ph="1">
        <f t="shared" si="68"/>
        <v>すいさんしけんじょう</v>
      </c>
      <c r="D4417" t="s">
        <v>16302</v>
      </c>
    </row>
    <row r="4418" spans="1:4" ht="20.399999999999999" x14ac:dyDescent="0.2">
      <c r="A4418" t="s">
        <v>4148</v>
      </c>
      <c r="B4418" t="s" ph="1">
        <v>4148</v>
      </c>
      <c r="C4418" t="str" ph="1">
        <f t="shared" si="68"/>
        <v>ほしきた1-3</v>
      </c>
      <c r="D4418" t="s">
        <v>16303</v>
      </c>
    </row>
    <row r="4419" spans="1:4" ht="20.399999999999999" x14ac:dyDescent="0.2">
      <c r="A4419" t="s">
        <v>4149</v>
      </c>
      <c r="B4419" t="s" ph="1">
        <v>4149</v>
      </c>
      <c r="C4419" t="str" ph="1">
        <f t="shared" ref="C4419:C4482" si="69">PHONETIC(B4419)</f>
        <v>ちょうみんせんたーこもんまえ</v>
      </c>
      <c r="D4419" t="s">
        <v>16304</v>
      </c>
    </row>
    <row r="4420" spans="1:4" ht="20.399999999999999" x14ac:dyDescent="0.2">
      <c r="A4420" t="s">
        <v>4150</v>
      </c>
      <c r="B4420" t="s" ph="1">
        <v>4150</v>
      </c>
      <c r="C4420" t="str" ph="1">
        <f t="shared" si="69"/>
        <v>かしわぎこうぎょうだんち</v>
      </c>
      <c r="D4420" t="s">
        <v>16305</v>
      </c>
    </row>
    <row r="4421" spans="1:4" ht="20.399999999999999" x14ac:dyDescent="0.2">
      <c r="A4421" t="s">
        <v>4151</v>
      </c>
      <c r="B4421" t="s" ph="1">
        <v>4151</v>
      </c>
      <c r="C4421" t="str" ph="1">
        <f t="shared" si="69"/>
        <v>きたごう3じょう1ちょうめ</v>
      </c>
      <c r="D4421" t="s">
        <v>16306</v>
      </c>
    </row>
    <row r="4422" spans="1:4" ht="20.399999999999999" x14ac:dyDescent="0.2">
      <c r="A4422" t="s">
        <v>760</v>
      </c>
      <c r="B4422" t="s" ph="1">
        <v>760</v>
      </c>
      <c r="C4422" t="str" ph="1">
        <f t="shared" si="69"/>
        <v>のうきょうまえ</v>
      </c>
      <c r="D4422" t="s">
        <v>12926</v>
      </c>
    </row>
    <row r="4423" spans="1:4" ht="20.399999999999999" x14ac:dyDescent="0.2">
      <c r="A4423" t="s">
        <v>2249</v>
      </c>
      <c r="B4423" t="s" ph="1">
        <v>2249</v>
      </c>
      <c r="C4423" t="str" ph="1">
        <f t="shared" si="69"/>
        <v>ちゅうおうしょうがっこうまえ</v>
      </c>
      <c r="D4423" t="s">
        <v>14411</v>
      </c>
    </row>
    <row r="4424" spans="1:4" ht="20.399999999999999" x14ac:dyDescent="0.2">
      <c r="A4424" t="s">
        <v>4152</v>
      </c>
      <c r="B4424" t="s" ph="1">
        <v>4152</v>
      </c>
      <c r="C4424" t="str" ph="1">
        <f t="shared" si="69"/>
        <v>うえみそのだいいち</v>
      </c>
      <c r="D4424" t="s">
        <v>16307</v>
      </c>
    </row>
    <row r="4425" spans="1:4" ht="20.399999999999999" x14ac:dyDescent="0.2">
      <c r="A4425" t="s">
        <v>4153</v>
      </c>
      <c r="B4425" t="s" ph="1">
        <v>4153</v>
      </c>
      <c r="C4425" t="str" ph="1">
        <f t="shared" si="69"/>
        <v>ひがしなえぼ10じょう3ちょうめ</v>
      </c>
      <c r="D4425" t="s">
        <v>16308</v>
      </c>
    </row>
    <row r="4426" spans="1:4" ht="20.399999999999999" x14ac:dyDescent="0.2">
      <c r="A4426" t="s">
        <v>4154</v>
      </c>
      <c r="B4426" t="s" ph="1">
        <v>4154</v>
      </c>
      <c r="C4426" t="str" ph="1">
        <f t="shared" si="69"/>
        <v>ちゅうしほろ15ごう</v>
      </c>
      <c r="D4426" t="s">
        <v>16309</v>
      </c>
    </row>
    <row r="4427" spans="1:4" ht="20.399999999999999" x14ac:dyDescent="0.2">
      <c r="A4427" t="s">
        <v>4155</v>
      </c>
      <c r="B4427" t="s" ph="1">
        <v>4155</v>
      </c>
      <c r="C4427" t="str" ph="1">
        <f t="shared" si="69"/>
        <v>きたちとせちゅうとんちまえ</v>
      </c>
      <c r="D4427" t="s">
        <v>16310</v>
      </c>
    </row>
    <row r="4428" spans="1:4" ht="20.399999999999999" x14ac:dyDescent="0.2">
      <c r="A4428" t="s">
        <v>4156</v>
      </c>
      <c r="B4428" t="s" ph="1">
        <v>4156</v>
      </c>
      <c r="C4428" t="str" ph="1">
        <f t="shared" si="69"/>
        <v>とかちのもりびょういんまえ</v>
      </c>
      <c r="D4428" t="s">
        <v>16311</v>
      </c>
    </row>
    <row r="4429" spans="1:4" ht="20.399999999999999" x14ac:dyDescent="0.2">
      <c r="A4429" t="s">
        <v>4157</v>
      </c>
      <c r="B4429" t="s" ph="1">
        <v>4157</v>
      </c>
      <c r="C4429" t="str" ph="1">
        <f t="shared" si="69"/>
        <v>みどりがおか16せん</v>
      </c>
      <c r="D4429" t="s">
        <v>16312</v>
      </c>
    </row>
    <row r="4430" spans="1:4" ht="20.399999999999999" x14ac:dyDescent="0.2">
      <c r="A4430" t="s">
        <v>4158</v>
      </c>
      <c r="B4430" t="s" ph="1">
        <v>4158</v>
      </c>
      <c r="C4430" t="str" ph="1">
        <f t="shared" si="69"/>
        <v>したさんわ</v>
      </c>
      <c r="D4430" t="s">
        <v>16313</v>
      </c>
    </row>
    <row r="4431" spans="1:4" ht="20.399999999999999" x14ac:dyDescent="0.2">
      <c r="A4431" t="s">
        <v>4159</v>
      </c>
      <c r="B4431" t="s" ph="1">
        <v>4159</v>
      </c>
      <c r="C4431" t="str" ph="1">
        <f t="shared" si="69"/>
        <v>むらおぜん</v>
      </c>
      <c r="D4431" t="s">
        <v>16314</v>
      </c>
    </row>
    <row r="4432" spans="1:4" ht="20.399999999999999" x14ac:dyDescent="0.2">
      <c r="A4432" t="s">
        <v>4160</v>
      </c>
      <c r="B4432" t="s" ph="1">
        <v>4160</v>
      </c>
      <c r="C4432" t="str" ph="1">
        <f t="shared" si="69"/>
        <v>みかさいりぐち</v>
      </c>
      <c r="D4432" t="s">
        <v>16315</v>
      </c>
    </row>
    <row r="4433" spans="1:4" ht="20.399999999999999" x14ac:dyDescent="0.2">
      <c r="A4433" t="s">
        <v>4161</v>
      </c>
      <c r="B4433" t="s" ph="1">
        <v>4161</v>
      </c>
      <c r="C4433" t="str" ph="1">
        <f t="shared" si="69"/>
        <v>きたむらのかん</v>
      </c>
      <c r="D4433" t="s">
        <v>16316</v>
      </c>
    </row>
    <row r="4434" spans="1:4" ht="20.399999999999999" x14ac:dyDescent="0.2">
      <c r="A4434" t="s">
        <v>4162</v>
      </c>
      <c r="B4434" t="s" ph="1">
        <v>4162</v>
      </c>
      <c r="C4434" t="str" ph="1">
        <f t="shared" si="69"/>
        <v>かんたはま</v>
      </c>
      <c r="D4434" t="s">
        <v>16317</v>
      </c>
    </row>
    <row r="4435" spans="1:4" ht="20.399999999999999" x14ac:dyDescent="0.2">
      <c r="A4435" t="s">
        <v>4163</v>
      </c>
      <c r="B4435" t="s" ph="1">
        <v>4163</v>
      </c>
      <c r="C4435" t="str" ph="1">
        <f t="shared" si="69"/>
        <v>じゅうななごうばし</v>
      </c>
      <c r="D4435" t="s">
        <v>16318</v>
      </c>
    </row>
    <row r="4436" spans="1:4" ht="20.399999999999999" x14ac:dyDescent="0.2">
      <c r="A4436" t="s">
        <v>4164</v>
      </c>
      <c r="B4436" t="s" ph="1">
        <v>4164</v>
      </c>
      <c r="C4436" t="str" ph="1">
        <f t="shared" si="69"/>
        <v>ちゅうおうしみずがわ</v>
      </c>
      <c r="D4436" t="s">
        <v>16319</v>
      </c>
    </row>
    <row r="4437" spans="1:4" ht="20.399999999999999" x14ac:dyDescent="0.2">
      <c r="A4437" t="s">
        <v>4165</v>
      </c>
      <c r="B4437" t="s" ph="1">
        <v>4165</v>
      </c>
      <c r="C4437" t="str" ph="1">
        <f t="shared" si="69"/>
        <v>めぐみのしょうがっこう</v>
      </c>
      <c r="D4437" t="s">
        <v>16320</v>
      </c>
    </row>
    <row r="4438" spans="1:4" ht="20.399999999999999" x14ac:dyDescent="0.2">
      <c r="A4438" t="s">
        <v>4166</v>
      </c>
      <c r="B4438" t="s" ph="1">
        <v>4166</v>
      </c>
      <c r="C4438" t="str" ph="1">
        <f t="shared" si="69"/>
        <v>のづか5せん</v>
      </c>
      <c r="D4438" t="s">
        <v>16321</v>
      </c>
    </row>
    <row r="4439" spans="1:4" ht="20.399999999999999" x14ac:dyDescent="0.2">
      <c r="A4439" t="s">
        <v>4167</v>
      </c>
      <c r="B4439" t="s" ph="1">
        <v>4167</v>
      </c>
      <c r="C4439" t="str" ph="1">
        <f t="shared" si="69"/>
        <v>がくえんだんち</v>
      </c>
      <c r="D4439" t="s">
        <v>16322</v>
      </c>
    </row>
    <row r="4440" spans="1:4" ht="20.399999999999999" x14ac:dyDescent="0.2">
      <c r="A4440" t="s">
        <v>4168</v>
      </c>
      <c r="B4440" t="s" ph="1">
        <v>4168</v>
      </c>
      <c r="C4440" t="str" ph="1">
        <f t="shared" si="69"/>
        <v>みなみ11せんにし8ごうかく</v>
      </c>
      <c r="D4440" t="s">
        <v>16323</v>
      </c>
    </row>
    <row r="4441" spans="1:4" ht="20.399999999999999" x14ac:dyDescent="0.2">
      <c r="A4441" t="s">
        <v>4169</v>
      </c>
      <c r="B4441" t="s" ph="1">
        <v>4169</v>
      </c>
      <c r="C4441" t="str" ph="1">
        <f t="shared" si="69"/>
        <v>ろうさいびょういんせいもん</v>
      </c>
      <c r="D4441" t="s">
        <v>16324</v>
      </c>
    </row>
    <row r="4442" spans="1:4" ht="20.399999999999999" x14ac:dyDescent="0.2">
      <c r="A4442" t="s">
        <v>4170</v>
      </c>
      <c r="B4442" t="s" ph="1">
        <v>4170</v>
      </c>
      <c r="C4442" t="str" ph="1">
        <f t="shared" si="69"/>
        <v>ふくずみ3じょう3ちょうめ</v>
      </c>
      <c r="D4442" t="s">
        <v>16325</v>
      </c>
    </row>
    <row r="4443" spans="1:4" ht="20.399999999999999" x14ac:dyDescent="0.2">
      <c r="A4443" t="s">
        <v>4171</v>
      </c>
      <c r="B4443" t="s" ph="1">
        <v>4171</v>
      </c>
      <c r="C4443" t="str" ph="1">
        <f t="shared" si="69"/>
        <v>はくぶつかん</v>
      </c>
      <c r="D4443" t="s">
        <v>16326</v>
      </c>
    </row>
    <row r="4444" spans="1:4" ht="20.399999999999999" x14ac:dyDescent="0.2">
      <c r="A4444" t="s">
        <v>4172</v>
      </c>
      <c r="B4444" t="s" ph="1">
        <v>4172</v>
      </c>
      <c r="C4444" t="str" ph="1">
        <f t="shared" si="69"/>
        <v>MOO</v>
      </c>
      <c r="D4444" t="s">
        <v>16327</v>
      </c>
    </row>
    <row r="4445" spans="1:4" ht="20.399999999999999" x14ac:dyDescent="0.2">
      <c r="A4445" t="s">
        <v>4173</v>
      </c>
      <c r="B4445" t="s" ph="1">
        <v>4173</v>
      </c>
      <c r="C4445" t="str" ph="1">
        <f t="shared" si="69"/>
        <v>ほんちょう3ちょうめ</v>
      </c>
      <c r="D4445" t="s">
        <v>16328</v>
      </c>
    </row>
    <row r="4446" spans="1:4" ht="20.399999999999999" x14ac:dyDescent="0.2">
      <c r="A4446" t="s">
        <v>4174</v>
      </c>
      <c r="B4446" t="s" ph="1">
        <v>4174</v>
      </c>
      <c r="C4446" t="str" ph="1">
        <f t="shared" si="69"/>
        <v>いおんりょくえんだいSC</v>
      </c>
      <c r="D4446" t="s">
        <v>16329</v>
      </c>
    </row>
    <row r="4447" spans="1:4" ht="20.399999999999999" x14ac:dyDescent="0.2">
      <c r="A4447" t="s">
        <v>4175</v>
      </c>
      <c r="B4447" t="s" ph="1">
        <v>4175</v>
      </c>
      <c r="C4447" t="str" ph="1">
        <f t="shared" si="69"/>
        <v>にし12じょう33ちょうめ</v>
      </c>
      <c r="D4447" t="s">
        <v>16330</v>
      </c>
    </row>
    <row r="4448" spans="1:4" ht="20.399999999999999" x14ac:dyDescent="0.2">
      <c r="A4448" t="s">
        <v>4176</v>
      </c>
      <c r="B4448" t="s" ph="1">
        <v>4176</v>
      </c>
      <c r="C4448" t="str" ph="1">
        <f t="shared" si="69"/>
        <v>はるさい1ちょうめ</v>
      </c>
      <c r="D4448" t="s">
        <v>16331</v>
      </c>
    </row>
    <row r="4449" spans="1:4" ht="20.399999999999999" x14ac:dyDescent="0.2">
      <c r="A4449" t="s">
        <v>4177</v>
      </c>
      <c r="B4449" t="s" ph="1">
        <v>4177</v>
      </c>
      <c r="C4449" t="str" ph="1">
        <f t="shared" si="69"/>
        <v>おくしりくうこうまえ</v>
      </c>
      <c r="D4449" t="s">
        <v>16332</v>
      </c>
    </row>
    <row r="4450" spans="1:4" ht="20.399999999999999" x14ac:dyDescent="0.2">
      <c r="A4450" t="s">
        <v>1214</v>
      </c>
      <c r="B4450" t="s" ph="1">
        <v>1214</v>
      </c>
      <c r="C4450" t="str" ph="1">
        <f t="shared" si="69"/>
        <v>4せん</v>
      </c>
      <c r="D4450" t="s">
        <v>13378</v>
      </c>
    </row>
    <row r="4451" spans="1:4" ht="20.399999999999999" x14ac:dyDescent="0.2">
      <c r="A4451" t="s">
        <v>4178</v>
      </c>
      <c r="B4451" t="s" ph="1">
        <v>4178</v>
      </c>
      <c r="C4451" t="str" ph="1">
        <f t="shared" si="69"/>
        <v>ぞうほろ</v>
      </c>
      <c r="D4451" t="s">
        <v>16333</v>
      </c>
    </row>
    <row r="4452" spans="1:4" ht="20.399999999999999" x14ac:dyDescent="0.2">
      <c r="A4452" t="s">
        <v>4179</v>
      </c>
      <c r="B4452" t="s" ph="1">
        <v>4179</v>
      </c>
      <c r="C4452" t="str" ph="1">
        <f t="shared" si="69"/>
        <v>ゆうひがおか6ごうせん</v>
      </c>
      <c r="D4452" t="s">
        <v>16334</v>
      </c>
    </row>
    <row r="4453" spans="1:4" ht="20.399999999999999" x14ac:dyDescent="0.2">
      <c r="A4453" t="s">
        <v>4180</v>
      </c>
      <c r="B4453" t="s" ph="1">
        <v>4180</v>
      </c>
      <c r="C4453" t="str" ph="1">
        <f t="shared" si="69"/>
        <v>ひのでまち２</v>
      </c>
      <c r="D4453" t="s">
        <v>16335</v>
      </c>
    </row>
    <row r="4454" spans="1:4" ht="20.399999999999999" x14ac:dyDescent="0.2">
      <c r="A4454" t="s">
        <v>3638</v>
      </c>
      <c r="B4454" t="s" ph="1">
        <v>3638</v>
      </c>
      <c r="C4454" t="str" ph="1">
        <f t="shared" si="69"/>
        <v>ほんちょう</v>
      </c>
      <c r="D4454" t="s">
        <v>15793</v>
      </c>
    </row>
    <row r="4455" spans="1:4" ht="20.399999999999999" x14ac:dyDescent="0.2">
      <c r="A4455" t="s">
        <v>4181</v>
      </c>
      <c r="B4455" t="s" ph="1">
        <v>4181</v>
      </c>
      <c r="C4455" t="str" ph="1">
        <f t="shared" si="69"/>
        <v>ほんべつきた2ちょうめ</v>
      </c>
      <c r="D4455" t="s">
        <v>16336</v>
      </c>
    </row>
    <row r="4456" spans="1:4" ht="20.399999999999999" x14ac:dyDescent="0.2">
      <c r="A4456" t="s">
        <v>4182</v>
      </c>
      <c r="B4456" t="s" ph="1">
        <v>4182</v>
      </c>
      <c r="C4456" t="str" ph="1">
        <f t="shared" si="69"/>
        <v>はるこまどおり18じょう</v>
      </c>
      <c r="D4456" t="s">
        <v>16337</v>
      </c>
    </row>
    <row r="4457" spans="1:4" ht="20.399999999999999" x14ac:dyDescent="0.2">
      <c r="A4457" t="s">
        <v>4183</v>
      </c>
      <c r="B4457" t="s" ph="1">
        <v>4183</v>
      </c>
      <c r="C4457" t="str" ph="1">
        <f t="shared" si="69"/>
        <v>いおんS・C</v>
      </c>
      <c r="D4457" t="s">
        <v>16338</v>
      </c>
    </row>
    <row r="4458" spans="1:4" ht="20.399999999999999" x14ac:dyDescent="0.2">
      <c r="A4458" t="s">
        <v>4184</v>
      </c>
      <c r="B4458" t="s" ph="1">
        <v>4184</v>
      </c>
      <c r="C4458" t="str" ph="1">
        <f t="shared" si="69"/>
        <v>なかさつない</v>
      </c>
      <c r="D4458" t="s">
        <v>16339</v>
      </c>
    </row>
    <row r="4459" spans="1:4" ht="20.399999999999999" x14ac:dyDescent="0.2">
      <c r="A4459" t="s">
        <v>1930</v>
      </c>
      <c r="B4459" t="s" ph="1">
        <v>1930</v>
      </c>
      <c r="C4459" t="str" ph="1">
        <f t="shared" si="69"/>
        <v>3ごうせん</v>
      </c>
      <c r="D4459" t="s">
        <v>14093</v>
      </c>
    </row>
    <row r="4460" spans="1:4" ht="20.399999999999999" x14ac:dyDescent="0.2">
      <c r="A4460" t="s">
        <v>4185</v>
      </c>
      <c r="B4460" t="s" ph="1">
        <v>4185</v>
      </c>
      <c r="C4460" t="str" ph="1">
        <f t="shared" si="69"/>
        <v>あぐりまえ</v>
      </c>
      <c r="D4460" t="s">
        <v>16340</v>
      </c>
    </row>
    <row r="4461" spans="1:4" ht="20.399999999999999" x14ac:dyDescent="0.2">
      <c r="A4461" t="s">
        <v>4186</v>
      </c>
      <c r="B4461" t="s" ph="1">
        <v>4186</v>
      </c>
      <c r="C4461" t="str" ph="1">
        <f t="shared" si="69"/>
        <v>たいへいせいぶ</v>
      </c>
      <c r="D4461" t="s">
        <v>16341</v>
      </c>
    </row>
    <row r="4462" spans="1:4" ht="20.399999999999999" x14ac:dyDescent="0.2">
      <c r="A4462" t="s">
        <v>4187</v>
      </c>
      <c r="B4462" t="s" ph="1">
        <v>4187</v>
      </c>
      <c r="C4462" t="str" ph="1">
        <f t="shared" si="69"/>
        <v>よしのしょうがっこうまえ</v>
      </c>
      <c r="D4462" t="s">
        <v>16342</v>
      </c>
    </row>
    <row r="4463" spans="1:4" ht="20.399999999999999" x14ac:dyDescent="0.2">
      <c r="A4463" t="s">
        <v>4188</v>
      </c>
      <c r="B4463" t="s" ph="1">
        <v>4188</v>
      </c>
      <c r="C4463" t="str" ph="1">
        <f t="shared" si="69"/>
        <v>かみのっぽろ3じょう5ちょうめ</v>
      </c>
      <c r="D4463" t="s">
        <v>16343</v>
      </c>
    </row>
    <row r="4464" spans="1:4" ht="20.399999999999999" x14ac:dyDescent="0.2">
      <c r="A4464" t="s">
        <v>4189</v>
      </c>
      <c r="B4464" t="s" ph="1">
        <v>4189</v>
      </c>
      <c r="C4464" t="str" ph="1">
        <f t="shared" si="69"/>
        <v>つどーむまえ</v>
      </c>
      <c r="D4464" t="s">
        <v>16344</v>
      </c>
    </row>
    <row r="4465" spans="1:4" ht="20.399999999999999" x14ac:dyDescent="0.2">
      <c r="A4465" t="s">
        <v>4190</v>
      </c>
      <c r="B4465" t="s" ph="1">
        <v>4190</v>
      </c>
      <c r="C4465" t="str" ph="1">
        <f t="shared" si="69"/>
        <v>はるみつ5-1</v>
      </c>
      <c r="D4465" t="s">
        <v>16345</v>
      </c>
    </row>
    <row r="4466" spans="1:4" ht="20.399999999999999" x14ac:dyDescent="0.2">
      <c r="A4466" t="s">
        <v>4191</v>
      </c>
      <c r="B4466" t="s" ph="1">
        <v>4191</v>
      </c>
      <c r="C4466" t="str" ph="1">
        <f t="shared" si="69"/>
        <v>きたありあけ</v>
      </c>
      <c r="D4466" t="s">
        <v>16346</v>
      </c>
    </row>
    <row r="4467" spans="1:4" ht="20.399999999999999" x14ac:dyDescent="0.2">
      <c r="A4467" t="s">
        <v>4192</v>
      </c>
      <c r="B4467" t="s" ph="1">
        <v>4192</v>
      </c>
      <c r="C4467" t="str" ph="1">
        <f t="shared" si="69"/>
        <v>ひがし7じょう19ちょうめ</v>
      </c>
      <c r="D4467" t="s">
        <v>16347</v>
      </c>
    </row>
    <row r="4468" spans="1:4" ht="20.399999999999999" x14ac:dyDescent="0.2">
      <c r="A4468" t="s">
        <v>4193</v>
      </c>
      <c r="B4468" t="s" ph="1">
        <v>4193</v>
      </c>
      <c r="C4468" t="str" ph="1">
        <f t="shared" si="69"/>
        <v>みなみくやくしょまえ</v>
      </c>
      <c r="D4468" t="s">
        <v>16348</v>
      </c>
    </row>
    <row r="4469" spans="1:4" ht="20.399999999999999" x14ac:dyDescent="0.2">
      <c r="A4469" t="s">
        <v>4194</v>
      </c>
      <c r="B4469" t="s" ph="1">
        <v>4194</v>
      </c>
      <c r="C4469" t="str" ph="1">
        <f t="shared" si="69"/>
        <v>さんばてんじんこうじょう</v>
      </c>
      <c r="D4469" t="s">
        <v>16349</v>
      </c>
    </row>
    <row r="4470" spans="1:4" ht="20.399999999999999" x14ac:dyDescent="0.2">
      <c r="A4470" t="s">
        <v>4195</v>
      </c>
      <c r="B4470" t="s" ph="1">
        <v>4195</v>
      </c>
      <c r="C4470" t="str" ph="1">
        <f t="shared" si="69"/>
        <v>みやのさわえきどおり</v>
      </c>
      <c r="D4470" t="s">
        <v>16350</v>
      </c>
    </row>
    <row r="4471" spans="1:4" ht="20.399999999999999" x14ac:dyDescent="0.2">
      <c r="A4471" t="s">
        <v>4196</v>
      </c>
      <c r="B4471" t="s" ph="1">
        <v>4196</v>
      </c>
      <c r="C4471" t="str" ph="1">
        <f t="shared" si="69"/>
        <v>さかきまち</v>
      </c>
      <c r="D4471" t="s">
        <v>16351</v>
      </c>
    </row>
    <row r="4472" spans="1:4" ht="20.399999999999999" x14ac:dyDescent="0.2">
      <c r="A4472" t="s">
        <v>4197</v>
      </c>
      <c r="B4472" t="s" ph="1">
        <v>4197</v>
      </c>
      <c r="C4472" t="str" ph="1">
        <f t="shared" si="69"/>
        <v>えこーるたうんしばふひろば</v>
      </c>
      <c r="D4472" t="s">
        <v>16352</v>
      </c>
    </row>
    <row r="4473" spans="1:4" ht="20.399999999999999" x14ac:dyDescent="0.2">
      <c r="A4473" t="s">
        <v>4198</v>
      </c>
      <c r="B4473" t="s" ph="1">
        <v>4198</v>
      </c>
      <c r="C4473" t="str" ph="1">
        <f t="shared" si="69"/>
        <v>ひるずがーでんきよた</v>
      </c>
      <c r="D4473" t="s">
        <v>16353</v>
      </c>
    </row>
    <row r="4474" spans="1:4" ht="20.399999999999999" x14ac:dyDescent="0.2">
      <c r="A4474" t="s">
        <v>4199</v>
      </c>
      <c r="B4474" t="s" ph="1">
        <v>4199</v>
      </c>
      <c r="C4474" t="str" ph="1">
        <f t="shared" si="69"/>
        <v>ちゅうかん</v>
      </c>
      <c r="D4474" t="s">
        <v>16354</v>
      </c>
    </row>
    <row r="4475" spans="1:4" ht="20.399999999999999" x14ac:dyDescent="0.2">
      <c r="A4475" t="s">
        <v>4200</v>
      </c>
      <c r="B4475" t="s" ph="1">
        <v>4200</v>
      </c>
      <c r="C4475" t="str" ph="1">
        <f t="shared" si="69"/>
        <v>さいのかわら</v>
      </c>
      <c r="D4475" t="s">
        <v>16355</v>
      </c>
    </row>
    <row r="4476" spans="1:4" ht="20.399999999999999" x14ac:dyDescent="0.2">
      <c r="A4476" t="s">
        <v>4201</v>
      </c>
      <c r="B4476" t="s" ph="1">
        <v>4201</v>
      </c>
      <c r="C4476" t="str" ph="1">
        <f t="shared" si="69"/>
        <v>にしおか1じょう4ちょうめ</v>
      </c>
      <c r="D4476" t="s">
        <v>16356</v>
      </c>
    </row>
    <row r="4477" spans="1:4" ht="20.399999999999999" x14ac:dyDescent="0.2">
      <c r="A4477" t="s">
        <v>4202</v>
      </c>
      <c r="B4477" t="s" ph="1">
        <v>4202</v>
      </c>
      <c r="C4477" t="str" ph="1">
        <f t="shared" si="69"/>
        <v>きょういくけんきゅうしょまえ</v>
      </c>
      <c r="D4477" t="s">
        <v>16357</v>
      </c>
    </row>
    <row r="4478" spans="1:4" ht="20.399999999999999" x14ac:dyDescent="0.2">
      <c r="A4478" t="s">
        <v>4203</v>
      </c>
      <c r="B4478" t="s" ph="1">
        <v>4203</v>
      </c>
      <c r="C4478" t="str" ph="1">
        <f t="shared" si="69"/>
        <v>きた13せん</v>
      </c>
      <c r="D4478" t="s">
        <v>16358</v>
      </c>
    </row>
    <row r="4479" spans="1:4" ht="20.399999999999999" x14ac:dyDescent="0.2">
      <c r="A4479" t="s">
        <v>4204</v>
      </c>
      <c r="B4479" t="s" ph="1">
        <v>4204</v>
      </c>
      <c r="C4479" t="str" ph="1">
        <f t="shared" si="69"/>
        <v>かいづかこうえん</v>
      </c>
      <c r="D4479" t="s">
        <v>16359</v>
      </c>
    </row>
    <row r="4480" spans="1:4" ht="20.399999999999999" x14ac:dyDescent="0.2">
      <c r="A4480" t="s">
        <v>4205</v>
      </c>
      <c r="B4480" t="s" ph="1">
        <v>4205</v>
      </c>
      <c r="C4480" t="str" ph="1">
        <f t="shared" si="69"/>
        <v>ひのでだいいち</v>
      </c>
      <c r="D4480" t="s">
        <v>16360</v>
      </c>
    </row>
    <row r="4481" spans="1:4" ht="20.399999999999999" x14ac:dyDescent="0.2">
      <c r="A4481" t="s">
        <v>4206</v>
      </c>
      <c r="B4481" t="s" ph="1">
        <v>4206</v>
      </c>
      <c r="C4481" t="str" ph="1">
        <f t="shared" si="69"/>
        <v>かみがわぽんもしり</v>
      </c>
      <c r="D4481" t="s">
        <v>16361</v>
      </c>
    </row>
    <row r="4482" spans="1:4" ht="20.399999999999999" x14ac:dyDescent="0.2">
      <c r="A4482" t="s">
        <v>879</v>
      </c>
      <c r="B4482" t="s" ph="1">
        <v>879</v>
      </c>
      <c r="C4482" t="str" ph="1">
        <f t="shared" si="69"/>
        <v>びばいこうこう</v>
      </c>
      <c r="D4482" t="s">
        <v>13045</v>
      </c>
    </row>
    <row r="4483" spans="1:4" ht="20.399999999999999" x14ac:dyDescent="0.2">
      <c r="A4483" t="s">
        <v>4207</v>
      </c>
      <c r="B4483" t="s" ph="1">
        <v>4207</v>
      </c>
      <c r="C4483" t="str" ph="1">
        <f t="shared" ref="C4483:C4546" si="70">PHONETIC(B4483)</f>
        <v>しんふじ2ちょうめ</v>
      </c>
      <c r="D4483" t="s">
        <v>16362</v>
      </c>
    </row>
    <row r="4484" spans="1:4" ht="20.399999999999999" x14ac:dyDescent="0.2">
      <c r="A4484" t="s">
        <v>4208</v>
      </c>
      <c r="B4484" t="s" ph="1">
        <v>4208</v>
      </c>
      <c r="C4484" t="str" ph="1">
        <f t="shared" si="70"/>
        <v>ほてるひのでみさき</v>
      </c>
      <c r="D4484" t="s">
        <v>16363</v>
      </c>
    </row>
    <row r="4485" spans="1:4" ht="20.399999999999999" x14ac:dyDescent="0.2">
      <c r="A4485" t="s">
        <v>4209</v>
      </c>
      <c r="B4485" t="s" ph="1">
        <v>4209</v>
      </c>
      <c r="C4485" t="str" ph="1">
        <f t="shared" si="70"/>
        <v>43ごうせん</v>
      </c>
      <c r="D4485" t="s">
        <v>16364</v>
      </c>
    </row>
    <row r="4486" spans="1:4" ht="20.399999999999999" x14ac:dyDescent="0.2">
      <c r="A4486" t="s">
        <v>4210</v>
      </c>
      <c r="B4486" t="s" ph="1">
        <v>4210</v>
      </c>
      <c r="C4486" t="str" ph="1">
        <f t="shared" si="70"/>
        <v>さっぽろばんけいすきーじょう</v>
      </c>
      <c r="D4486" t="s">
        <v>16365</v>
      </c>
    </row>
    <row r="4487" spans="1:4" ht="20.399999999999999" x14ac:dyDescent="0.2">
      <c r="A4487" t="s">
        <v>4211</v>
      </c>
      <c r="B4487" t="s" ph="1">
        <v>4211</v>
      </c>
      <c r="C4487" t="str" ph="1">
        <f t="shared" si="70"/>
        <v>たうら1ごう2せん</v>
      </c>
      <c r="D4487" t="s">
        <v>16366</v>
      </c>
    </row>
    <row r="4488" spans="1:4" ht="20.399999999999999" x14ac:dyDescent="0.2">
      <c r="A4488" t="s">
        <v>4212</v>
      </c>
      <c r="B4488" t="s" ph="1">
        <v>4212</v>
      </c>
      <c r="C4488" t="str" ph="1">
        <f t="shared" si="70"/>
        <v>あおばいっちょうめ</v>
      </c>
      <c r="D4488" t="s">
        <v>16367</v>
      </c>
    </row>
    <row r="4489" spans="1:4" ht="20.399999999999999" x14ac:dyDescent="0.2">
      <c r="A4489" t="s">
        <v>4213</v>
      </c>
      <c r="B4489" t="s" ph="1">
        <v>4213</v>
      </c>
      <c r="C4489" t="str" ph="1">
        <f t="shared" si="70"/>
        <v>ちゅうおう</v>
      </c>
      <c r="D4489" t="s">
        <v>16368</v>
      </c>
    </row>
    <row r="4490" spans="1:4" ht="20.399999999999999" x14ac:dyDescent="0.2">
      <c r="A4490" t="s">
        <v>4214</v>
      </c>
      <c r="B4490" t="s" ph="1">
        <v>4214</v>
      </c>
      <c r="C4490" t="str" ph="1">
        <f t="shared" si="70"/>
        <v>6じょう1ちょうめ</v>
      </c>
      <c r="D4490" t="s">
        <v>16369</v>
      </c>
    </row>
    <row r="4491" spans="1:4" ht="20.399999999999999" x14ac:dyDescent="0.2">
      <c r="A4491" t="s">
        <v>4215</v>
      </c>
      <c r="B4491" t="s" ph="1">
        <v>4215</v>
      </c>
      <c r="C4491" t="str" ph="1">
        <f t="shared" si="70"/>
        <v>しのろ10じょう4ちょうめ</v>
      </c>
      <c r="D4491" t="s">
        <v>16370</v>
      </c>
    </row>
    <row r="4492" spans="1:4" ht="20.399999999999999" x14ac:dyDescent="0.2">
      <c r="A4492" t="s">
        <v>4216</v>
      </c>
      <c r="B4492" t="s" ph="1">
        <v>4216</v>
      </c>
      <c r="C4492" t="str" ph="1">
        <f t="shared" si="70"/>
        <v>にし10じょう6ちょうめ</v>
      </c>
      <c r="D4492" t="s">
        <v>16371</v>
      </c>
    </row>
    <row r="4493" spans="1:4" ht="20.399999999999999" x14ac:dyDescent="0.2">
      <c r="A4493" t="s">
        <v>356</v>
      </c>
      <c r="B4493" t="s" ph="1">
        <v>356</v>
      </c>
      <c r="C4493" t="str" ph="1">
        <f t="shared" si="70"/>
        <v>8ごう</v>
      </c>
      <c r="D4493" t="s">
        <v>12523</v>
      </c>
    </row>
    <row r="4494" spans="1:4" ht="20.399999999999999" x14ac:dyDescent="0.2">
      <c r="A4494" t="s">
        <v>4217</v>
      </c>
      <c r="B4494" t="s" ph="1">
        <v>4217</v>
      </c>
      <c r="C4494" t="str" ph="1">
        <f t="shared" si="70"/>
        <v>かしまだいばしいりぐち</v>
      </c>
      <c r="D4494" t="s">
        <v>16372</v>
      </c>
    </row>
    <row r="4495" spans="1:4" ht="20.399999999999999" x14ac:dyDescent="0.2">
      <c r="A4495" t="s">
        <v>4218</v>
      </c>
      <c r="B4495" t="s" ph="1">
        <v>4218</v>
      </c>
      <c r="C4495" t="str" ph="1">
        <f t="shared" si="70"/>
        <v>ふじがくえんまえ</v>
      </c>
      <c r="D4495" t="s">
        <v>16373</v>
      </c>
    </row>
    <row r="4496" spans="1:4" ht="20.399999999999999" x14ac:dyDescent="0.2">
      <c r="A4496" t="s">
        <v>4219</v>
      </c>
      <c r="B4496" t="s" ph="1">
        <v>4219</v>
      </c>
      <c r="C4496" t="str" ph="1">
        <f t="shared" si="70"/>
        <v>ふくみなといりぐち</v>
      </c>
      <c r="D4496" t="s">
        <v>16374</v>
      </c>
    </row>
    <row r="4497" spans="1:4" ht="20.399999999999999" x14ac:dyDescent="0.2">
      <c r="A4497" t="s">
        <v>4220</v>
      </c>
      <c r="B4497" t="s" ph="1">
        <v>4220</v>
      </c>
      <c r="C4497" t="str" ph="1">
        <f t="shared" si="70"/>
        <v>4じょう5ちょうめ</v>
      </c>
      <c r="D4497" t="s">
        <v>16375</v>
      </c>
    </row>
    <row r="4498" spans="1:4" ht="20.399999999999999" x14ac:dyDescent="0.2">
      <c r="A4498" t="s">
        <v>4221</v>
      </c>
      <c r="B4498" t="s" ph="1">
        <v>4221</v>
      </c>
      <c r="C4498" t="str" ph="1">
        <f t="shared" si="70"/>
        <v>きくすい9じょう1ちょうめ</v>
      </c>
      <c r="D4498" t="s">
        <v>16376</v>
      </c>
    </row>
    <row r="4499" spans="1:4" ht="20.399999999999999" x14ac:dyDescent="0.2">
      <c r="A4499" t="s">
        <v>4222</v>
      </c>
      <c r="B4499" t="s" ph="1">
        <v>4222</v>
      </c>
      <c r="C4499" t="str" ph="1">
        <f t="shared" si="70"/>
        <v>5ちょうめつう</v>
      </c>
      <c r="D4499" t="s">
        <v>16377</v>
      </c>
    </row>
    <row r="4500" spans="1:4" ht="20.399999999999999" x14ac:dyDescent="0.2">
      <c r="A4500" t="s">
        <v>4223</v>
      </c>
      <c r="B4500" t="s" ph="1">
        <v>4223</v>
      </c>
      <c r="C4500" t="str" ph="1">
        <f t="shared" si="70"/>
        <v>えでんのまちいりぐち</v>
      </c>
      <c r="D4500" t="s">
        <v>16378</v>
      </c>
    </row>
    <row r="4501" spans="1:4" ht="20.399999999999999" x14ac:dyDescent="0.2">
      <c r="A4501" t="s">
        <v>4224</v>
      </c>
      <c r="B4501" t="s" ph="1">
        <v>4224</v>
      </c>
      <c r="C4501" t="str" ph="1">
        <f t="shared" si="70"/>
        <v>とよかわ17ごうせん</v>
      </c>
      <c r="D4501" t="s">
        <v>16379</v>
      </c>
    </row>
    <row r="4502" spans="1:4" ht="20.399999999999999" x14ac:dyDescent="0.2">
      <c r="A4502" t="s">
        <v>4225</v>
      </c>
      <c r="B4502" t="s" ph="1">
        <v>4225</v>
      </c>
      <c r="C4502" t="str" ph="1">
        <f t="shared" si="70"/>
        <v>8せん5ごう</v>
      </c>
      <c r="D4502" t="s">
        <v>16380</v>
      </c>
    </row>
    <row r="4503" spans="1:4" ht="20.399999999999999" x14ac:dyDescent="0.2">
      <c r="A4503" t="s">
        <v>1526</v>
      </c>
      <c r="B4503" t="s" ph="1">
        <v>1526</v>
      </c>
      <c r="C4503" t="str" ph="1">
        <f t="shared" si="70"/>
        <v>にしきちょう</v>
      </c>
      <c r="D4503" t="s">
        <v>13689</v>
      </c>
    </row>
    <row r="4504" spans="1:4" ht="20.399999999999999" x14ac:dyDescent="0.2">
      <c r="A4504" t="s">
        <v>4226</v>
      </c>
      <c r="B4504" t="s" ph="1">
        <v>4226</v>
      </c>
      <c r="C4504" t="str" ph="1">
        <f t="shared" si="70"/>
        <v>おたるこうまりーな・いしはらゆうじろうきねんかん</v>
      </c>
      <c r="D4504" t="s">
        <v>16381</v>
      </c>
    </row>
    <row r="4505" spans="1:4" ht="20.399999999999999" x14ac:dyDescent="0.2">
      <c r="A4505" t="s">
        <v>4227</v>
      </c>
      <c r="B4505" t="s" ph="1">
        <v>4227</v>
      </c>
      <c r="C4505" t="str" ph="1">
        <f t="shared" si="70"/>
        <v>あかがわちょすいち</v>
      </c>
      <c r="D4505" t="s">
        <v>16382</v>
      </c>
    </row>
    <row r="4506" spans="1:4" ht="20.399999999999999" x14ac:dyDescent="0.2">
      <c r="A4506" t="s">
        <v>4228</v>
      </c>
      <c r="B4506" t="s" ph="1">
        <v>4228</v>
      </c>
      <c r="C4506" t="str" ph="1">
        <f t="shared" si="70"/>
        <v>かみところ13ごうせん</v>
      </c>
      <c r="D4506" t="s">
        <v>16383</v>
      </c>
    </row>
    <row r="4507" spans="1:4" ht="20.399999999999999" x14ac:dyDescent="0.2">
      <c r="A4507" t="s">
        <v>4229</v>
      </c>
      <c r="B4507" t="s" ph="1">
        <v>4229</v>
      </c>
      <c r="C4507" t="str" ph="1">
        <f t="shared" si="70"/>
        <v>みその2せんじゅうじろ</v>
      </c>
      <c r="D4507" t="s">
        <v>16384</v>
      </c>
    </row>
    <row r="4508" spans="1:4" ht="20.399999999999999" x14ac:dyDescent="0.2">
      <c r="A4508" t="s">
        <v>4230</v>
      </c>
      <c r="B4508" t="s" ph="1">
        <v>4230</v>
      </c>
      <c r="C4508" t="str" ph="1">
        <f t="shared" si="70"/>
        <v>みはら1ちょうめ</v>
      </c>
      <c r="D4508" t="s">
        <v>16385</v>
      </c>
    </row>
    <row r="4509" spans="1:4" ht="20.399999999999999" x14ac:dyDescent="0.2">
      <c r="A4509" t="s">
        <v>4231</v>
      </c>
      <c r="B4509" t="s" ph="1">
        <v>4231</v>
      </c>
      <c r="C4509" t="str" ph="1">
        <f t="shared" si="70"/>
        <v>びょういん</v>
      </c>
      <c r="D4509" t="s">
        <v>16386</v>
      </c>
    </row>
    <row r="4510" spans="1:4" ht="20.399999999999999" x14ac:dyDescent="0.2">
      <c r="A4510" t="s">
        <v>2560</v>
      </c>
      <c r="B4510" t="s" ph="1">
        <v>2560</v>
      </c>
      <c r="C4510" t="str" ph="1">
        <f t="shared" si="70"/>
        <v>ひがし4せん</v>
      </c>
      <c r="D4510" t="s">
        <v>14722</v>
      </c>
    </row>
    <row r="4511" spans="1:4" ht="20.399999999999999" x14ac:dyDescent="0.2">
      <c r="A4511" t="s">
        <v>4232</v>
      </c>
      <c r="B4511" t="s" ph="1">
        <v>4232</v>
      </c>
      <c r="C4511" t="str" ph="1">
        <f t="shared" si="70"/>
        <v>16せん13ごう</v>
      </c>
      <c r="D4511" t="s">
        <v>16387</v>
      </c>
    </row>
    <row r="4512" spans="1:4" ht="20.399999999999999" x14ac:dyDescent="0.2">
      <c r="A4512" t="s">
        <v>4233</v>
      </c>
      <c r="B4512" t="s" ph="1">
        <v>4233</v>
      </c>
      <c r="C4512" t="str" ph="1">
        <f t="shared" si="70"/>
        <v>きた7せん</v>
      </c>
      <c r="D4512" t="s">
        <v>16388</v>
      </c>
    </row>
    <row r="4513" spans="1:4" ht="20.399999999999999" x14ac:dyDescent="0.2">
      <c r="A4513" t="s">
        <v>4234</v>
      </c>
      <c r="B4513" t="s" ph="1">
        <v>4234</v>
      </c>
      <c r="C4513" t="str" ph="1">
        <f t="shared" si="70"/>
        <v>きぼうがおか</v>
      </c>
      <c r="D4513" t="s">
        <v>16389</v>
      </c>
    </row>
    <row r="4514" spans="1:4" ht="20.399999999999999" x14ac:dyDescent="0.2">
      <c r="A4514" t="s">
        <v>4235</v>
      </c>
      <c r="B4514" t="s" ph="1">
        <v>4235</v>
      </c>
      <c r="C4514" t="str" ph="1">
        <f t="shared" si="70"/>
        <v>だてきねんかん</v>
      </c>
      <c r="D4514" t="s">
        <v>16390</v>
      </c>
    </row>
    <row r="4515" spans="1:4" ht="20.399999999999999" x14ac:dyDescent="0.2">
      <c r="A4515" t="s">
        <v>4236</v>
      </c>
      <c r="B4515" t="s" ph="1">
        <v>4236</v>
      </c>
      <c r="C4515" t="str" ph="1">
        <f t="shared" si="70"/>
        <v>はんけいいりぐち</v>
      </c>
      <c r="D4515" t="s">
        <v>16391</v>
      </c>
    </row>
    <row r="4516" spans="1:4" ht="20.399999999999999" x14ac:dyDescent="0.2">
      <c r="A4516" t="s">
        <v>4237</v>
      </c>
      <c r="B4516" t="s" ph="1">
        <v>4237</v>
      </c>
      <c r="C4516" t="str" ph="1">
        <f t="shared" si="70"/>
        <v>おびひろのもりたいいくかんまえ</v>
      </c>
      <c r="D4516" t="s">
        <v>16392</v>
      </c>
    </row>
    <row r="4517" spans="1:4" ht="20.399999999999999" x14ac:dyDescent="0.2">
      <c r="A4517" t="s">
        <v>4238</v>
      </c>
      <c r="B4517" t="s" ph="1">
        <v>4238</v>
      </c>
      <c r="C4517" t="str" ph="1">
        <f t="shared" si="70"/>
        <v>きた34ひがし8ちょうめ</v>
      </c>
      <c r="D4517" t="s">
        <v>16393</v>
      </c>
    </row>
    <row r="4518" spans="1:4" ht="20.399999999999999" x14ac:dyDescent="0.2">
      <c r="A4518" t="s">
        <v>4239</v>
      </c>
      <c r="B4518" t="s" ph="1">
        <v>4239</v>
      </c>
      <c r="C4518" t="str" ph="1">
        <f t="shared" si="70"/>
        <v>とよただいさん</v>
      </c>
      <c r="D4518" t="s">
        <v>16394</v>
      </c>
    </row>
    <row r="4519" spans="1:4" ht="20.399999999999999" x14ac:dyDescent="0.2">
      <c r="A4519" t="s">
        <v>4240</v>
      </c>
      <c r="B4519" t="s" ph="1">
        <v>4240</v>
      </c>
      <c r="C4519" t="str" ph="1">
        <f t="shared" si="70"/>
        <v>さらきしきせん</v>
      </c>
      <c r="D4519" t="s">
        <v>16395</v>
      </c>
    </row>
    <row r="4520" spans="1:4" ht="20.399999999999999" x14ac:dyDescent="0.2">
      <c r="A4520" t="s">
        <v>1098</v>
      </c>
      <c r="B4520" t="s" ph="1">
        <v>1098</v>
      </c>
      <c r="C4520" t="str" ph="1">
        <f t="shared" si="70"/>
        <v>こうぎょうだんち</v>
      </c>
      <c r="D4520" t="s">
        <v>13262</v>
      </c>
    </row>
    <row r="4521" spans="1:4" ht="20.399999999999999" x14ac:dyDescent="0.2">
      <c r="A4521" t="s">
        <v>3344</v>
      </c>
      <c r="B4521" t="s" ph="1">
        <v>3344</v>
      </c>
      <c r="C4521" t="str" ph="1">
        <f t="shared" si="70"/>
        <v>28せん</v>
      </c>
      <c r="D4521" t="s">
        <v>15501</v>
      </c>
    </row>
    <row r="4522" spans="1:4" ht="20.399999999999999" x14ac:dyDescent="0.2">
      <c r="A4522" t="s">
        <v>4241</v>
      </c>
      <c r="B4522" t="s" ph="1">
        <v>4241</v>
      </c>
      <c r="C4522" t="str" ph="1">
        <f t="shared" si="70"/>
        <v>しんすいひろばまえ</v>
      </c>
      <c r="D4522" t="s">
        <v>16396</v>
      </c>
    </row>
    <row r="4523" spans="1:4" ht="20.399999999999999" x14ac:dyDescent="0.2">
      <c r="A4523" t="s">
        <v>4242</v>
      </c>
      <c r="B4523" t="s" ph="1">
        <v>4242</v>
      </c>
      <c r="C4523" t="str" ph="1">
        <f t="shared" si="70"/>
        <v>たるかわ7せん2ごう</v>
      </c>
      <c r="D4523" t="s">
        <v>16397</v>
      </c>
    </row>
    <row r="4524" spans="1:4" ht="20.399999999999999" x14ac:dyDescent="0.2">
      <c r="A4524" t="s">
        <v>4243</v>
      </c>
      <c r="B4524" t="s" ph="1">
        <v>4243</v>
      </c>
      <c r="C4524" t="str" ph="1">
        <f t="shared" si="70"/>
        <v>こいずみしょうがっこう</v>
      </c>
      <c r="D4524" t="s">
        <v>16398</v>
      </c>
    </row>
    <row r="4525" spans="1:4" ht="20.399999999999999" x14ac:dyDescent="0.2">
      <c r="A4525" t="s">
        <v>4244</v>
      </c>
      <c r="B4525" t="s" ph="1">
        <v>4244</v>
      </c>
      <c r="C4525" t="str" ph="1">
        <f t="shared" si="70"/>
        <v>げんきかん</v>
      </c>
      <c r="D4525" t="s">
        <v>16399</v>
      </c>
    </row>
    <row r="4526" spans="1:4" ht="20.399999999999999" x14ac:dyDescent="0.2">
      <c r="A4526" t="s">
        <v>4245</v>
      </c>
      <c r="B4526" t="s" ph="1">
        <v>4245</v>
      </c>
      <c r="C4526" t="str" ph="1">
        <f t="shared" si="70"/>
        <v>したまち2く</v>
      </c>
      <c r="D4526" t="s">
        <v>16400</v>
      </c>
    </row>
    <row r="4527" spans="1:4" ht="20.399999999999999" x14ac:dyDescent="0.2">
      <c r="A4527" t="s">
        <v>4246</v>
      </c>
      <c r="B4527" t="s" ph="1">
        <v>4246</v>
      </c>
      <c r="C4527" t="str" ph="1">
        <f t="shared" si="70"/>
        <v>たかさご3ちょうめ</v>
      </c>
      <c r="D4527" t="s">
        <v>16401</v>
      </c>
    </row>
    <row r="4528" spans="1:4" ht="20.399999999999999" x14ac:dyDescent="0.2">
      <c r="A4528" t="s">
        <v>2236</v>
      </c>
      <c r="B4528" t="s" ph="1">
        <v>2236</v>
      </c>
      <c r="C4528" t="str" ph="1">
        <f t="shared" si="70"/>
        <v>8せん</v>
      </c>
      <c r="D4528" t="s">
        <v>14398</v>
      </c>
    </row>
    <row r="4529" spans="1:4" ht="20.399999999999999" x14ac:dyDescent="0.2">
      <c r="A4529" t="s">
        <v>4247</v>
      </c>
      <c r="B4529" t="s" ph="1">
        <v>4247</v>
      </c>
      <c r="C4529" t="str" ph="1">
        <f t="shared" si="70"/>
        <v>ながやま10じょう12ちょうめ</v>
      </c>
      <c r="D4529" t="s">
        <v>16402</v>
      </c>
    </row>
    <row r="4530" spans="1:4" ht="20.399999999999999" x14ac:dyDescent="0.2">
      <c r="A4530" t="s">
        <v>4248</v>
      </c>
      <c r="B4530" t="s" ph="1">
        <v>4248</v>
      </c>
      <c r="C4530" t="str" ph="1">
        <f t="shared" si="70"/>
        <v>きたひかりちゅうがっこう</v>
      </c>
      <c r="D4530" t="s">
        <v>16403</v>
      </c>
    </row>
    <row r="4531" spans="1:4" ht="20.399999999999999" x14ac:dyDescent="0.2">
      <c r="A4531" t="s">
        <v>4249</v>
      </c>
      <c r="B4531" t="s" ph="1">
        <v>4249</v>
      </c>
      <c r="C4531" t="str" ph="1">
        <f t="shared" si="70"/>
        <v>みかどあさあと</v>
      </c>
      <c r="D4531" t="s">
        <v>16404</v>
      </c>
    </row>
    <row r="4532" spans="1:4" ht="20.399999999999999" x14ac:dyDescent="0.2">
      <c r="A4532" t="s">
        <v>4250</v>
      </c>
      <c r="B4532" t="s" ph="1">
        <v>4250</v>
      </c>
      <c r="C4532" t="str" ph="1">
        <f t="shared" si="70"/>
        <v>ひがし1せん</v>
      </c>
      <c r="D4532" t="s">
        <v>16405</v>
      </c>
    </row>
    <row r="4533" spans="1:4" ht="20.399999999999999" x14ac:dyDescent="0.2">
      <c r="A4533" t="s">
        <v>4251</v>
      </c>
      <c r="B4533" t="s" ph="1">
        <v>4251</v>
      </c>
      <c r="C4533" t="str" ph="1">
        <f t="shared" si="70"/>
        <v>にし5じょうきた3ちょうめ</v>
      </c>
      <c r="D4533" t="s">
        <v>16406</v>
      </c>
    </row>
    <row r="4534" spans="1:4" ht="20.399999999999999" x14ac:dyDescent="0.2">
      <c r="A4534" t="s">
        <v>4252</v>
      </c>
      <c r="B4534" t="s" ph="1">
        <v>4252</v>
      </c>
      <c r="C4534" t="str" ph="1">
        <f t="shared" si="70"/>
        <v>みすまい</v>
      </c>
      <c r="D4534" t="s">
        <v>16407</v>
      </c>
    </row>
    <row r="4535" spans="1:4" ht="20.399999999999999" x14ac:dyDescent="0.2">
      <c r="A4535" t="s">
        <v>4253</v>
      </c>
      <c r="B4535" t="s" ph="1">
        <v>4253</v>
      </c>
      <c r="C4535" t="str" ph="1">
        <f t="shared" si="70"/>
        <v>みなみすずらんきた6ちょうめ</v>
      </c>
      <c r="D4535" t="s">
        <v>16408</v>
      </c>
    </row>
    <row r="4536" spans="1:4" ht="20.399999999999999" x14ac:dyDescent="0.2">
      <c r="A4536" t="s">
        <v>4254</v>
      </c>
      <c r="B4536" t="s" ph="1">
        <v>4254</v>
      </c>
      <c r="C4536" t="str" ph="1">
        <f t="shared" si="70"/>
        <v>ぽぴぽいいりぐち</v>
      </c>
      <c r="D4536" t="s">
        <v>16409</v>
      </c>
    </row>
    <row r="4537" spans="1:4" ht="20.399999999999999" x14ac:dyDescent="0.2">
      <c r="A4537" t="s">
        <v>4255</v>
      </c>
      <c r="B4537" t="s" ph="1">
        <v>4255</v>
      </c>
      <c r="C4537" t="str" ph="1">
        <f t="shared" si="70"/>
        <v>せきたんみさき</v>
      </c>
      <c r="D4537" t="s">
        <v>16410</v>
      </c>
    </row>
    <row r="4538" spans="1:4" ht="20.399999999999999" x14ac:dyDescent="0.2">
      <c r="A4538" t="s">
        <v>4256</v>
      </c>
      <c r="B4538" t="s" ph="1">
        <v>4256</v>
      </c>
      <c r="C4538" t="str" ph="1">
        <f t="shared" si="70"/>
        <v>かいがらこうじょうまえ</v>
      </c>
      <c r="D4538" t="s">
        <v>16411</v>
      </c>
    </row>
    <row r="4539" spans="1:4" ht="20.399999999999999" x14ac:dyDescent="0.2">
      <c r="A4539" t="s">
        <v>4257</v>
      </c>
      <c r="B4539" t="s" ph="1">
        <v>4257</v>
      </c>
      <c r="C4539" t="str" ph="1">
        <f t="shared" si="70"/>
        <v>こうえんいりぐち</v>
      </c>
      <c r="D4539" t="s">
        <v>16412</v>
      </c>
    </row>
    <row r="4540" spans="1:4" ht="20.399999999999999" x14ac:dyDescent="0.2">
      <c r="A4540" t="s">
        <v>4258</v>
      </c>
      <c r="B4540" t="s" ph="1">
        <v>4258</v>
      </c>
      <c r="C4540" t="str" ph="1">
        <f t="shared" si="70"/>
        <v>みなみほろしょうぼうしょ</v>
      </c>
      <c r="D4540" t="s">
        <v>16413</v>
      </c>
    </row>
    <row r="4541" spans="1:4" ht="20.399999999999999" x14ac:dyDescent="0.2">
      <c r="A4541" t="s">
        <v>4259</v>
      </c>
      <c r="B4541" t="s" ph="1">
        <v>4259</v>
      </c>
      <c r="C4541" t="str" ph="1">
        <f t="shared" si="70"/>
        <v>あかがわよんく</v>
      </c>
      <c r="D4541" t="s">
        <v>16414</v>
      </c>
    </row>
    <row r="4542" spans="1:4" ht="20.399999999999999" x14ac:dyDescent="0.2">
      <c r="A4542" t="s">
        <v>2587</v>
      </c>
      <c r="B4542" t="s" ph="1">
        <v>2587</v>
      </c>
      <c r="C4542" t="str" ph="1">
        <f t="shared" si="70"/>
        <v>7ごうせん</v>
      </c>
      <c r="D4542" t="s">
        <v>14749</v>
      </c>
    </row>
    <row r="4543" spans="1:4" ht="20.399999999999999" x14ac:dyDescent="0.2">
      <c r="A4543" t="s">
        <v>4260</v>
      </c>
      <c r="B4543" t="s" ph="1">
        <v>4260</v>
      </c>
      <c r="C4543" t="str" ph="1">
        <f t="shared" si="70"/>
        <v>なんぽろおんせん</v>
      </c>
      <c r="D4543" t="s">
        <v>13233</v>
      </c>
    </row>
    <row r="4544" spans="1:4" ht="20.399999999999999" x14ac:dyDescent="0.2">
      <c r="A4544" t="s">
        <v>4261</v>
      </c>
      <c r="B4544" t="s" ph="1">
        <v>4261</v>
      </c>
      <c r="C4544" t="str" ph="1">
        <f t="shared" si="70"/>
        <v>だいあたまたくまえ</v>
      </c>
      <c r="D4544" t="s">
        <v>16415</v>
      </c>
    </row>
    <row r="4545" spans="1:4" ht="20.399999999999999" x14ac:dyDescent="0.2">
      <c r="A4545" t="s">
        <v>4262</v>
      </c>
      <c r="B4545" t="s" ph="1">
        <v>4262</v>
      </c>
      <c r="C4545" t="str" ph="1">
        <f t="shared" si="70"/>
        <v>6ごうせん</v>
      </c>
      <c r="D4545" t="s">
        <v>16416</v>
      </c>
    </row>
    <row r="4546" spans="1:4" ht="20.399999999999999" x14ac:dyDescent="0.2">
      <c r="A4546" t="s">
        <v>3176</v>
      </c>
      <c r="B4546" t="s" ph="1">
        <v>3176</v>
      </c>
      <c r="C4546" t="str" ph="1">
        <f t="shared" si="70"/>
        <v>ちょうりつびょういん</v>
      </c>
      <c r="D4546" t="s">
        <v>15334</v>
      </c>
    </row>
    <row r="4547" spans="1:4" ht="20.399999999999999" x14ac:dyDescent="0.2">
      <c r="A4547" t="s">
        <v>4263</v>
      </c>
      <c r="B4547" t="s" ph="1">
        <v>4263</v>
      </c>
      <c r="C4547" t="str" ph="1">
        <f t="shared" ref="C4547:C4610" si="71">PHONETIC(B4547)</f>
        <v>にしおか5じょう13ちょうめ</v>
      </c>
      <c r="D4547" t="s">
        <v>16417</v>
      </c>
    </row>
    <row r="4548" spans="1:4" ht="20.399999999999999" x14ac:dyDescent="0.2">
      <c r="A4548" t="s">
        <v>4264</v>
      </c>
      <c r="B4548" t="s" ph="1">
        <v>4264</v>
      </c>
      <c r="C4548" t="str" ph="1">
        <f t="shared" si="71"/>
        <v>りょくえんだいひがし3じょう1ちょうめ</v>
      </c>
      <c r="D4548" t="s">
        <v>16418</v>
      </c>
    </row>
    <row r="4549" spans="1:4" ht="20.399999999999999" x14ac:dyDescent="0.2">
      <c r="A4549" t="s">
        <v>4265</v>
      </c>
      <c r="B4549" t="s" ph="1">
        <v>4265</v>
      </c>
      <c r="C4549" t="str" ph="1">
        <f t="shared" si="71"/>
        <v>えいじ</v>
      </c>
      <c r="D4549" t="s">
        <v>16419</v>
      </c>
    </row>
    <row r="4550" spans="1:4" ht="20.399999999999999" x14ac:dyDescent="0.2">
      <c r="A4550" t="s">
        <v>4266</v>
      </c>
      <c r="B4550" t="s" ph="1">
        <v>4266</v>
      </c>
      <c r="C4550" t="str" ph="1">
        <f t="shared" si="71"/>
        <v>みなみ2ごう</v>
      </c>
      <c r="D4550" t="s">
        <v>16420</v>
      </c>
    </row>
    <row r="4551" spans="1:4" ht="20.399999999999999" x14ac:dyDescent="0.2">
      <c r="A4551" t="s">
        <v>4267</v>
      </c>
      <c r="B4551" t="s" ph="1">
        <v>4267</v>
      </c>
      <c r="C4551" t="str" ph="1">
        <f t="shared" si="71"/>
        <v>ねむろこうつうえいぎょうじょまえ</v>
      </c>
      <c r="D4551" t="s">
        <v>16421</v>
      </c>
    </row>
    <row r="4552" spans="1:4" ht="20.399999999999999" x14ac:dyDescent="0.2">
      <c r="A4552" t="s">
        <v>4268</v>
      </c>
      <c r="B4552" t="s" ph="1">
        <v>4268</v>
      </c>
      <c r="C4552" t="str" ph="1">
        <f t="shared" si="71"/>
        <v>しんことに10じょう16ちょうめ</v>
      </c>
      <c r="D4552" t="s">
        <v>16422</v>
      </c>
    </row>
    <row r="4553" spans="1:4" ht="20.399999999999999" x14ac:dyDescent="0.2">
      <c r="A4553" t="s">
        <v>2871</v>
      </c>
      <c r="B4553" t="s" ph="1">
        <v>2871</v>
      </c>
      <c r="C4553" t="str" ph="1">
        <f t="shared" si="71"/>
        <v>あけぼの</v>
      </c>
      <c r="D4553" t="s">
        <v>15031</v>
      </c>
    </row>
    <row r="4554" spans="1:4" ht="20.399999999999999" x14ac:dyDescent="0.2">
      <c r="A4554" t="s">
        <v>4269</v>
      </c>
      <c r="B4554" t="s" ph="1">
        <v>4269</v>
      </c>
      <c r="C4554" t="str" ph="1">
        <f t="shared" si="71"/>
        <v>のづか8せん</v>
      </c>
      <c r="D4554" t="s">
        <v>16423</v>
      </c>
    </row>
    <row r="4555" spans="1:4" ht="20.399999999999999" x14ac:dyDescent="0.2">
      <c r="A4555" t="s">
        <v>4270</v>
      </c>
      <c r="B4555" t="s" ph="1">
        <v>4270</v>
      </c>
      <c r="C4555" t="str" ph="1">
        <f t="shared" si="71"/>
        <v>くるまいしいりぐち</v>
      </c>
      <c r="D4555" t="s">
        <v>16424</v>
      </c>
    </row>
    <row r="4556" spans="1:4" ht="20.399999999999999" x14ac:dyDescent="0.2">
      <c r="A4556" t="s">
        <v>4271</v>
      </c>
      <c r="B4556" t="s" ph="1">
        <v>4271</v>
      </c>
      <c r="C4556" t="str" ph="1">
        <f t="shared" si="71"/>
        <v>9せん22ごう</v>
      </c>
      <c r="D4556" t="s">
        <v>16425</v>
      </c>
    </row>
    <row r="4557" spans="1:4" ht="20.399999999999999" x14ac:dyDescent="0.2">
      <c r="A4557" t="s">
        <v>4272</v>
      </c>
      <c r="B4557" t="s" ph="1">
        <v>4272</v>
      </c>
      <c r="C4557" t="str" ph="1">
        <f t="shared" si="71"/>
        <v>かいはつまえ</v>
      </c>
      <c r="D4557" t="s">
        <v>16426</v>
      </c>
    </row>
    <row r="4558" spans="1:4" ht="20.399999999999999" x14ac:dyDescent="0.2">
      <c r="A4558" t="s">
        <v>4273</v>
      </c>
      <c r="B4558" t="s" ph="1">
        <v>4273</v>
      </c>
      <c r="C4558" t="str" ph="1">
        <f t="shared" si="71"/>
        <v>わかくさちゅうおう</v>
      </c>
      <c r="D4558" t="s">
        <v>16427</v>
      </c>
    </row>
    <row r="4559" spans="1:4" ht="20.399999999999999" x14ac:dyDescent="0.2">
      <c r="A4559" t="s">
        <v>4274</v>
      </c>
      <c r="B4559" t="s" ph="1">
        <v>4274</v>
      </c>
      <c r="C4559" t="str" ph="1">
        <f t="shared" si="71"/>
        <v>あかんこうこうまえ</v>
      </c>
      <c r="D4559" t="s">
        <v>16428</v>
      </c>
    </row>
    <row r="4560" spans="1:4" ht="20.399999999999999" x14ac:dyDescent="0.2">
      <c r="A4560" t="s">
        <v>4275</v>
      </c>
      <c r="B4560" t="s" ph="1">
        <v>4275</v>
      </c>
      <c r="C4560" t="str" ph="1">
        <f t="shared" si="71"/>
        <v>みずほ</v>
      </c>
      <c r="D4560" t="s">
        <v>16429</v>
      </c>
    </row>
    <row r="4561" spans="1:4" ht="20.399999999999999" x14ac:dyDescent="0.2">
      <c r="A4561" t="s">
        <v>4276</v>
      </c>
      <c r="B4561" t="s" ph="1">
        <v>4276</v>
      </c>
      <c r="C4561" t="str" ph="1">
        <f t="shared" si="71"/>
        <v>2じょうつうきた5ちょうめ</v>
      </c>
      <c r="D4561" t="s">
        <v>16430</v>
      </c>
    </row>
    <row r="4562" spans="1:4" ht="20.399999999999999" x14ac:dyDescent="0.2">
      <c r="A4562" t="s">
        <v>4277</v>
      </c>
      <c r="B4562" t="s" ph="1">
        <v>4277</v>
      </c>
      <c r="C4562" t="str" ph="1">
        <f t="shared" si="71"/>
        <v>みなみこうまえ</v>
      </c>
      <c r="D4562" t="s">
        <v>16431</v>
      </c>
    </row>
    <row r="4563" spans="1:4" ht="20.399999999999999" x14ac:dyDescent="0.2">
      <c r="A4563" t="s">
        <v>4278</v>
      </c>
      <c r="B4563" t="s" ph="1">
        <v>4278</v>
      </c>
      <c r="C4563" t="str" ph="1">
        <f t="shared" si="71"/>
        <v>ほてるぱこ・ふくいH</v>
      </c>
      <c r="D4563" t="s">
        <v>16432</v>
      </c>
    </row>
    <row r="4564" spans="1:4" ht="20.399999999999999" x14ac:dyDescent="0.2">
      <c r="A4564" t="s">
        <v>4279</v>
      </c>
      <c r="B4564" t="s" ph="1">
        <v>4279</v>
      </c>
      <c r="C4564" t="str" ph="1">
        <f t="shared" si="71"/>
        <v>おうじえんじにありんぐ</v>
      </c>
      <c r="D4564" t="s">
        <v>16433</v>
      </c>
    </row>
    <row r="4565" spans="1:4" ht="20.399999999999999" x14ac:dyDescent="0.2">
      <c r="A4565" t="s">
        <v>4280</v>
      </c>
      <c r="B4565" t="s" ph="1">
        <v>4280</v>
      </c>
      <c r="C4565" t="str" ph="1">
        <f t="shared" si="71"/>
        <v>みなみ9じょうにし22ちょうめ</v>
      </c>
      <c r="D4565" t="s">
        <v>16434</v>
      </c>
    </row>
    <row r="4566" spans="1:4" ht="20.399999999999999" x14ac:dyDescent="0.2">
      <c r="A4566" t="s">
        <v>4281</v>
      </c>
      <c r="B4566" t="s" ph="1">
        <v>4281</v>
      </c>
      <c r="C4566" t="str" ph="1">
        <f t="shared" si="71"/>
        <v>さろま31ごう</v>
      </c>
      <c r="D4566" t="s">
        <v>16435</v>
      </c>
    </row>
    <row r="4567" spans="1:4" ht="20.399999999999999" x14ac:dyDescent="0.2">
      <c r="A4567" t="s">
        <v>4282</v>
      </c>
      <c r="B4567" t="s" ph="1">
        <v>4282</v>
      </c>
      <c r="C4567" t="str" ph="1">
        <f t="shared" si="71"/>
        <v>にしきおかえきまえ</v>
      </c>
      <c r="D4567" t="s">
        <v>16436</v>
      </c>
    </row>
    <row r="4568" spans="1:4" ht="20.399999999999999" x14ac:dyDescent="0.2">
      <c r="A4568" t="s">
        <v>1960</v>
      </c>
      <c r="B4568" t="s" ph="1">
        <v>1960</v>
      </c>
      <c r="C4568" t="str" ph="1">
        <f t="shared" si="71"/>
        <v>だんちいりぐち</v>
      </c>
      <c r="D4568" t="s">
        <v>14123</v>
      </c>
    </row>
    <row r="4569" spans="1:4" ht="20.399999999999999" x14ac:dyDescent="0.2">
      <c r="A4569" t="s">
        <v>4283</v>
      </c>
      <c r="B4569" t="s" ph="1">
        <v>4283</v>
      </c>
      <c r="C4569" t="str" ph="1">
        <f t="shared" si="71"/>
        <v>にし5じょう5ちょうめ</v>
      </c>
      <c r="D4569" t="s">
        <v>16437</v>
      </c>
    </row>
    <row r="4570" spans="1:4" ht="20.399999999999999" x14ac:dyDescent="0.2">
      <c r="A4570" t="s">
        <v>3170</v>
      </c>
      <c r="B4570" t="s" ph="1">
        <v>3170</v>
      </c>
      <c r="C4570" t="str" ph="1">
        <f t="shared" si="71"/>
        <v>25せん</v>
      </c>
      <c r="D4570" t="s">
        <v>15328</v>
      </c>
    </row>
    <row r="4571" spans="1:4" ht="20.399999999999999" x14ac:dyDescent="0.2">
      <c r="A4571" t="s">
        <v>4284</v>
      </c>
      <c r="B4571" t="s" ph="1">
        <v>4284</v>
      </c>
      <c r="C4571" t="str" ph="1">
        <f t="shared" si="71"/>
        <v>2じょう3ちょうめ</v>
      </c>
      <c r="D4571" t="s">
        <v>16438</v>
      </c>
    </row>
    <row r="4572" spans="1:4" ht="20.399999999999999" x14ac:dyDescent="0.2">
      <c r="A4572" t="s">
        <v>4285</v>
      </c>
      <c r="B4572" t="s" ph="1">
        <v>4285</v>
      </c>
      <c r="C4572" t="str" ph="1">
        <f t="shared" si="71"/>
        <v>じょうあしぶんきてん</v>
      </c>
      <c r="D4572" t="s">
        <v>16439</v>
      </c>
    </row>
    <row r="4573" spans="1:4" ht="20.399999999999999" x14ac:dyDescent="0.2">
      <c r="A4573" t="s">
        <v>4286</v>
      </c>
      <c r="B4573" t="s" ph="1">
        <v>4286</v>
      </c>
      <c r="C4573" t="str" ph="1">
        <f t="shared" si="71"/>
        <v>しょうこうかっせいかせんたー</v>
      </c>
      <c r="D4573" t="s">
        <v>16440</v>
      </c>
    </row>
    <row r="4574" spans="1:4" ht="20.399999999999999" x14ac:dyDescent="0.2">
      <c r="A4574" t="s">
        <v>1215</v>
      </c>
      <c r="B4574" t="s" ph="1">
        <v>1215</v>
      </c>
      <c r="C4574" t="str" ph="1">
        <f t="shared" si="71"/>
        <v>たいしょうばし</v>
      </c>
      <c r="D4574" t="s">
        <v>13379</v>
      </c>
    </row>
    <row r="4575" spans="1:4" ht="20.399999999999999" x14ac:dyDescent="0.2">
      <c r="A4575" t="s">
        <v>4287</v>
      </c>
      <c r="B4575" t="s" ph="1">
        <v>4287</v>
      </c>
      <c r="C4575" t="str" ph="1">
        <f t="shared" si="71"/>
        <v>とようらちょうやくばまえ</v>
      </c>
      <c r="D4575" t="s">
        <v>16441</v>
      </c>
    </row>
    <row r="4576" spans="1:4" ht="20.399999999999999" x14ac:dyDescent="0.2">
      <c r="A4576" t="s">
        <v>4288</v>
      </c>
      <c r="B4576" t="s" ph="1">
        <v>4288</v>
      </c>
      <c r="C4576" t="str" ph="1">
        <f t="shared" si="71"/>
        <v>みつばちこうえん</v>
      </c>
      <c r="D4576" t="s">
        <v>16442</v>
      </c>
    </row>
    <row r="4577" spans="1:4" ht="20.399999999999999" x14ac:dyDescent="0.2">
      <c r="A4577" t="s">
        <v>4289</v>
      </c>
      <c r="B4577" t="s" ph="1">
        <v>4289</v>
      </c>
      <c r="C4577" t="str" ph="1">
        <f t="shared" si="71"/>
        <v>みなみ13せんにし1ごうかく</v>
      </c>
      <c r="D4577" t="s">
        <v>16443</v>
      </c>
    </row>
    <row r="4578" spans="1:4" ht="20.399999999999999" x14ac:dyDescent="0.2">
      <c r="A4578" t="s">
        <v>4290</v>
      </c>
      <c r="B4578" t="s" ph="1">
        <v>4290</v>
      </c>
      <c r="C4578" t="str" ph="1">
        <f t="shared" si="71"/>
        <v>たいきあさとも</v>
      </c>
      <c r="D4578" t="s">
        <v>16444</v>
      </c>
    </row>
    <row r="4579" spans="1:4" ht="20.399999999999999" x14ac:dyDescent="0.2">
      <c r="A4579" t="s">
        <v>4291</v>
      </c>
      <c r="B4579" t="s" ph="1">
        <v>4291</v>
      </c>
      <c r="C4579" t="str" ph="1">
        <f t="shared" si="71"/>
        <v>なかのかわばし</v>
      </c>
      <c r="D4579" t="s">
        <v>16445</v>
      </c>
    </row>
    <row r="4580" spans="1:4" ht="20.399999999999999" x14ac:dyDescent="0.2">
      <c r="A4580" t="s">
        <v>4292</v>
      </c>
      <c r="B4580" t="s" ph="1">
        <v>4292</v>
      </c>
      <c r="C4580" t="str" ph="1">
        <f t="shared" si="71"/>
        <v>かなやまへんでんしょ</v>
      </c>
      <c r="D4580" t="s">
        <v>16446</v>
      </c>
    </row>
    <row r="4581" spans="1:4" ht="20.399999999999999" x14ac:dyDescent="0.2">
      <c r="A4581" t="s">
        <v>4293</v>
      </c>
      <c r="B4581" t="s" ph="1">
        <v>4293</v>
      </c>
      <c r="C4581" t="str" ph="1">
        <f t="shared" si="71"/>
        <v>ふくいしょうがっこうつう</v>
      </c>
      <c r="D4581" t="s">
        <v>16447</v>
      </c>
    </row>
    <row r="4582" spans="1:4" ht="20.399999999999999" x14ac:dyDescent="0.2">
      <c r="A4582" t="s">
        <v>4294</v>
      </c>
      <c r="B4582" t="s" ph="1">
        <v>4294</v>
      </c>
      <c r="C4582" t="str" ph="1">
        <f t="shared" si="71"/>
        <v>にし5じょうつう</v>
      </c>
      <c r="D4582" t="s">
        <v>16448</v>
      </c>
    </row>
    <row r="4583" spans="1:4" ht="20.399999999999999" x14ac:dyDescent="0.2">
      <c r="A4583" t="s">
        <v>4295</v>
      </c>
      <c r="B4583" t="s" ph="1">
        <v>4295</v>
      </c>
      <c r="C4583" t="str" ph="1">
        <f t="shared" si="71"/>
        <v>さわき</v>
      </c>
      <c r="D4583" t="s">
        <v>16449</v>
      </c>
    </row>
    <row r="4584" spans="1:4" ht="20.399999999999999" x14ac:dyDescent="0.2">
      <c r="A4584" t="s">
        <v>4296</v>
      </c>
      <c r="B4584" t="s" ph="1">
        <v>4296</v>
      </c>
      <c r="C4584" t="str" ph="1">
        <f t="shared" si="71"/>
        <v>えにわみなみこうこうまえ</v>
      </c>
      <c r="D4584" t="s">
        <v>16450</v>
      </c>
    </row>
    <row r="4585" spans="1:4" ht="20.399999999999999" x14ac:dyDescent="0.2">
      <c r="A4585" t="s">
        <v>4297</v>
      </c>
      <c r="B4585" t="s" ph="1">
        <v>4297</v>
      </c>
      <c r="C4585" t="str" ph="1">
        <f t="shared" si="71"/>
        <v>あつべつひがし2じょう4ちょうめ</v>
      </c>
      <c r="D4585" t="s">
        <v>16451</v>
      </c>
    </row>
    <row r="4586" spans="1:4" ht="20.399999999999999" x14ac:dyDescent="0.2">
      <c r="A4586" t="s">
        <v>4298</v>
      </c>
      <c r="B4586" t="s" ph="1">
        <v>4298</v>
      </c>
      <c r="C4586" t="str" ph="1">
        <f t="shared" si="71"/>
        <v>きた7じょうにし23ちょうめ</v>
      </c>
      <c r="D4586" t="s">
        <v>16452</v>
      </c>
    </row>
    <row r="4587" spans="1:4" ht="20.399999999999999" x14ac:dyDescent="0.2">
      <c r="A4587" t="s">
        <v>4299</v>
      </c>
      <c r="B4587" t="s" ph="1">
        <v>4299</v>
      </c>
      <c r="C4587" t="str" ph="1">
        <f t="shared" si="71"/>
        <v>らんきただんち</v>
      </c>
      <c r="D4587" t="s">
        <v>16453</v>
      </c>
    </row>
    <row r="4588" spans="1:4" ht="20.399999999999999" x14ac:dyDescent="0.2">
      <c r="A4588" t="s">
        <v>4300</v>
      </c>
      <c r="B4588" t="s" ph="1">
        <v>4300</v>
      </c>
      <c r="C4588" t="str" ph="1">
        <f t="shared" si="71"/>
        <v>ちろるのゆまえ</v>
      </c>
      <c r="D4588" t="s">
        <v>16454</v>
      </c>
    </row>
    <row r="4589" spans="1:4" ht="20.399999999999999" x14ac:dyDescent="0.2">
      <c r="A4589" t="s">
        <v>4301</v>
      </c>
      <c r="B4589" t="s" ph="1">
        <v>4301</v>
      </c>
      <c r="C4589" t="str" ph="1">
        <f t="shared" si="71"/>
        <v>やまとしがい</v>
      </c>
      <c r="D4589" t="s">
        <v>16455</v>
      </c>
    </row>
    <row r="4590" spans="1:4" ht="20.399999999999999" x14ac:dyDescent="0.2">
      <c r="A4590" t="s">
        <v>4302</v>
      </c>
      <c r="B4590" t="s" ph="1">
        <v>4302</v>
      </c>
      <c r="C4590" t="str" ph="1">
        <f t="shared" si="71"/>
        <v>みやた</v>
      </c>
      <c r="D4590" t="s">
        <v>16456</v>
      </c>
    </row>
    <row r="4591" spans="1:4" ht="20.399999999999999" x14ac:dyDescent="0.2">
      <c r="A4591" t="s">
        <v>4303</v>
      </c>
      <c r="B4591" t="s" ph="1">
        <v>4303</v>
      </c>
      <c r="C4591" t="str" ph="1">
        <f t="shared" si="71"/>
        <v>とんでん5じょう8ちょうめ</v>
      </c>
      <c r="D4591" t="s">
        <v>16457</v>
      </c>
    </row>
    <row r="4592" spans="1:4" ht="20.399999999999999" x14ac:dyDescent="0.2">
      <c r="A4592" t="s">
        <v>4304</v>
      </c>
      <c r="B4592" t="s" ph="1">
        <v>4304</v>
      </c>
      <c r="C4592" t="str" ph="1">
        <f t="shared" si="71"/>
        <v>くんばし</v>
      </c>
      <c r="D4592" t="s">
        <v>16458</v>
      </c>
    </row>
    <row r="4593" spans="1:4" ht="20.399999999999999" x14ac:dyDescent="0.2">
      <c r="A4593" t="s">
        <v>4305</v>
      </c>
      <c r="B4593" t="s" ph="1">
        <v>4305</v>
      </c>
      <c r="C4593" t="str" ph="1">
        <f t="shared" si="71"/>
        <v>だいとみ7ごうせん</v>
      </c>
      <c r="D4593" t="s">
        <v>16459</v>
      </c>
    </row>
    <row r="4594" spans="1:4" ht="20.399999999999999" x14ac:dyDescent="0.2">
      <c r="A4594" t="s">
        <v>4306</v>
      </c>
      <c r="B4594" t="s" ph="1">
        <v>4306</v>
      </c>
      <c r="C4594" t="str" ph="1">
        <f t="shared" si="71"/>
        <v>のうじゅうだんちきたぐち</v>
      </c>
      <c r="D4594" t="s">
        <v>16460</v>
      </c>
    </row>
    <row r="4595" spans="1:4" ht="20.399999999999999" x14ac:dyDescent="0.2">
      <c r="A4595" t="s">
        <v>4307</v>
      </c>
      <c r="B4595" t="s" ph="1">
        <v>4307</v>
      </c>
      <c r="C4595" t="str" ph="1">
        <f t="shared" si="71"/>
        <v>おたるじどうしゃがっこうまえ</v>
      </c>
      <c r="D4595" t="s">
        <v>16461</v>
      </c>
    </row>
    <row r="4596" spans="1:4" ht="20.399999999999999" x14ac:dyDescent="0.2">
      <c r="A4596" t="s">
        <v>4308</v>
      </c>
      <c r="B4596" t="s" ph="1">
        <v>4308</v>
      </c>
      <c r="C4596" t="str" ph="1">
        <f t="shared" si="71"/>
        <v>こうれいしゃせんたーまえ</v>
      </c>
      <c r="D4596" t="s">
        <v>16462</v>
      </c>
    </row>
    <row r="4597" spans="1:4" ht="20.399999999999999" x14ac:dyDescent="0.2">
      <c r="A4597" t="s">
        <v>4309</v>
      </c>
      <c r="B4597" t="s" ph="1">
        <v>4309</v>
      </c>
      <c r="C4597" t="str" ph="1">
        <f t="shared" si="71"/>
        <v>さくらやまいりぐち</v>
      </c>
      <c r="D4597" t="s">
        <v>16463</v>
      </c>
    </row>
    <row r="4598" spans="1:4" ht="20.399999999999999" x14ac:dyDescent="0.2">
      <c r="A4598" t="s">
        <v>4310</v>
      </c>
      <c r="B4598" t="s" ph="1">
        <v>4310</v>
      </c>
      <c r="C4598" t="str" ph="1">
        <f t="shared" si="71"/>
        <v>しままつざわ</v>
      </c>
      <c r="D4598" t="s">
        <v>16464</v>
      </c>
    </row>
    <row r="4599" spans="1:4" ht="20.399999999999999" x14ac:dyDescent="0.2">
      <c r="A4599" t="s">
        <v>92</v>
      </c>
      <c r="B4599" t="s" ph="1">
        <v>92</v>
      </c>
      <c r="C4599" t="str" ph="1">
        <f t="shared" si="71"/>
        <v>はまなすだんち</v>
      </c>
      <c r="D4599" t="s">
        <v>12258</v>
      </c>
    </row>
    <row r="4600" spans="1:4" ht="20.399999999999999" x14ac:dyDescent="0.2">
      <c r="A4600" t="s">
        <v>4311</v>
      </c>
      <c r="B4600" t="s" ph="1">
        <v>4311</v>
      </c>
      <c r="C4600" t="str" ph="1">
        <f t="shared" si="71"/>
        <v>さいわいちょう４</v>
      </c>
      <c r="D4600" t="s">
        <v>16465</v>
      </c>
    </row>
    <row r="4601" spans="1:4" ht="20.399999999999999" x14ac:dyDescent="0.2">
      <c r="A4601" t="s">
        <v>4312</v>
      </c>
      <c r="B4601" t="s" ph="1">
        <v>4312</v>
      </c>
      <c r="C4601" t="str" ph="1">
        <f t="shared" si="71"/>
        <v>かわばた6じょう10ちょうめ</v>
      </c>
      <c r="D4601" t="s">
        <v>16466</v>
      </c>
    </row>
    <row r="4602" spans="1:4" ht="20.399999999999999" x14ac:dyDescent="0.2">
      <c r="A4602" t="s">
        <v>4313</v>
      </c>
      <c r="B4602" t="s" ph="1">
        <v>4313</v>
      </c>
      <c r="C4602" t="str" ph="1">
        <f t="shared" si="71"/>
        <v>てかりだけしょうがっこう</v>
      </c>
      <c r="D4602" t="s">
        <v>16467</v>
      </c>
    </row>
    <row r="4603" spans="1:4" ht="20.399999999999999" x14ac:dyDescent="0.2">
      <c r="A4603" t="s">
        <v>3137</v>
      </c>
      <c r="B4603" t="s" ph="1">
        <v>3137</v>
      </c>
      <c r="C4603" t="str" ph="1">
        <f t="shared" si="71"/>
        <v>ひので</v>
      </c>
      <c r="D4603" t="s">
        <v>15295</v>
      </c>
    </row>
    <row r="4604" spans="1:4" ht="20.399999999999999" x14ac:dyDescent="0.2">
      <c r="A4604" t="s">
        <v>4314</v>
      </c>
      <c r="B4604" t="s" ph="1">
        <v>4314</v>
      </c>
      <c r="C4604" t="str" ph="1">
        <f t="shared" si="71"/>
        <v>にし3じょう26ちょうめ</v>
      </c>
      <c r="D4604" t="s">
        <v>16468</v>
      </c>
    </row>
    <row r="4605" spans="1:4" ht="20.399999999999999" x14ac:dyDescent="0.2">
      <c r="A4605" t="s">
        <v>4315</v>
      </c>
      <c r="B4605" t="s" ph="1">
        <v>4315</v>
      </c>
      <c r="C4605" t="str" ph="1">
        <f t="shared" si="71"/>
        <v>だいわだいいち</v>
      </c>
      <c r="D4605" t="s">
        <v>16469</v>
      </c>
    </row>
    <row r="4606" spans="1:4" ht="20.399999999999999" x14ac:dyDescent="0.2">
      <c r="A4606" t="s">
        <v>4316</v>
      </c>
      <c r="B4606" t="s" ph="1">
        <v>4316</v>
      </c>
      <c r="C4606" t="str" ph="1">
        <f t="shared" si="71"/>
        <v>おんねべつ</v>
      </c>
      <c r="D4606" t="s">
        <v>16470</v>
      </c>
    </row>
    <row r="4607" spans="1:4" ht="20.399999999999999" x14ac:dyDescent="0.2">
      <c r="A4607" t="s">
        <v>4317</v>
      </c>
      <c r="B4607" t="s" ph="1">
        <v>4317</v>
      </c>
      <c r="C4607" t="str" ph="1">
        <f t="shared" si="71"/>
        <v>ふれあいがくしゅうせんたー</v>
      </c>
      <c r="D4607" t="s">
        <v>16471</v>
      </c>
    </row>
    <row r="4608" spans="1:4" ht="20.399999999999999" x14ac:dyDescent="0.2">
      <c r="A4608" t="s">
        <v>4318</v>
      </c>
      <c r="B4608" t="s" ph="1">
        <v>4318</v>
      </c>
      <c r="C4608" t="str" ph="1">
        <f t="shared" si="71"/>
        <v>ささきしかまえ</v>
      </c>
      <c r="D4608" t="s">
        <v>16472</v>
      </c>
    </row>
    <row r="4609" spans="1:4" ht="20.399999999999999" x14ac:dyDescent="0.2">
      <c r="A4609" t="s">
        <v>4319</v>
      </c>
      <c r="B4609" t="s" ph="1">
        <v>4319</v>
      </c>
      <c r="C4609" t="str" ph="1">
        <f t="shared" si="71"/>
        <v>にじがおかひがし</v>
      </c>
      <c r="D4609" t="s">
        <v>16473</v>
      </c>
    </row>
    <row r="4610" spans="1:4" ht="20.399999999999999" x14ac:dyDescent="0.2">
      <c r="A4610" t="s">
        <v>4320</v>
      </c>
      <c r="B4610" t="s" ph="1">
        <v>4320</v>
      </c>
      <c r="C4610" t="str" ph="1">
        <f t="shared" si="71"/>
        <v>うんのたくまえ</v>
      </c>
      <c r="D4610" t="s">
        <v>16474</v>
      </c>
    </row>
    <row r="4611" spans="1:4" ht="20.399999999999999" x14ac:dyDescent="0.2">
      <c r="A4611" t="s">
        <v>4321</v>
      </c>
      <c r="B4611" t="s" ph="1">
        <v>4321</v>
      </c>
      <c r="C4611" t="str" ph="1">
        <f t="shared" ref="C4611:C4674" si="72">PHONETIC(B4611)</f>
        <v>あかんばすまえ</v>
      </c>
      <c r="D4611" t="s">
        <v>16475</v>
      </c>
    </row>
    <row r="4612" spans="1:4" ht="20.399999999999999" x14ac:dyDescent="0.2">
      <c r="A4612" t="s">
        <v>4322</v>
      </c>
      <c r="B4612" t="s" ph="1">
        <v>4322</v>
      </c>
      <c r="C4612" t="str" ph="1">
        <f t="shared" si="72"/>
        <v>なかとみおか</v>
      </c>
      <c r="D4612" t="s">
        <v>16476</v>
      </c>
    </row>
    <row r="4613" spans="1:4" ht="20.399999999999999" x14ac:dyDescent="0.2">
      <c r="A4613" t="s">
        <v>4323</v>
      </c>
      <c r="B4613" t="s" ph="1">
        <v>4323</v>
      </c>
      <c r="C4613" t="str" ph="1">
        <f t="shared" si="72"/>
        <v>2ばんどおり5ちょうめ</v>
      </c>
      <c r="D4613" t="s">
        <v>16477</v>
      </c>
    </row>
    <row r="4614" spans="1:4" ht="20.399999999999999" x14ac:dyDescent="0.2">
      <c r="A4614" t="s">
        <v>4324</v>
      </c>
      <c r="B4614" t="s" ph="1">
        <v>4324</v>
      </c>
      <c r="C4614" t="str" ph="1">
        <f t="shared" si="72"/>
        <v>いけだたくまえ</v>
      </c>
      <c r="D4614" t="s">
        <v>16478</v>
      </c>
    </row>
    <row r="4615" spans="1:4" ht="20.399999999999999" x14ac:dyDescent="0.2">
      <c r="A4615" t="s">
        <v>4325</v>
      </c>
      <c r="B4615" t="s" ph="1">
        <v>4325</v>
      </c>
      <c r="C4615" t="str" ph="1">
        <f t="shared" si="72"/>
        <v>とうげしたぶんきてん</v>
      </c>
      <c r="D4615" t="s">
        <v>16479</v>
      </c>
    </row>
    <row r="4616" spans="1:4" ht="20.399999999999999" x14ac:dyDescent="0.2">
      <c r="A4616" t="s">
        <v>4326</v>
      </c>
      <c r="B4616" t="s" ph="1">
        <v>4326</v>
      </c>
      <c r="C4616" t="str" ph="1">
        <f t="shared" si="72"/>
        <v>だい2けいめい</v>
      </c>
      <c r="D4616" t="s">
        <v>16480</v>
      </c>
    </row>
    <row r="4617" spans="1:4" ht="20.399999999999999" x14ac:dyDescent="0.2">
      <c r="A4617" t="s">
        <v>528</v>
      </c>
      <c r="B4617" t="s" ph="1">
        <v>528</v>
      </c>
      <c r="C4617" t="str" ph="1">
        <f t="shared" si="72"/>
        <v>おおまがり</v>
      </c>
      <c r="D4617" t="s">
        <v>12695</v>
      </c>
    </row>
    <row r="4618" spans="1:4" ht="20.399999999999999" x14ac:dyDescent="0.2">
      <c r="A4618" t="s">
        <v>4327</v>
      </c>
      <c r="B4618" t="s" ph="1">
        <v>4327</v>
      </c>
      <c r="C4618" t="str" ph="1">
        <f t="shared" si="72"/>
        <v>ぐりーんひるだんち</v>
      </c>
      <c r="D4618" t="s">
        <v>16481</v>
      </c>
    </row>
    <row r="4619" spans="1:4" ht="20.399999999999999" x14ac:dyDescent="0.2">
      <c r="A4619" t="s">
        <v>4328</v>
      </c>
      <c r="B4619" t="s" ph="1">
        <v>4328</v>
      </c>
      <c r="C4619" t="str" ph="1">
        <f t="shared" si="72"/>
        <v>ひかりのもりがくえん</v>
      </c>
      <c r="D4619" t="s">
        <v>16482</v>
      </c>
    </row>
    <row r="4620" spans="1:4" ht="20.399999999999999" x14ac:dyDescent="0.2">
      <c r="A4620" t="s">
        <v>4329</v>
      </c>
      <c r="B4620" t="s" ph="1">
        <v>4329</v>
      </c>
      <c r="C4620" t="str" ph="1">
        <f t="shared" si="72"/>
        <v>しんことに8じょう6ちょうめ</v>
      </c>
      <c r="D4620" t="s">
        <v>16483</v>
      </c>
    </row>
    <row r="4621" spans="1:4" ht="20.399999999999999" x14ac:dyDescent="0.2">
      <c r="A4621" t="s">
        <v>4330</v>
      </c>
      <c r="B4621" t="s" ph="1">
        <v>4330</v>
      </c>
      <c r="C4621" t="str" ph="1">
        <f t="shared" si="72"/>
        <v>さんく</v>
      </c>
      <c r="D4621" t="s">
        <v>16484</v>
      </c>
    </row>
    <row r="4622" spans="1:4" ht="20.399999999999999" x14ac:dyDescent="0.2">
      <c r="A4622" t="s">
        <v>4331</v>
      </c>
      <c r="B4622" t="s" ph="1">
        <v>4331</v>
      </c>
      <c r="C4622" t="str" ph="1">
        <f t="shared" si="72"/>
        <v>しぜんたいけんしせつまえ</v>
      </c>
      <c r="D4622" t="s">
        <v>16485</v>
      </c>
    </row>
    <row r="4623" spans="1:4" ht="20.399999999999999" x14ac:dyDescent="0.2">
      <c r="A4623" t="s">
        <v>4332</v>
      </c>
      <c r="B4623" t="s" ph="1">
        <v>4332</v>
      </c>
      <c r="C4623" t="str" ph="1">
        <f t="shared" si="72"/>
        <v>ぐりーんぱーくいわない</v>
      </c>
      <c r="D4623" t="s">
        <v>16486</v>
      </c>
    </row>
    <row r="4624" spans="1:4" ht="20.399999999999999" x14ac:dyDescent="0.2">
      <c r="A4624" t="s">
        <v>755</v>
      </c>
      <c r="B4624" t="s" ph="1">
        <v>755</v>
      </c>
      <c r="C4624" t="str" ph="1">
        <f t="shared" si="72"/>
        <v>ひがし5せん</v>
      </c>
      <c r="D4624" t="s">
        <v>12921</v>
      </c>
    </row>
    <row r="4625" spans="1:4" ht="20.399999999999999" x14ac:dyDescent="0.2">
      <c r="A4625" t="s">
        <v>4333</v>
      </c>
      <c r="B4625" t="s" ph="1">
        <v>4333</v>
      </c>
      <c r="C4625" t="str" ph="1">
        <f t="shared" si="72"/>
        <v>きくすいうえちょう3じょう3ちょうめ</v>
      </c>
      <c r="D4625" t="s">
        <v>16487</v>
      </c>
    </row>
    <row r="4626" spans="1:4" ht="20.399999999999999" x14ac:dyDescent="0.2">
      <c r="A4626" t="s">
        <v>4334</v>
      </c>
      <c r="B4626" t="s" ph="1">
        <v>4334</v>
      </c>
      <c r="C4626" t="str" ph="1">
        <f t="shared" si="72"/>
        <v>みなみとうよう</v>
      </c>
      <c r="D4626" t="s">
        <v>16488</v>
      </c>
    </row>
    <row r="4627" spans="1:4" ht="20.399999999999999" x14ac:dyDescent="0.2">
      <c r="A4627" t="s">
        <v>4335</v>
      </c>
      <c r="B4627" t="s" ph="1">
        <v>4335</v>
      </c>
      <c r="C4627" t="str" ph="1">
        <f t="shared" si="72"/>
        <v>うすべつ</v>
      </c>
      <c r="D4627" t="s">
        <v>16489</v>
      </c>
    </row>
    <row r="4628" spans="1:4" ht="20.399999999999999" x14ac:dyDescent="0.2">
      <c r="A4628" t="s">
        <v>4336</v>
      </c>
      <c r="B4628" t="s" ph="1">
        <v>4336</v>
      </c>
      <c r="C4628" t="str" ph="1">
        <f t="shared" si="72"/>
        <v>かみほろろ</v>
      </c>
      <c r="D4628" t="s">
        <v>16490</v>
      </c>
    </row>
    <row r="4629" spans="1:4" ht="20.399999999999999" x14ac:dyDescent="0.2">
      <c r="A4629" t="s">
        <v>4337</v>
      </c>
      <c r="B4629" t="s" ph="1">
        <v>4337</v>
      </c>
      <c r="C4629" t="str" ph="1">
        <f t="shared" si="72"/>
        <v>まりゅうしょうがっこう</v>
      </c>
      <c r="D4629" t="s">
        <v>16491</v>
      </c>
    </row>
    <row r="4630" spans="1:4" ht="20.399999999999999" x14ac:dyDescent="0.2">
      <c r="A4630" t="s">
        <v>4338</v>
      </c>
      <c r="B4630" t="s" ph="1">
        <v>4338</v>
      </c>
      <c r="C4630" t="str" ph="1">
        <f t="shared" si="72"/>
        <v>おおさわ１</v>
      </c>
      <c r="D4630" t="s">
        <v>16492</v>
      </c>
    </row>
    <row r="4631" spans="1:4" ht="20.399999999999999" x14ac:dyDescent="0.2">
      <c r="A4631" t="s">
        <v>4339</v>
      </c>
      <c r="B4631" t="s" ph="1">
        <v>4339</v>
      </c>
      <c r="C4631" t="str" ph="1">
        <f t="shared" si="72"/>
        <v>ゆうふつびょういんまえ</v>
      </c>
      <c r="D4631" t="s">
        <v>16493</v>
      </c>
    </row>
    <row r="4632" spans="1:4" ht="20.399999999999999" x14ac:dyDescent="0.2">
      <c r="A4632" t="s">
        <v>4340</v>
      </c>
      <c r="B4632" t="s" ph="1">
        <v>4340</v>
      </c>
      <c r="C4632" t="str" ph="1">
        <f t="shared" si="72"/>
        <v>さかいまちしょうまえ</v>
      </c>
      <c r="D4632" t="s">
        <v>16494</v>
      </c>
    </row>
    <row r="4633" spans="1:4" ht="20.399999999999999" x14ac:dyDescent="0.2">
      <c r="A4633" t="s">
        <v>642</v>
      </c>
      <c r="B4633" t="s" ph="1">
        <v>642</v>
      </c>
      <c r="C4633" t="str" ph="1">
        <f t="shared" si="72"/>
        <v>こうそくわっつ</v>
      </c>
      <c r="D4633" t="s">
        <v>12808</v>
      </c>
    </row>
    <row r="4634" spans="1:4" ht="20.399999999999999" x14ac:dyDescent="0.2">
      <c r="A4634" t="s">
        <v>4341</v>
      </c>
      <c r="B4634" t="s" ph="1">
        <v>4341</v>
      </c>
      <c r="C4634" t="str" ph="1">
        <f t="shared" si="72"/>
        <v>6ばん</v>
      </c>
      <c r="D4634" t="s">
        <v>16495</v>
      </c>
    </row>
    <row r="4635" spans="1:4" ht="20.399999999999999" x14ac:dyDescent="0.2">
      <c r="A4635" t="s">
        <v>4342</v>
      </c>
      <c r="B4635" t="s" ph="1">
        <v>4342</v>
      </c>
      <c r="C4635" t="str" ph="1">
        <f t="shared" si="72"/>
        <v>4じょう1ちょうめ</v>
      </c>
      <c r="D4635" t="s">
        <v>16496</v>
      </c>
    </row>
    <row r="4636" spans="1:4" ht="20.399999999999999" x14ac:dyDescent="0.2">
      <c r="A4636" t="s">
        <v>4343</v>
      </c>
      <c r="B4636" t="s" ph="1">
        <v>4343</v>
      </c>
      <c r="C4636" t="str" ph="1">
        <f t="shared" si="72"/>
        <v>さんはくじんじゃ</v>
      </c>
      <c r="D4636" t="s">
        <v>16497</v>
      </c>
    </row>
    <row r="4637" spans="1:4" ht="20.399999999999999" x14ac:dyDescent="0.2">
      <c r="A4637" t="s">
        <v>4344</v>
      </c>
      <c r="B4637" t="s" ph="1">
        <v>4344</v>
      </c>
      <c r="C4637" t="str" ph="1">
        <f t="shared" si="72"/>
        <v>１１せんばし</v>
      </c>
      <c r="D4637" t="s">
        <v>16498</v>
      </c>
    </row>
    <row r="4638" spans="1:4" ht="20.399999999999999" x14ac:dyDescent="0.2">
      <c r="A4638" t="s">
        <v>4345</v>
      </c>
      <c r="B4638" t="s" ph="1">
        <v>4345</v>
      </c>
      <c r="C4638" t="str" ph="1">
        <f t="shared" si="72"/>
        <v>めいはるへんばし</v>
      </c>
      <c r="D4638" t="s">
        <v>16499</v>
      </c>
    </row>
    <row r="4639" spans="1:4" ht="20.399999999999999" x14ac:dyDescent="0.2">
      <c r="A4639" t="s">
        <v>4346</v>
      </c>
      <c r="B4639" t="s" ph="1">
        <v>4346</v>
      </c>
      <c r="C4639" t="str" ph="1">
        <f t="shared" si="72"/>
        <v>こうせんつう</v>
      </c>
      <c r="D4639" t="s">
        <v>16500</v>
      </c>
    </row>
    <row r="4640" spans="1:4" ht="20.399999999999999" x14ac:dyDescent="0.2">
      <c r="A4640" t="s">
        <v>4347</v>
      </c>
      <c r="B4640" t="s" ph="1">
        <v>4347</v>
      </c>
      <c r="C4640" t="str" ph="1">
        <f t="shared" si="72"/>
        <v>とよおか7ー2</v>
      </c>
      <c r="D4640" t="s">
        <v>16501</v>
      </c>
    </row>
    <row r="4641" spans="1:4" ht="20.399999999999999" x14ac:dyDescent="0.2">
      <c r="A4641" t="s">
        <v>4348</v>
      </c>
      <c r="B4641" t="s" ph="1">
        <v>4348</v>
      </c>
      <c r="C4641" t="str" ph="1">
        <f t="shared" si="72"/>
        <v>みなみ14せんにし14ごうかく</v>
      </c>
      <c r="D4641" t="s">
        <v>16502</v>
      </c>
    </row>
    <row r="4642" spans="1:4" ht="20.399999999999999" x14ac:dyDescent="0.2">
      <c r="A4642" t="s">
        <v>4349</v>
      </c>
      <c r="B4642" t="s" ph="1">
        <v>4349</v>
      </c>
      <c r="C4642" t="str" ph="1">
        <f t="shared" si="72"/>
        <v>ひがし9せんみなみ3ごう</v>
      </c>
      <c r="D4642" t="s">
        <v>16503</v>
      </c>
    </row>
    <row r="4643" spans="1:4" ht="20.399999999999999" x14ac:dyDescent="0.2">
      <c r="A4643" t="s">
        <v>2200</v>
      </c>
      <c r="B4643" t="s" ph="1">
        <v>2200</v>
      </c>
      <c r="C4643" t="str" ph="1">
        <f t="shared" si="72"/>
        <v>しりべしもりづくりせんたー</v>
      </c>
      <c r="D4643" t="s">
        <v>14362</v>
      </c>
    </row>
    <row r="4644" spans="1:4" ht="20.399999999999999" x14ac:dyDescent="0.2">
      <c r="A4644" t="s">
        <v>4350</v>
      </c>
      <c r="B4644" t="s" ph="1">
        <v>4350</v>
      </c>
      <c r="C4644" t="str" ph="1">
        <f t="shared" si="72"/>
        <v>こくどうにし18じょう</v>
      </c>
      <c r="D4644" t="s">
        <v>16504</v>
      </c>
    </row>
    <row r="4645" spans="1:4" ht="20.399999999999999" x14ac:dyDescent="0.2">
      <c r="A4645" t="s">
        <v>4351</v>
      </c>
      <c r="B4645" t="s" ph="1">
        <v>4351</v>
      </c>
      <c r="C4645" t="str" ph="1">
        <f t="shared" si="72"/>
        <v>まるやまこうえんまえ</v>
      </c>
      <c r="D4645" t="s">
        <v>16505</v>
      </c>
    </row>
    <row r="4646" spans="1:4" ht="20.399999999999999" x14ac:dyDescent="0.2">
      <c r="A4646" t="s">
        <v>4352</v>
      </c>
      <c r="B4646" t="s" ph="1">
        <v>4352</v>
      </c>
      <c r="C4646" t="str" ph="1">
        <f t="shared" si="72"/>
        <v>よねはらにく</v>
      </c>
      <c r="D4646" t="s">
        <v>16506</v>
      </c>
    </row>
    <row r="4647" spans="1:4" ht="20.399999999999999" x14ac:dyDescent="0.2">
      <c r="A4647" t="s">
        <v>3527</v>
      </c>
      <c r="B4647" t="s" ph="1">
        <v>3527</v>
      </c>
      <c r="C4647" t="str" ph="1">
        <f t="shared" si="72"/>
        <v>みその</v>
      </c>
      <c r="D4647" t="s">
        <v>12399</v>
      </c>
    </row>
    <row r="4648" spans="1:4" ht="20.399999999999999" x14ac:dyDescent="0.2">
      <c r="A4648" t="s">
        <v>4353</v>
      </c>
      <c r="B4648" t="s" ph="1">
        <v>4353</v>
      </c>
      <c r="C4648" t="str" ph="1">
        <f t="shared" si="72"/>
        <v>4じょうひがし4ちょうめ</v>
      </c>
      <c r="D4648" t="s">
        <v>16507</v>
      </c>
    </row>
    <row r="4649" spans="1:4" ht="20.399999999999999" x14ac:dyDescent="0.2">
      <c r="A4649" t="s">
        <v>4354</v>
      </c>
      <c r="B4649" t="s" ph="1">
        <v>4354</v>
      </c>
      <c r="C4649" t="str" ph="1">
        <f t="shared" si="72"/>
        <v>なかしゅうはし</v>
      </c>
      <c r="D4649" t="s">
        <v>16508</v>
      </c>
    </row>
    <row r="4650" spans="1:4" ht="20.399999999999999" x14ac:dyDescent="0.2">
      <c r="A4650" t="s">
        <v>4355</v>
      </c>
      <c r="B4650" t="s" ph="1">
        <v>4355</v>
      </c>
      <c r="C4650" t="str" ph="1">
        <f t="shared" si="72"/>
        <v>しもなかのさわ</v>
      </c>
      <c r="D4650" t="s">
        <v>16509</v>
      </c>
    </row>
    <row r="4651" spans="1:4" ht="20.399999999999999" x14ac:dyDescent="0.2">
      <c r="A4651" t="s">
        <v>4356</v>
      </c>
      <c r="B4651" t="s" ph="1">
        <v>4356</v>
      </c>
      <c r="C4651" t="str" ph="1">
        <f t="shared" si="72"/>
        <v>ふないあんないじょ</v>
      </c>
      <c r="D4651" t="s">
        <v>16510</v>
      </c>
    </row>
    <row r="4652" spans="1:4" ht="20.399999999999999" x14ac:dyDescent="0.2">
      <c r="A4652" t="s">
        <v>4357</v>
      </c>
      <c r="B4652" t="s" ph="1">
        <v>4357</v>
      </c>
      <c r="C4652" t="str" ph="1">
        <f t="shared" si="72"/>
        <v>しほろ21ごう</v>
      </c>
      <c r="D4652" t="s">
        <v>16511</v>
      </c>
    </row>
    <row r="4653" spans="1:4" ht="20.399999999999999" x14ac:dyDescent="0.2">
      <c r="A4653" t="s">
        <v>4358</v>
      </c>
      <c r="B4653" t="s" ph="1">
        <v>4358</v>
      </c>
      <c r="C4653" t="str" ph="1">
        <f t="shared" si="72"/>
        <v>きた8じょうひがし17ちょうめ</v>
      </c>
      <c r="D4653" t="s">
        <v>16512</v>
      </c>
    </row>
    <row r="4654" spans="1:4" ht="20.399999999999999" x14ac:dyDescent="0.2">
      <c r="A4654" t="s">
        <v>4359</v>
      </c>
      <c r="B4654" t="s" ph="1">
        <v>4359</v>
      </c>
      <c r="C4654" t="str" ph="1">
        <f t="shared" si="72"/>
        <v>かぐら4ー5</v>
      </c>
      <c r="D4654" t="s">
        <v>16513</v>
      </c>
    </row>
    <row r="4655" spans="1:4" ht="20.399999999999999" x14ac:dyDescent="0.2">
      <c r="A4655" t="s">
        <v>4360</v>
      </c>
      <c r="B4655" t="s" ph="1">
        <v>4360</v>
      </c>
      <c r="C4655" t="str" ph="1">
        <f t="shared" si="72"/>
        <v>あおばだんち</v>
      </c>
      <c r="D4655" t="s">
        <v>16514</v>
      </c>
    </row>
    <row r="4656" spans="1:4" ht="20.399999999999999" x14ac:dyDescent="0.2">
      <c r="A4656" t="s">
        <v>4361</v>
      </c>
      <c r="B4656" t="s" ph="1">
        <v>4361</v>
      </c>
      <c r="C4656" t="str" ph="1">
        <f t="shared" si="72"/>
        <v>やまうす</v>
      </c>
      <c r="D4656" t="s">
        <v>16515</v>
      </c>
    </row>
    <row r="4657" spans="1:4" ht="20.399999999999999" x14ac:dyDescent="0.2">
      <c r="A4657" t="s">
        <v>4362</v>
      </c>
      <c r="B4657" t="s" ph="1">
        <v>4362</v>
      </c>
      <c r="C4657" t="str" ph="1">
        <f t="shared" si="72"/>
        <v>さとみ4ちょうめ</v>
      </c>
      <c r="D4657" t="s">
        <v>16516</v>
      </c>
    </row>
    <row r="4658" spans="1:4" ht="20.399999999999999" x14ac:dyDescent="0.2">
      <c r="A4658" t="s">
        <v>4363</v>
      </c>
      <c r="B4658" t="s" ph="1">
        <v>4363</v>
      </c>
      <c r="C4658" t="str" ph="1">
        <f t="shared" si="72"/>
        <v>たいしょう25ごう</v>
      </c>
      <c r="D4658" t="s">
        <v>16517</v>
      </c>
    </row>
    <row r="4659" spans="1:4" ht="20.399999999999999" x14ac:dyDescent="0.2">
      <c r="A4659" t="s">
        <v>4364</v>
      </c>
      <c r="B4659" t="s" ph="1">
        <v>4364</v>
      </c>
      <c r="C4659" t="str" ph="1">
        <f t="shared" si="72"/>
        <v>ほんとおりしょうがっこうまえ</v>
      </c>
      <c r="D4659" t="s">
        <v>16518</v>
      </c>
    </row>
    <row r="4660" spans="1:4" ht="20.399999999999999" x14ac:dyDescent="0.2">
      <c r="A4660" t="s">
        <v>2790</v>
      </c>
      <c r="B4660" t="s" ph="1">
        <v>2790</v>
      </c>
      <c r="C4660" t="str" ph="1">
        <f t="shared" si="72"/>
        <v>てんじんまち</v>
      </c>
      <c r="D4660" t="s">
        <v>14951</v>
      </c>
    </row>
    <row r="4661" spans="1:4" ht="20.399999999999999" x14ac:dyDescent="0.2">
      <c r="A4661" t="s">
        <v>4365</v>
      </c>
      <c r="B4661" t="s" ph="1">
        <v>4365</v>
      </c>
      <c r="C4661" t="str" ph="1">
        <f t="shared" si="72"/>
        <v>ひらぎし4じょう4ちょうめ</v>
      </c>
      <c r="D4661" t="s">
        <v>16519</v>
      </c>
    </row>
    <row r="4662" spans="1:4" ht="20.399999999999999" x14ac:dyDescent="0.2">
      <c r="A4662" t="s">
        <v>2332</v>
      </c>
      <c r="B4662" t="s" ph="1">
        <v>2332</v>
      </c>
      <c r="C4662" t="str" ph="1">
        <f t="shared" si="72"/>
        <v>やなぎまち</v>
      </c>
      <c r="D4662" t="s">
        <v>14494</v>
      </c>
    </row>
    <row r="4663" spans="1:4" ht="20.399999999999999" x14ac:dyDescent="0.2">
      <c r="A4663" t="s">
        <v>4366</v>
      </c>
      <c r="B4663" t="s" ph="1">
        <v>4366</v>
      </c>
      <c r="C4663" t="str" ph="1">
        <f t="shared" si="72"/>
        <v>にしの9じょう8ちょうめ</v>
      </c>
      <c r="D4663" t="s">
        <v>16520</v>
      </c>
    </row>
    <row r="4664" spans="1:4" ht="20.399999999999999" x14ac:dyDescent="0.2">
      <c r="A4664" t="s">
        <v>4367</v>
      </c>
      <c r="B4664" t="s" ph="1">
        <v>4367</v>
      </c>
      <c r="C4664" t="str" ph="1">
        <f t="shared" si="72"/>
        <v>ていねゆうびんきょくまえ</v>
      </c>
      <c r="D4664" t="s">
        <v>16521</v>
      </c>
    </row>
    <row r="4665" spans="1:4" ht="20.399999999999999" x14ac:dyDescent="0.2">
      <c r="A4665" t="s">
        <v>4368</v>
      </c>
      <c r="B4665" t="s" ph="1">
        <v>4368</v>
      </c>
      <c r="C4665" t="str" ph="1">
        <f t="shared" si="72"/>
        <v>したぬまほく</v>
      </c>
      <c r="D4665" t="s">
        <v>16522</v>
      </c>
    </row>
    <row r="4666" spans="1:4" ht="20.399999999999999" x14ac:dyDescent="0.2">
      <c r="A4666" t="s">
        <v>4369</v>
      </c>
      <c r="B4666" t="s" ph="1">
        <v>4369</v>
      </c>
      <c r="C4666" t="str" ph="1">
        <f t="shared" si="72"/>
        <v>ひろあき6せん</v>
      </c>
      <c r="D4666" t="s">
        <v>16523</v>
      </c>
    </row>
    <row r="4667" spans="1:4" ht="20.399999999999999" x14ac:dyDescent="0.2">
      <c r="A4667" t="s">
        <v>4370</v>
      </c>
      <c r="B4667" t="s" ph="1">
        <v>4370</v>
      </c>
      <c r="C4667" t="str" ph="1">
        <f t="shared" si="72"/>
        <v>さっぽろどぼくげんぎょうしょ</v>
      </c>
      <c r="D4667" t="s">
        <v>16524</v>
      </c>
    </row>
    <row r="4668" spans="1:4" ht="20.399999999999999" x14ac:dyDescent="0.2">
      <c r="A4668" t="s">
        <v>4371</v>
      </c>
      <c r="B4668" t="s" ph="1">
        <v>4371</v>
      </c>
      <c r="C4668" t="str" ph="1">
        <f t="shared" si="72"/>
        <v>13せん3ごう</v>
      </c>
      <c r="D4668" t="s">
        <v>16525</v>
      </c>
    </row>
    <row r="4669" spans="1:4" ht="20.399999999999999" x14ac:dyDescent="0.2">
      <c r="A4669" t="s">
        <v>4372</v>
      </c>
      <c r="B4669" t="s" ph="1">
        <v>4372</v>
      </c>
      <c r="C4669" t="str" ph="1">
        <f t="shared" si="72"/>
        <v>みなみ15せん</v>
      </c>
      <c r="D4669" t="s">
        <v>16526</v>
      </c>
    </row>
    <row r="4670" spans="1:4" ht="20.399999999999999" x14ac:dyDescent="0.2">
      <c r="A4670" t="s">
        <v>4373</v>
      </c>
      <c r="B4670" t="s" ph="1">
        <v>4373</v>
      </c>
      <c r="C4670" t="str" ph="1">
        <f t="shared" si="72"/>
        <v>あさにち6</v>
      </c>
      <c r="D4670" t="s">
        <v>16527</v>
      </c>
    </row>
    <row r="4671" spans="1:4" ht="20.399999999999999" x14ac:dyDescent="0.2">
      <c r="A4671" t="s">
        <v>4374</v>
      </c>
      <c r="B4671" t="s" ph="1">
        <v>4374</v>
      </c>
      <c r="C4671" t="str" ph="1">
        <f t="shared" si="72"/>
        <v>きたえいこうせいもんぜん</v>
      </c>
      <c r="D4671" t="s">
        <v>16528</v>
      </c>
    </row>
    <row r="4672" spans="1:4" ht="20.399999999999999" x14ac:dyDescent="0.2">
      <c r="A4672" t="s">
        <v>4375</v>
      </c>
      <c r="B4672" t="s" ph="1">
        <v>4375</v>
      </c>
      <c r="C4672" t="str" ph="1">
        <f t="shared" si="72"/>
        <v>おたもいこうばん</v>
      </c>
      <c r="D4672" t="s">
        <v>16529</v>
      </c>
    </row>
    <row r="4673" spans="1:4" ht="20.399999999999999" x14ac:dyDescent="0.2">
      <c r="A4673" t="s">
        <v>1930</v>
      </c>
      <c r="B4673" t="s" ph="1">
        <v>1930</v>
      </c>
      <c r="C4673" t="str" ph="1">
        <f t="shared" si="72"/>
        <v>3ごうせん</v>
      </c>
      <c r="D4673" t="s">
        <v>14093</v>
      </c>
    </row>
    <row r="4674" spans="1:4" ht="20.399999999999999" x14ac:dyDescent="0.2">
      <c r="A4674" t="s">
        <v>4376</v>
      </c>
      <c r="B4674" t="s" ph="1">
        <v>4376</v>
      </c>
      <c r="C4674" t="str" ph="1">
        <f t="shared" si="72"/>
        <v>あずみ</v>
      </c>
      <c r="D4674" t="s">
        <v>16530</v>
      </c>
    </row>
    <row r="4675" spans="1:4" ht="20.399999999999999" x14ac:dyDescent="0.2">
      <c r="A4675" t="s">
        <v>4377</v>
      </c>
      <c r="B4675" t="s" ph="1">
        <v>4377</v>
      </c>
      <c r="C4675" t="str" ph="1">
        <f t="shared" ref="C4675:C4738" si="73">PHONETIC(B4675)</f>
        <v>かぬま</v>
      </c>
      <c r="D4675" t="s">
        <v>16531</v>
      </c>
    </row>
    <row r="4676" spans="1:4" ht="20.399999999999999" x14ac:dyDescent="0.2">
      <c r="A4676" t="s">
        <v>615</v>
      </c>
      <c r="B4676" t="s" ph="1">
        <v>615</v>
      </c>
      <c r="C4676" t="str" ph="1">
        <f t="shared" si="73"/>
        <v>14せん</v>
      </c>
      <c r="D4676" t="s">
        <v>12781</v>
      </c>
    </row>
    <row r="4677" spans="1:4" ht="20.399999999999999" x14ac:dyDescent="0.2">
      <c r="A4677" t="s">
        <v>4378</v>
      </c>
      <c r="B4677" t="s" ph="1">
        <v>4378</v>
      </c>
      <c r="C4677" t="str" ph="1">
        <f t="shared" si="73"/>
        <v>きた2じょうにし3ちょうめ</v>
      </c>
      <c r="D4677" t="s">
        <v>16532</v>
      </c>
    </row>
    <row r="4678" spans="1:4" ht="20.399999999999999" x14ac:dyDescent="0.2">
      <c r="A4678" t="s">
        <v>4379</v>
      </c>
      <c r="B4678" t="s" ph="1">
        <v>4379</v>
      </c>
      <c r="C4678" t="str" ph="1">
        <f t="shared" si="73"/>
        <v>あかしやみなみ2く</v>
      </c>
      <c r="D4678" t="s">
        <v>16533</v>
      </c>
    </row>
    <row r="4679" spans="1:4" ht="20.399999999999999" x14ac:dyDescent="0.2">
      <c r="A4679" t="s">
        <v>4380</v>
      </c>
      <c r="B4679" t="s" ph="1">
        <v>4380</v>
      </c>
      <c r="C4679" t="str" ph="1">
        <f t="shared" si="73"/>
        <v>いけだいきがいせんたーまえ</v>
      </c>
      <c r="D4679" t="s">
        <v>16534</v>
      </c>
    </row>
    <row r="4680" spans="1:4" ht="20.399999999999999" x14ac:dyDescent="0.2">
      <c r="A4680" t="s">
        <v>4381</v>
      </c>
      <c r="B4680" t="s" ph="1">
        <v>4381</v>
      </c>
      <c r="C4680" t="str" ph="1">
        <f t="shared" si="73"/>
        <v>あんじゅう23ごうせん</v>
      </c>
      <c r="D4680" t="s">
        <v>16535</v>
      </c>
    </row>
    <row r="4681" spans="1:4" ht="20.399999999999999" x14ac:dyDescent="0.2">
      <c r="A4681" t="s">
        <v>4382</v>
      </c>
      <c r="B4681" t="s" ph="1">
        <v>4382</v>
      </c>
      <c r="C4681" t="str" ph="1">
        <f t="shared" si="73"/>
        <v>ながやま2じょう18</v>
      </c>
      <c r="D4681" t="s">
        <v>16536</v>
      </c>
    </row>
    <row r="4682" spans="1:4" ht="20.399999999999999" x14ac:dyDescent="0.2">
      <c r="A4682" t="s">
        <v>4383</v>
      </c>
      <c r="B4682" t="s" ph="1">
        <v>4383</v>
      </c>
      <c r="C4682" t="str" ph="1">
        <f t="shared" si="73"/>
        <v>たかさごだいいりぐち（ゆーから）</v>
      </c>
      <c r="D4682" t="s">
        <v>16537</v>
      </c>
    </row>
    <row r="4683" spans="1:4" ht="20.399999999999999" x14ac:dyDescent="0.2">
      <c r="A4683" t="s">
        <v>4384</v>
      </c>
      <c r="B4683" t="s" ph="1">
        <v>4384</v>
      </c>
      <c r="C4683" t="str" ph="1">
        <f t="shared" si="73"/>
        <v>みなとちゅうがっこうまえ</v>
      </c>
      <c r="D4683" t="s">
        <v>16538</v>
      </c>
    </row>
    <row r="4684" spans="1:4" ht="20.399999999999999" x14ac:dyDescent="0.2">
      <c r="A4684" t="s">
        <v>4385</v>
      </c>
      <c r="B4684" t="s" ph="1">
        <v>4385</v>
      </c>
      <c r="C4684" t="str" ph="1">
        <f t="shared" si="73"/>
        <v>むさだんちいりぐち</v>
      </c>
      <c r="D4684" t="s">
        <v>16539</v>
      </c>
    </row>
    <row r="4685" spans="1:4" ht="20.399999999999999" x14ac:dyDescent="0.2">
      <c r="A4685" t="s">
        <v>4386</v>
      </c>
      <c r="B4685" t="s" ph="1">
        <v>4386</v>
      </c>
      <c r="C4685" t="str" ph="1">
        <f t="shared" si="73"/>
        <v>ささかのうじょう</v>
      </c>
      <c r="D4685" t="s">
        <v>16540</v>
      </c>
    </row>
    <row r="4686" spans="1:4" ht="20.399999999999999" x14ac:dyDescent="0.2">
      <c r="A4686" t="s">
        <v>355</v>
      </c>
      <c r="B4686" t="s" ph="1">
        <v>355</v>
      </c>
      <c r="C4686" t="str" ph="1">
        <f t="shared" si="73"/>
        <v>あさひまち</v>
      </c>
      <c r="D4686" t="s">
        <v>12522</v>
      </c>
    </row>
    <row r="4687" spans="1:4" ht="20.399999999999999" x14ac:dyDescent="0.2">
      <c r="A4687" t="s">
        <v>4387</v>
      </c>
      <c r="B4687" t="s" ph="1">
        <v>4387</v>
      </c>
      <c r="C4687" t="str" ph="1">
        <f t="shared" si="73"/>
        <v>すえひろ5じょう1ちょうめ</v>
      </c>
      <c r="D4687" t="s">
        <v>16541</v>
      </c>
    </row>
    <row r="4688" spans="1:4" ht="20.399999999999999" x14ac:dyDescent="0.2">
      <c r="A4688" t="s">
        <v>4388</v>
      </c>
      <c r="B4688" t="s" ph="1">
        <v>4388</v>
      </c>
      <c r="C4688" t="str" ph="1">
        <f t="shared" si="73"/>
        <v>ぶんきょうだいみなみまち</v>
      </c>
      <c r="D4688" t="s">
        <v>16542</v>
      </c>
    </row>
    <row r="4689" spans="1:4" ht="20.399999999999999" x14ac:dyDescent="0.2">
      <c r="A4689" t="s">
        <v>4389</v>
      </c>
      <c r="B4689" t="s" ph="1">
        <v>4389</v>
      </c>
      <c r="C4689" t="str" ph="1">
        <f t="shared" si="73"/>
        <v>はっけん6じょうひがし2ちょうめ</v>
      </c>
      <c r="D4689" t="s">
        <v>16543</v>
      </c>
    </row>
    <row r="4690" spans="1:4" ht="20.399999999999999" x14ac:dyDescent="0.2">
      <c r="A4690" t="s">
        <v>4390</v>
      </c>
      <c r="B4690" t="s" ph="1">
        <v>4390</v>
      </c>
      <c r="C4690" t="str" ph="1">
        <f t="shared" si="73"/>
        <v>とっとりおおどおり9ちょうめ</v>
      </c>
      <c r="D4690" t="s">
        <v>16544</v>
      </c>
    </row>
    <row r="4691" spans="1:4" ht="20.399999999999999" x14ac:dyDescent="0.2">
      <c r="A4691" t="s">
        <v>4391</v>
      </c>
      <c r="B4691" t="s" ph="1">
        <v>4391</v>
      </c>
      <c r="C4691" t="str" ph="1">
        <f t="shared" si="73"/>
        <v>しんどうふみきり</v>
      </c>
      <c r="D4691" t="s">
        <v>16545</v>
      </c>
    </row>
    <row r="4692" spans="1:4" ht="20.399999999999999" x14ac:dyDescent="0.2">
      <c r="A4692" t="s">
        <v>4392</v>
      </c>
      <c r="B4692" t="s" ph="1">
        <v>4392</v>
      </c>
      <c r="C4692" t="str" ph="1">
        <f t="shared" si="73"/>
        <v>そうごうぶんちょうしゃまえ</v>
      </c>
      <c r="D4692" t="s">
        <v>16546</v>
      </c>
    </row>
    <row r="4693" spans="1:4" ht="20.399999999999999" x14ac:dyDescent="0.2">
      <c r="A4693" t="s">
        <v>2587</v>
      </c>
      <c r="B4693" t="s" ph="1">
        <v>2587</v>
      </c>
      <c r="C4693" t="str" ph="1">
        <f t="shared" si="73"/>
        <v>7ごうせん</v>
      </c>
      <c r="D4693" t="s">
        <v>14749</v>
      </c>
    </row>
    <row r="4694" spans="1:4" ht="20.399999999999999" x14ac:dyDescent="0.2">
      <c r="A4694" t="s">
        <v>4393</v>
      </c>
      <c r="B4694" t="s" ph="1">
        <v>4393</v>
      </c>
      <c r="C4694" t="str" ph="1">
        <f t="shared" si="73"/>
        <v>おのうえ</v>
      </c>
      <c r="D4694" t="s">
        <v>14693</v>
      </c>
    </row>
    <row r="4695" spans="1:4" ht="20.399999999999999" x14ac:dyDescent="0.2">
      <c r="A4695" t="s">
        <v>4394</v>
      </c>
      <c r="B4695" t="s" ph="1">
        <v>4394</v>
      </c>
      <c r="C4695" t="str" ph="1">
        <f t="shared" si="73"/>
        <v>まるやまにしちょう1ちょうめ</v>
      </c>
      <c r="D4695" t="s">
        <v>16547</v>
      </c>
    </row>
    <row r="4696" spans="1:4" ht="20.399999999999999" x14ac:dyDescent="0.2">
      <c r="A4696" t="s">
        <v>4395</v>
      </c>
      <c r="B4696" t="s" ph="1">
        <v>4395</v>
      </c>
      <c r="C4696" t="str" ph="1">
        <f t="shared" si="73"/>
        <v>しもほろなり</v>
      </c>
      <c r="D4696" t="s">
        <v>16548</v>
      </c>
    </row>
    <row r="4697" spans="1:4" ht="20.399999999999999" x14ac:dyDescent="0.2">
      <c r="A4697" t="s">
        <v>4396</v>
      </c>
      <c r="B4697" t="s" ph="1">
        <v>4396</v>
      </c>
      <c r="C4697" t="str" ph="1">
        <f t="shared" si="73"/>
        <v>かちいずみでら</v>
      </c>
      <c r="D4697" t="s">
        <v>16549</v>
      </c>
    </row>
    <row r="4698" spans="1:4" ht="20.399999999999999" x14ac:dyDescent="0.2">
      <c r="A4698" t="s">
        <v>4397</v>
      </c>
      <c r="B4698" t="s" ph="1">
        <v>4397</v>
      </c>
      <c r="C4698" t="str" ph="1">
        <f t="shared" si="73"/>
        <v>さらべつみなみ12せん</v>
      </c>
      <c r="D4698" t="s">
        <v>16550</v>
      </c>
    </row>
    <row r="4699" spans="1:4" ht="20.399999999999999" x14ac:dyDescent="0.2">
      <c r="A4699" t="s">
        <v>4398</v>
      </c>
      <c r="B4699" t="s" ph="1">
        <v>4398</v>
      </c>
      <c r="C4699" t="str" ph="1">
        <f t="shared" si="73"/>
        <v>しょこつちょう4ちょうめ</v>
      </c>
      <c r="D4699" t="s">
        <v>16551</v>
      </c>
    </row>
    <row r="4700" spans="1:4" ht="20.399999999999999" x14ac:dyDescent="0.2">
      <c r="A4700" t="s">
        <v>4399</v>
      </c>
      <c r="B4700" t="s" ph="1">
        <v>4399</v>
      </c>
      <c r="C4700" t="str" ph="1">
        <f t="shared" si="73"/>
        <v>へいわちゅうおう</v>
      </c>
      <c r="D4700" t="s">
        <v>16552</v>
      </c>
    </row>
    <row r="4701" spans="1:4" ht="20.399999999999999" x14ac:dyDescent="0.2">
      <c r="A4701" t="s">
        <v>4400</v>
      </c>
      <c r="B4701" t="s" ph="1">
        <v>4400</v>
      </c>
      <c r="C4701" t="str" ph="1">
        <f t="shared" si="73"/>
        <v>きた15じょうひがし1ちょうめ</v>
      </c>
      <c r="D4701" t="s">
        <v>16553</v>
      </c>
    </row>
    <row r="4702" spans="1:4" ht="20.399999999999999" x14ac:dyDescent="0.2">
      <c r="A4702" t="s">
        <v>4401</v>
      </c>
      <c r="B4702" t="s" ph="1">
        <v>4401</v>
      </c>
      <c r="C4702" t="str" ph="1">
        <f t="shared" si="73"/>
        <v>かばやましょうがっこう</v>
      </c>
      <c r="D4702" t="s">
        <v>16554</v>
      </c>
    </row>
    <row r="4703" spans="1:4" ht="20.399999999999999" x14ac:dyDescent="0.2">
      <c r="A4703" t="s">
        <v>4402</v>
      </c>
      <c r="B4703" t="s" ph="1">
        <v>4402</v>
      </c>
      <c r="C4703" t="str" ph="1">
        <f t="shared" si="73"/>
        <v>とうこうちょういりぐち</v>
      </c>
      <c r="D4703" t="s">
        <v>16555</v>
      </c>
    </row>
    <row r="4704" spans="1:4" ht="20.399999999999999" x14ac:dyDescent="0.2">
      <c r="A4704" t="s">
        <v>4403</v>
      </c>
      <c r="B4704" t="s" ph="1">
        <v>4403</v>
      </c>
      <c r="C4704" t="str" ph="1">
        <f t="shared" si="73"/>
        <v>9ごう</v>
      </c>
      <c r="D4704" t="s">
        <v>16556</v>
      </c>
    </row>
    <row r="4705" spans="1:4" ht="20.399999999999999" x14ac:dyDescent="0.2">
      <c r="A4705" t="s">
        <v>4404</v>
      </c>
      <c r="B4705" t="s" ph="1">
        <v>4404</v>
      </c>
      <c r="C4705" t="str" ph="1">
        <f t="shared" si="73"/>
        <v>おんねないえき</v>
      </c>
      <c r="D4705" t="s">
        <v>16557</v>
      </c>
    </row>
    <row r="4706" spans="1:4" ht="20.399999999999999" x14ac:dyDescent="0.2">
      <c r="A4706" t="s">
        <v>4405</v>
      </c>
      <c r="B4706" t="s" ph="1">
        <v>4405</v>
      </c>
      <c r="C4706" t="str" ph="1">
        <f t="shared" si="73"/>
        <v>しりうちしゅっちょうじょ</v>
      </c>
      <c r="D4706" t="s">
        <v>16558</v>
      </c>
    </row>
    <row r="4707" spans="1:4" ht="20.399999999999999" x14ac:dyDescent="0.2">
      <c r="A4707" t="s">
        <v>4406</v>
      </c>
      <c r="B4707" t="s" ph="1">
        <v>4406</v>
      </c>
      <c r="C4707" t="str" ph="1">
        <f t="shared" si="73"/>
        <v>はなかわみなみ5じょう5ちょうめ</v>
      </c>
      <c r="D4707" t="s">
        <v>16559</v>
      </c>
    </row>
    <row r="4708" spans="1:4" ht="20.399999999999999" x14ac:dyDescent="0.2">
      <c r="A4708" t="s">
        <v>4407</v>
      </c>
      <c r="B4708" t="s" ph="1">
        <v>4407</v>
      </c>
      <c r="C4708" t="str" ph="1">
        <f t="shared" si="73"/>
        <v>みなみびょういん</v>
      </c>
      <c r="D4708" t="s">
        <v>16560</v>
      </c>
    </row>
    <row r="4709" spans="1:4" ht="20.399999999999999" x14ac:dyDescent="0.2">
      <c r="A4709" t="s">
        <v>4408</v>
      </c>
      <c r="B4709" t="s" ph="1">
        <v>4408</v>
      </c>
      <c r="C4709" t="str" ph="1">
        <f t="shared" si="73"/>
        <v>はるこまつうにし7じょう</v>
      </c>
      <c r="D4709" t="s">
        <v>16561</v>
      </c>
    </row>
    <row r="4710" spans="1:4" ht="20.399999999999999" x14ac:dyDescent="0.2">
      <c r="A4710" t="s">
        <v>4409</v>
      </c>
      <c r="B4710" t="s" ph="1">
        <v>4409</v>
      </c>
      <c r="C4710" t="str" ph="1">
        <f t="shared" si="73"/>
        <v>ばんすい</v>
      </c>
      <c r="D4710" t="s">
        <v>16562</v>
      </c>
    </row>
    <row r="4711" spans="1:4" ht="20.399999999999999" x14ac:dyDescent="0.2">
      <c r="A4711" t="s">
        <v>4410</v>
      </c>
      <c r="B4711" t="s" ph="1">
        <v>4410</v>
      </c>
      <c r="C4711" t="str" ph="1">
        <f t="shared" si="73"/>
        <v>ひがしどおり12ちょうめ</v>
      </c>
      <c r="D4711" t="s">
        <v>16563</v>
      </c>
    </row>
    <row r="4712" spans="1:4" ht="20.399999999999999" x14ac:dyDescent="0.2">
      <c r="A4712" t="s">
        <v>4411</v>
      </c>
      <c r="B4712" t="s" ph="1">
        <v>4411</v>
      </c>
      <c r="C4712" t="str" ph="1">
        <f t="shared" si="73"/>
        <v>しょくあん</v>
      </c>
      <c r="D4712" t="s">
        <v>16564</v>
      </c>
    </row>
    <row r="4713" spans="1:4" ht="20.399999999999999" x14ac:dyDescent="0.2">
      <c r="A4713" t="s">
        <v>4412</v>
      </c>
      <c r="B4713" t="s" ph="1">
        <v>4412</v>
      </c>
      <c r="C4713" t="str" ph="1">
        <f t="shared" si="73"/>
        <v>なかほろろ</v>
      </c>
      <c r="D4713" t="s">
        <v>16565</v>
      </c>
    </row>
    <row r="4714" spans="1:4" ht="20.399999999999999" x14ac:dyDescent="0.2">
      <c r="A4714" t="s">
        <v>4413</v>
      </c>
      <c r="B4714" t="s" ph="1">
        <v>4413</v>
      </c>
      <c r="C4714" t="str" ph="1">
        <f t="shared" si="73"/>
        <v>みなみ11じょうにし16ちょうめ</v>
      </c>
      <c r="D4714" t="s">
        <v>16566</v>
      </c>
    </row>
    <row r="4715" spans="1:4" ht="20.399999999999999" x14ac:dyDescent="0.2">
      <c r="A4715" t="s">
        <v>4414</v>
      </c>
      <c r="B4715" t="s" ph="1">
        <v>4414</v>
      </c>
      <c r="C4715" t="str" ph="1">
        <f t="shared" si="73"/>
        <v>ぜにかめししょまえ</v>
      </c>
      <c r="D4715" t="s">
        <v>16567</v>
      </c>
    </row>
    <row r="4716" spans="1:4" ht="20.399999999999999" x14ac:dyDescent="0.2">
      <c r="A4716" t="s">
        <v>4415</v>
      </c>
      <c r="B4716" t="s" ph="1">
        <v>4415</v>
      </c>
      <c r="C4716" t="str" ph="1">
        <f t="shared" si="73"/>
        <v>まえだ9じょう12ちょうめ</v>
      </c>
      <c r="D4716" t="s">
        <v>16568</v>
      </c>
    </row>
    <row r="4717" spans="1:4" ht="20.399999999999999" x14ac:dyDescent="0.2">
      <c r="A4717" t="s">
        <v>4416</v>
      </c>
      <c r="B4717" t="s" ph="1">
        <v>4416</v>
      </c>
      <c r="C4717" t="str" ph="1">
        <f t="shared" si="73"/>
        <v>だいいちしょうがっこう</v>
      </c>
      <c r="D4717" t="s">
        <v>16569</v>
      </c>
    </row>
    <row r="4718" spans="1:4" ht="20.399999999999999" x14ac:dyDescent="0.2">
      <c r="A4718" t="s">
        <v>4417</v>
      </c>
      <c r="B4718" t="s" ph="1">
        <v>4417</v>
      </c>
      <c r="C4718" t="str" ph="1">
        <f t="shared" si="73"/>
        <v>とめざき</v>
      </c>
      <c r="D4718" t="s">
        <v>16570</v>
      </c>
    </row>
    <row r="4719" spans="1:4" ht="20.399999999999999" x14ac:dyDescent="0.2">
      <c r="A4719" t="s">
        <v>4418</v>
      </c>
      <c r="B4719" t="s" ph="1">
        <v>4418</v>
      </c>
      <c r="C4719" t="str" ph="1">
        <f t="shared" si="73"/>
        <v>ひらぎし</v>
      </c>
      <c r="D4719" t="s">
        <v>16571</v>
      </c>
    </row>
    <row r="4720" spans="1:4" ht="20.399999999999999" x14ac:dyDescent="0.2">
      <c r="A4720" t="s">
        <v>4419</v>
      </c>
      <c r="B4720" t="s" ph="1">
        <v>4419</v>
      </c>
      <c r="C4720" t="str" ph="1">
        <f t="shared" si="73"/>
        <v>にゅーたうんいりぐち</v>
      </c>
      <c r="D4720" t="s">
        <v>16572</v>
      </c>
    </row>
    <row r="4721" spans="1:4" ht="20.399999999999999" x14ac:dyDescent="0.2">
      <c r="A4721" t="s">
        <v>4420</v>
      </c>
      <c r="B4721" t="s" ph="1">
        <v>4420</v>
      </c>
      <c r="C4721" t="str" ph="1">
        <f t="shared" si="73"/>
        <v>のっぽろちゅうがっこうまえ</v>
      </c>
      <c r="D4721" t="s">
        <v>16573</v>
      </c>
    </row>
    <row r="4722" spans="1:4" ht="20.399999999999999" x14ac:dyDescent="0.2">
      <c r="A4722" t="s">
        <v>4421</v>
      </c>
      <c r="B4722" t="s" ph="1">
        <v>4421</v>
      </c>
      <c r="C4722" t="str" ph="1">
        <f t="shared" si="73"/>
        <v>ひるとんにせこびれっじ</v>
      </c>
      <c r="D4722" t="s">
        <v>16574</v>
      </c>
    </row>
    <row r="4723" spans="1:4" ht="20.399999999999999" x14ac:dyDescent="0.2">
      <c r="A4723" t="s">
        <v>4422</v>
      </c>
      <c r="B4723" t="s" ph="1">
        <v>4422</v>
      </c>
      <c r="C4723" t="str" ph="1">
        <f t="shared" si="73"/>
        <v>さかさまつした</v>
      </c>
      <c r="D4723" t="s">
        <v>16575</v>
      </c>
    </row>
    <row r="4724" spans="1:4" ht="20.399999999999999" x14ac:dyDescent="0.2">
      <c r="A4724" t="s">
        <v>4423</v>
      </c>
      <c r="B4724" t="s" ph="1">
        <v>4423</v>
      </c>
      <c r="C4724" t="str" ph="1">
        <f t="shared" si="73"/>
        <v>きょうえい24せん</v>
      </c>
      <c r="D4724" t="s">
        <v>16576</v>
      </c>
    </row>
    <row r="4725" spans="1:4" ht="20.399999999999999" x14ac:dyDescent="0.2">
      <c r="A4725" t="s">
        <v>4424</v>
      </c>
      <c r="B4725" t="s" ph="1">
        <v>4424</v>
      </c>
      <c r="C4725" t="str" ph="1">
        <f t="shared" si="73"/>
        <v>みねはまはちせん</v>
      </c>
      <c r="D4725" t="s">
        <v>16577</v>
      </c>
    </row>
    <row r="4726" spans="1:4" ht="20.399999999999999" x14ac:dyDescent="0.2">
      <c r="A4726" t="s">
        <v>4425</v>
      </c>
      <c r="B4726" t="s" ph="1">
        <v>4425</v>
      </c>
      <c r="C4726" t="str" ph="1">
        <f t="shared" si="73"/>
        <v>きむくつまちけいりんじょう</v>
      </c>
      <c r="D4726" t="s">
        <v>16578</v>
      </c>
    </row>
    <row r="4727" spans="1:4" ht="20.399999999999999" x14ac:dyDescent="0.2">
      <c r="A4727" t="s">
        <v>395</v>
      </c>
      <c r="B4727" t="s" ph="1">
        <v>395</v>
      </c>
      <c r="C4727" t="str" ph="1">
        <f t="shared" si="73"/>
        <v>じんじゃまえ</v>
      </c>
      <c r="D4727" t="s">
        <v>12562</v>
      </c>
    </row>
    <row r="4728" spans="1:4" ht="20.399999999999999" x14ac:dyDescent="0.2">
      <c r="A4728" t="s">
        <v>4426</v>
      </c>
      <c r="B4728" t="s" ph="1">
        <v>4426</v>
      </c>
      <c r="C4728" t="str" ph="1">
        <f t="shared" si="73"/>
        <v>あおばちょう9ちょうめ</v>
      </c>
      <c r="D4728" t="s">
        <v>16579</v>
      </c>
    </row>
    <row r="4729" spans="1:4" ht="20.399999999999999" x14ac:dyDescent="0.2">
      <c r="A4729" t="s">
        <v>4427</v>
      </c>
      <c r="B4729" t="s" ph="1">
        <v>4427</v>
      </c>
      <c r="C4729" t="str" ph="1">
        <f t="shared" si="73"/>
        <v>ふしこ12じょう3ちょうめ</v>
      </c>
      <c r="D4729" t="s">
        <v>16580</v>
      </c>
    </row>
    <row r="4730" spans="1:4" ht="20.399999999999999" x14ac:dyDescent="0.2">
      <c r="A4730" t="s">
        <v>4428</v>
      </c>
      <c r="B4730" t="s" ph="1">
        <v>4428</v>
      </c>
      <c r="C4730" t="str" ph="1">
        <f t="shared" si="73"/>
        <v>35ごう</v>
      </c>
      <c r="D4730" t="s">
        <v>16581</v>
      </c>
    </row>
    <row r="4731" spans="1:4" ht="20.399999999999999" x14ac:dyDescent="0.2">
      <c r="A4731" t="s">
        <v>4429</v>
      </c>
      <c r="B4731" t="s" ph="1">
        <v>4429</v>
      </c>
      <c r="C4731" t="str" ph="1">
        <f t="shared" si="73"/>
        <v>74せん</v>
      </c>
      <c r="D4731" t="s">
        <v>16582</v>
      </c>
    </row>
    <row r="4732" spans="1:4" ht="20.399999999999999" x14ac:dyDescent="0.2">
      <c r="A4732" t="s">
        <v>4430</v>
      </c>
      <c r="B4732" t="s" ph="1">
        <v>4430</v>
      </c>
      <c r="C4732" t="str" ph="1">
        <f t="shared" si="73"/>
        <v>せんびり23ごう</v>
      </c>
      <c r="D4732" t="s">
        <v>16583</v>
      </c>
    </row>
    <row r="4733" spans="1:4" ht="20.399999999999999" x14ac:dyDescent="0.2">
      <c r="A4733" t="s">
        <v>4431</v>
      </c>
      <c r="B4733" t="s" ph="1">
        <v>4431</v>
      </c>
      <c r="C4733" t="str" ph="1">
        <f t="shared" si="73"/>
        <v>なんがんつう5ごうせん</v>
      </c>
      <c r="D4733" t="s">
        <v>16584</v>
      </c>
    </row>
    <row r="4734" spans="1:4" ht="20.399999999999999" x14ac:dyDescent="0.2">
      <c r="A4734" t="s">
        <v>4432</v>
      </c>
      <c r="B4734" t="s" ph="1">
        <v>4432</v>
      </c>
      <c r="C4734" t="str" ph="1">
        <f t="shared" si="73"/>
        <v>みずうみのくち</v>
      </c>
      <c r="D4734" t="s">
        <v>16585</v>
      </c>
    </row>
    <row r="4735" spans="1:4" ht="20.399999999999999" x14ac:dyDescent="0.2">
      <c r="A4735" t="s">
        <v>4433</v>
      </c>
      <c r="B4735" t="s" ph="1">
        <v>4433</v>
      </c>
      <c r="C4735" t="str" ph="1">
        <f t="shared" si="73"/>
        <v>かっけんさわ</v>
      </c>
      <c r="D4735" t="s">
        <v>16586</v>
      </c>
    </row>
    <row r="4736" spans="1:4" ht="20.399999999999999" x14ac:dyDescent="0.2">
      <c r="A4736" t="s">
        <v>4434</v>
      </c>
      <c r="B4736" t="s" ph="1">
        <v>4434</v>
      </c>
      <c r="C4736" t="str" ph="1">
        <f t="shared" si="73"/>
        <v>なかどおり</v>
      </c>
      <c r="D4736" t="s">
        <v>16587</v>
      </c>
    </row>
    <row r="4737" spans="1:4" ht="20.399999999999999" x14ac:dyDescent="0.2">
      <c r="A4737" t="s">
        <v>4435</v>
      </c>
      <c r="B4737" t="s" ph="1">
        <v>4435</v>
      </c>
      <c r="C4737" t="str" ph="1">
        <f t="shared" si="73"/>
        <v>きた34ひがし12ちょうめ</v>
      </c>
      <c r="D4737" t="s">
        <v>16588</v>
      </c>
    </row>
    <row r="4738" spans="1:4" ht="20.399999999999999" x14ac:dyDescent="0.2">
      <c r="A4738" t="s">
        <v>4436</v>
      </c>
      <c r="B4738" t="s" ph="1">
        <v>4436</v>
      </c>
      <c r="C4738" t="str" ph="1">
        <f t="shared" si="73"/>
        <v>どうりつはぼろびょういん</v>
      </c>
      <c r="D4738" t="s">
        <v>16589</v>
      </c>
    </row>
    <row r="4739" spans="1:4" ht="20.399999999999999" x14ac:dyDescent="0.2">
      <c r="A4739" t="s">
        <v>4437</v>
      </c>
      <c r="B4739" t="s" ph="1">
        <v>4437</v>
      </c>
      <c r="C4739" t="str" ph="1">
        <f t="shared" ref="C4739:C4802" si="74">PHONETIC(B4739)</f>
        <v>きた21じょうにし2ちょうめ</v>
      </c>
      <c r="D4739" t="s">
        <v>16590</v>
      </c>
    </row>
    <row r="4740" spans="1:4" ht="20.399999999999999" x14ac:dyDescent="0.2">
      <c r="A4740" t="s">
        <v>4438</v>
      </c>
      <c r="B4740" t="s" ph="1">
        <v>4438</v>
      </c>
      <c r="C4740" t="str" ph="1">
        <f t="shared" si="74"/>
        <v>うめかわちょう</v>
      </c>
      <c r="D4740" t="s">
        <v>16591</v>
      </c>
    </row>
    <row r="4741" spans="1:4" ht="20.399999999999999" x14ac:dyDescent="0.2">
      <c r="A4741" t="s">
        <v>4439</v>
      </c>
      <c r="B4741" t="s" ph="1">
        <v>4439</v>
      </c>
      <c r="C4741" t="str" ph="1">
        <f t="shared" si="74"/>
        <v>こやすきょく</v>
      </c>
      <c r="D4741" t="s">
        <v>16592</v>
      </c>
    </row>
    <row r="4742" spans="1:4" ht="20.399999999999999" x14ac:dyDescent="0.2">
      <c r="A4742" t="s">
        <v>4440</v>
      </c>
      <c r="B4742" t="s" ph="1">
        <v>4440</v>
      </c>
      <c r="C4742" t="str" ph="1">
        <f t="shared" si="74"/>
        <v>ことにこうぎょうこうこう</v>
      </c>
      <c r="D4742" t="s">
        <v>16593</v>
      </c>
    </row>
    <row r="4743" spans="1:4" ht="20.399999999999999" x14ac:dyDescent="0.2">
      <c r="A4743" t="s">
        <v>4441</v>
      </c>
      <c r="B4743" t="s" ph="1">
        <v>4441</v>
      </c>
      <c r="C4743" t="str" ph="1">
        <f t="shared" si="74"/>
        <v>はたなかまち</v>
      </c>
      <c r="D4743" t="s">
        <v>16594</v>
      </c>
    </row>
    <row r="4744" spans="1:4" ht="20.399999999999999" x14ac:dyDescent="0.2">
      <c r="A4744" t="s">
        <v>4442</v>
      </c>
      <c r="B4744" t="s" ph="1">
        <v>4442</v>
      </c>
      <c r="C4744" t="str" ph="1">
        <f t="shared" si="74"/>
        <v>なかせん</v>
      </c>
      <c r="D4744" t="s">
        <v>16595</v>
      </c>
    </row>
    <row r="4745" spans="1:4" ht="20.399999999999999" x14ac:dyDescent="0.2">
      <c r="A4745" t="s">
        <v>4443</v>
      </c>
      <c r="B4745" t="s" ph="1">
        <v>4443</v>
      </c>
      <c r="C4745" t="str" ph="1">
        <f t="shared" si="74"/>
        <v>こうしゅないにし</v>
      </c>
      <c r="D4745" t="s">
        <v>16596</v>
      </c>
    </row>
    <row r="4746" spans="1:4" ht="20.399999999999999" x14ac:dyDescent="0.2">
      <c r="A4746" t="s">
        <v>4444</v>
      </c>
      <c r="B4746" t="s" ph="1">
        <v>4444</v>
      </c>
      <c r="C4746" t="str" ph="1">
        <f t="shared" si="74"/>
        <v>1ばんどおり5ちょうめ</v>
      </c>
      <c r="D4746" t="s">
        <v>16597</v>
      </c>
    </row>
    <row r="4747" spans="1:4" ht="20.399999999999999" x14ac:dyDescent="0.2">
      <c r="A4747" t="s">
        <v>4445</v>
      </c>
      <c r="B4747" t="s" ph="1">
        <v>4445</v>
      </c>
      <c r="C4747" t="str" ph="1">
        <f t="shared" si="74"/>
        <v>さば</v>
      </c>
      <c r="D4747" t="s">
        <v>16598</v>
      </c>
    </row>
    <row r="4748" spans="1:4" ht="20.399999999999999" x14ac:dyDescent="0.2">
      <c r="A4748" t="s">
        <v>807</v>
      </c>
      <c r="B4748" t="s" ph="1">
        <v>807</v>
      </c>
      <c r="C4748" t="str" ph="1">
        <f t="shared" si="74"/>
        <v>10せん</v>
      </c>
      <c r="D4748" t="s">
        <v>12973</v>
      </c>
    </row>
    <row r="4749" spans="1:4" ht="20.399999999999999" x14ac:dyDescent="0.2">
      <c r="A4749" t="s">
        <v>1011</v>
      </c>
      <c r="B4749" t="s" ph="1">
        <v>1011</v>
      </c>
      <c r="C4749" t="str" ph="1">
        <f t="shared" si="74"/>
        <v>24せん</v>
      </c>
      <c r="D4749" t="s">
        <v>13176</v>
      </c>
    </row>
    <row r="4750" spans="1:4" ht="20.399999999999999" x14ac:dyDescent="0.2">
      <c r="A4750" t="s">
        <v>4446</v>
      </c>
      <c r="B4750" t="s" ph="1">
        <v>4446</v>
      </c>
      <c r="C4750" t="str" ph="1">
        <f t="shared" si="74"/>
        <v>なかせん5ごう</v>
      </c>
      <c r="D4750" t="s">
        <v>16599</v>
      </c>
    </row>
    <row r="4751" spans="1:4" ht="20.399999999999999" x14ac:dyDescent="0.2">
      <c r="A4751" t="s">
        <v>163</v>
      </c>
      <c r="B4751" t="s" ph="1">
        <v>163</v>
      </c>
      <c r="C4751" t="str" ph="1">
        <f t="shared" si="74"/>
        <v>ひがし8ごう</v>
      </c>
      <c r="D4751" t="s">
        <v>12329</v>
      </c>
    </row>
    <row r="4752" spans="1:4" ht="20.399999999999999" x14ac:dyDescent="0.2">
      <c r="A4752" t="s">
        <v>4447</v>
      </c>
      <c r="B4752" t="s" ph="1">
        <v>4447</v>
      </c>
      <c r="C4752" t="str" ph="1">
        <f t="shared" si="74"/>
        <v>しんにってつきゅうじょう</v>
      </c>
      <c r="D4752" t="s">
        <v>16600</v>
      </c>
    </row>
    <row r="4753" spans="1:4" ht="20.399999999999999" x14ac:dyDescent="0.2">
      <c r="A4753" t="s">
        <v>4448</v>
      </c>
      <c r="B4753" t="s" ph="1">
        <v>4448</v>
      </c>
      <c r="C4753" t="str" ph="1">
        <f t="shared" si="74"/>
        <v>16せん6ごう</v>
      </c>
      <c r="D4753" t="s">
        <v>16601</v>
      </c>
    </row>
    <row r="4754" spans="1:4" ht="20.399999999999999" x14ac:dyDescent="0.2">
      <c r="A4754" t="s">
        <v>3705</v>
      </c>
      <c r="B4754" t="s" ph="1">
        <v>3705</v>
      </c>
      <c r="C4754" t="str" ph="1">
        <f t="shared" si="74"/>
        <v>ちゅうおう1ちょうめ</v>
      </c>
      <c r="D4754" t="s">
        <v>15860</v>
      </c>
    </row>
    <row r="4755" spans="1:4" ht="20.399999999999999" x14ac:dyDescent="0.2">
      <c r="A4755" t="s">
        <v>4449</v>
      </c>
      <c r="B4755" t="s" ph="1">
        <v>4449</v>
      </c>
      <c r="C4755" t="str" ph="1">
        <f t="shared" si="74"/>
        <v>だいどう</v>
      </c>
      <c r="D4755" t="s">
        <v>16602</v>
      </c>
    </row>
    <row r="4756" spans="1:4" ht="20.399999999999999" x14ac:dyDescent="0.2">
      <c r="A4756" t="s">
        <v>4450</v>
      </c>
      <c r="B4756" t="s" ph="1">
        <v>4450</v>
      </c>
      <c r="C4756" t="str" ph="1">
        <f t="shared" si="74"/>
        <v>にしふたせん</v>
      </c>
      <c r="D4756" t="s">
        <v>16603</v>
      </c>
    </row>
    <row r="4757" spans="1:4" ht="20.399999999999999" x14ac:dyDescent="0.2">
      <c r="A4757" t="s">
        <v>1762</v>
      </c>
      <c r="B4757" t="s" ph="1">
        <v>1762</v>
      </c>
      <c r="C4757" t="str" ph="1">
        <f t="shared" si="74"/>
        <v>ぬまのうえ</v>
      </c>
      <c r="D4757" t="s">
        <v>13925</v>
      </c>
    </row>
    <row r="4758" spans="1:4" ht="20.399999999999999" x14ac:dyDescent="0.2">
      <c r="A4758" t="s">
        <v>4451</v>
      </c>
      <c r="B4758" t="s" ph="1">
        <v>4451</v>
      </c>
      <c r="C4758" t="str" ph="1">
        <f t="shared" si="74"/>
        <v>そうおき1ちょうめ</v>
      </c>
      <c r="D4758" t="s">
        <v>16604</v>
      </c>
    </row>
    <row r="4759" spans="1:4" ht="20.399999999999999" x14ac:dyDescent="0.2">
      <c r="A4759" t="s">
        <v>4452</v>
      </c>
      <c r="B4759" t="s" ph="1">
        <v>4452</v>
      </c>
      <c r="C4759" t="str" ph="1">
        <f t="shared" si="74"/>
        <v>とようらえきまえ</v>
      </c>
      <c r="D4759" t="s">
        <v>16605</v>
      </c>
    </row>
    <row r="4760" spans="1:4" ht="20.399999999999999" x14ac:dyDescent="0.2">
      <c r="A4760" t="s">
        <v>4453</v>
      </c>
      <c r="B4760" t="s" ph="1">
        <v>4453</v>
      </c>
      <c r="C4760" t="str" ph="1">
        <f t="shared" si="74"/>
        <v>ぷりんすいりぐち</v>
      </c>
      <c r="D4760" t="s">
        <v>16606</v>
      </c>
    </row>
    <row r="4761" spans="1:4" ht="20.399999999999999" x14ac:dyDescent="0.2">
      <c r="A4761" t="s">
        <v>807</v>
      </c>
      <c r="B4761" t="s" ph="1">
        <v>807</v>
      </c>
      <c r="C4761" t="str" ph="1">
        <f t="shared" si="74"/>
        <v>10せん</v>
      </c>
      <c r="D4761" t="s">
        <v>12973</v>
      </c>
    </row>
    <row r="4762" spans="1:4" ht="20.399999999999999" x14ac:dyDescent="0.2">
      <c r="A4762" t="s">
        <v>4454</v>
      </c>
      <c r="B4762" t="s" ph="1">
        <v>4454</v>
      </c>
      <c r="C4762" t="str" ph="1">
        <f t="shared" si="74"/>
        <v>ひがしばらと1じょう1ちょうめ</v>
      </c>
      <c r="D4762" t="s">
        <v>16607</v>
      </c>
    </row>
    <row r="4763" spans="1:4" ht="20.399999999999999" x14ac:dyDescent="0.2">
      <c r="A4763" t="s">
        <v>544</v>
      </c>
      <c r="B4763" t="s" ph="1">
        <v>544</v>
      </c>
      <c r="C4763" t="str" ph="1">
        <f t="shared" si="74"/>
        <v>11ごう</v>
      </c>
      <c r="D4763" t="s">
        <v>12711</v>
      </c>
    </row>
    <row r="4764" spans="1:4" ht="20.399999999999999" x14ac:dyDescent="0.2">
      <c r="A4764" t="s">
        <v>4455</v>
      </c>
      <c r="B4764" t="s" ph="1">
        <v>4455</v>
      </c>
      <c r="C4764" t="str" ph="1">
        <f t="shared" si="74"/>
        <v>ひらおか3じょう1ちょうめ</v>
      </c>
      <c r="D4764" t="s">
        <v>16608</v>
      </c>
    </row>
    <row r="4765" spans="1:4" ht="20.399999999999999" x14ac:dyDescent="0.2">
      <c r="A4765" t="s">
        <v>4456</v>
      </c>
      <c r="B4765" t="s" ph="1">
        <v>4456</v>
      </c>
      <c r="C4765" t="str" ph="1">
        <f t="shared" si="74"/>
        <v>にし13じょうきた6ちょうめ</v>
      </c>
      <c r="D4765" t="s">
        <v>16609</v>
      </c>
    </row>
    <row r="4766" spans="1:4" ht="20.399999999999999" x14ac:dyDescent="0.2">
      <c r="A4766" t="s">
        <v>4457</v>
      </c>
      <c r="B4766" t="s" ph="1">
        <v>4457</v>
      </c>
      <c r="C4766" t="str" ph="1">
        <f t="shared" si="74"/>
        <v>すぎのもり</v>
      </c>
      <c r="D4766" t="s">
        <v>16610</v>
      </c>
    </row>
    <row r="4767" spans="1:4" ht="20.399999999999999" x14ac:dyDescent="0.2">
      <c r="A4767" t="s">
        <v>4458</v>
      </c>
      <c r="B4767" t="s" ph="1">
        <v>4458</v>
      </c>
      <c r="C4767" t="str" ph="1">
        <f t="shared" si="74"/>
        <v>18せんひがし8ごう</v>
      </c>
      <c r="D4767" t="s">
        <v>16611</v>
      </c>
    </row>
    <row r="4768" spans="1:4" ht="20.399999999999999" x14ac:dyDescent="0.2">
      <c r="A4768" t="s">
        <v>4459</v>
      </c>
      <c r="B4768" t="s" ph="1">
        <v>4459</v>
      </c>
      <c r="C4768" t="str" ph="1">
        <f t="shared" si="74"/>
        <v>たいしょう30ごう</v>
      </c>
      <c r="D4768" t="s">
        <v>16612</v>
      </c>
    </row>
    <row r="4769" spans="1:4" ht="20.399999999999999" x14ac:dyDescent="0.2">
      <c r="A4769" t="s">
        <v>4460</v>
      </c>
      <c r="B4769" t="s" ph="1">
        <v>4460</v>
      </c>
      <c r="C4769" t="str" ph="1">
        <f t="shared" si="74"/>
        <v>なかじまたくまえ</v>
      </c>
      <c r="D4769" t="s">
        <v>16613</v>
      </c>
    </row>
    <row r="4770" spans="1:4" ht="20.399999999999999" x14ac:dyDescent="0.2">
      <c r="A4770" t="s">
        <v>4461</v>
      </c>
      <c r="B4770" t="s" ph="1">
        <v>4461</v>
      </c>
      <c r="C4770" t="str" ph="1">
        <f t="shared" si="74"/>
        <v>ぬまくらないかまえ</v>
      </c>
      <c r="D4770" t="s">
        <v>16614</v>
      </c>
    </row>
    <row r="4771" spans="1:4" ht="20.399999999999999" x14ac:dyDescent="0.2">
      <c r="A4771" t="s">
        <v>4462</v>
      </c>
      <c r="B4771" t="s" ph="1">
        <v>4462</v>
      </c>
      <c r="C4771" t="str" ph="1">
        <f t="shared" si="74"/>
        <v>にしのさとだいにだんち</v>
      </c>
      <c r="D4771" t="s">
        <v>16615</v>
      </c>
    </row>
    <row r="4772" spans="1:4" ht="20.399999999999999" x14ac:dyDescent="0.2">
      <c r="A4772" t="s">
        <v>4463</v>
      </c>
      <c r="B4772" t="s" ph="1">
        <v>4463</v>
      </c>
      <c r="C4772" t="str" ph="1">
        <f t="shared" si="74"/>
        <v>おおのしんどういりぐち</v>
      </c>
      <c r="D4772" t="s">
        <v>16616</v>
      </c>
    </row>
    <row r="4773" spans="1:4" ht="20.399999999999999" x14ac:dyDescent="0.2">
      <c r="A4773" t="s">
        <v>3970</v>
      </c>
      <c r="B4773" t="s" ph="1">
        <v>3970</v>
      </c>
      <c r="C4773" t="str" ph="1">
        <f t="shared" si="74"/>
        <v>さいばんしょまえ</v>
      </c>
      <c r="D4773" t="s">
        <v>16125</v>
      </c>
    </row>
    <row r="4774" spans="1:4" ht="20.399999999999999" x14ac:dyDescent="0.2">
      <c r="A4774" t="s">
        <v>4464</v>
      </c>
      <c r="B4774" t="s" ph="1">
        <v>4464</v>
      </c>
      <c r="C4774" t="str" ph="1">
        <f t="shared" si="74"/>
        <v>きよかずきた</v>
      </c>
      <c r="D4774" t="s">
        <v>16617</v>
      </c>
    </row>
    <row r="4775" spans="1:4" ht="20.399999999999999" x14ac:dyDescent="0.2">
      <c r="A4775" t="s">
        <v>977</v>
      </c>
      <c r="B4775" t="s" ph="1">
        <v>977</v>
      </c>
      <c r="C4775" t="str" ph="1">
        <f t="shared" si="74"/>
        <v>きた4せん</v>
      </c>
      <c r="D4775" t="s">
        <v>13142</v>
      </c>
    </row>
    <row r="4776" spans="1:4" ht="20.399999999999999" x14ac:dyDescent="0.2">
      <c r="A4776" t="s">
        <v>4465</v>
      </c>
      <c r="B4776" t="s" ph="1">
        <v>4465</v>
      </c>
      <c r="C4776" t="str" ph="1">
        <f t="shared" si="74"/>
        <v>ながやまうらちょう12ちょうめ</v>
      </c>
      <c r="D4776" t="s">
        <v>16618</v>
      </c>
    </row>
    <row r="4777" spans="1:4" ht="20.399999999999999" x14ac:dyDescent="0.2">
      <c r="A4777" t="s">
        <v>4466</v>
      </c>
      <c r="B4777" t="s" ph="1">
        <v>4466</v>
      </c>
      <c r="C4777" t="str" ph="1">
        <f t="shared" si="74"/>
        <v>ほっとすまえ</v>
      </c>
      <c r="D4777" t="s">
        <v>16619</v>
      </c>
    </row>
    <row r="4778" spans="1:4" ht="20.399999999999999" x14ac:dyDescent="0.2">
      <c r="A4778" t="s">
        <v>4467</v>
      </c>
      <c r="B4778" t="s" ph="1">
        <v>4467</v>
      </c>
      <c r="C4778" t="str" ph="1">
        <f t="shared" si="74"/>
        <v>にしほろべつくち</v>
      </c>
      <c r="D4778" t="s">
        <v>16620</v>
      </c>
    </row>
    <row r="4779" spans="1:4" ht="20.399999999999999" x14ac:dyDescent="0.2">
      <c r="A4779" t="s">
        <v>4468</v>
      </c>
      <c r="B4779" t="s" ph="1">
        <v>4468</v>
      </c>
      <c r="C4779" t="str" ph="1">
        <f t="shared" si="74"/>
        <v>13せん8ごう</v>
      </c>
      <c r="D4779" t="s">
        <v>16621</v>
      </c>
    </row>
    <row r="4780" spans="1:4" ht="20.399999999999999" x14ac:dyDescent="0.2">
      <c r="A4780" t="s">
        <v>4469</v>
      </c>
      <c r="B4780" t="s" ph="1">
        <v>4469</v>
      </c>
      <c r="C4780" t="str" ph="1">
        <f t="shared" si="74"/>
        <v>さくらがおか5ちょうめ</v>
      </c>
      <c r="D4780" t="s">
        <v>16622</v>
      </c>
    </row>
    <row r="4781" spans="1:4" ht="20.399999999999999" x14ac:dyDescent="0.2">
      <c r="A4781" t="s">
        <v>3662</v>
      </c>
      <c r="B4781" t="s" ph="1">
        <v>3662</v>
      </c>
      <c r="C4781" t="str" ph="1">
        <f t="shared" si="74"/>
        <v>きうすない</v>
      </c>
      <c r="D4781" t="s">
        <v>15817</v>
      </c>
    </row>
    <row r="4782" spans="1:4" ht="20.399999999999999" x14ac:dyDescent="0.2">
      <c r="A4782" t="s">
        <v>4470</v>
      </c>
      <c r="B4782" t="s" ph="1">
        <v>4470</v>
      </c>
      <c r="C4782" t="str" ph="1">
        <f t="shared" si="74"/>
        <v>きくすいもとちょう2じょう2ちょうめ</v>
      </c>
      <c r="D4782" t="s">
        <v>16623</v>
      </c>
    </row>
    <row r="4783" spans="1:4" ht="20.399999999999999" x14ac:dyDescent="0.2">
      <c r="A4783" t="s">
        <v>4471</v>
      </c>
      <c r="B4783" t="s" ph="1">
        <v>4471</v>
      </c>
      <c r="C4783" t="str" ph="1">
        <f t="shared" si="74"/>
        <v>うりまく22ごう</v>
      </c>
      <c r="D4783" t="s">
        <v>16624</v>
      </c>
    </row>
    <row r="4784" spans="1:4" ht="20.399999999999999" x14ac:dyDescent="0.2">
      <c r="A4784" t="s">
        <v>4472</v>
      </c>
      <c r="B4784" t="s" ph="1">
        <v>4472</v>
      </c>
      <c r="C4784" t="str" ph="1">
        <f t="shared" si="74"/>
        <v>かみふらの</v>
      </c>
      <c r="D4784" t="s">
        <v>16625</v>
      </c>
    </row>
    <row r="4785" spans="1:4" ht="20.399999999999999" x14ac:dyDescent="0.2">
      <c r="A4785" t="s">
        <v>4473</v>
      </c>
      <c r="B4785" t="s" ph="1">
        <v>4473</v>
      </c>
      <c r="C4785" t="str" ph="1">
        <f t="shared" si="74"/>
        <v>ききんに</v>
      </c>
      <c r="D4785" t="s">
        <v>16626</v>
      </c>
    </row>
    <row r="4786" spans="1:4" ht="20.399999999999999" x14ac:dyDescent="0.2">
      <c r="A4786" t="s">
        <v>4474</v>
      </c>
      <c r="B4786" t="s" ph="1">
        <v>4474</v>
      </c>
      <c r="C4786" t="str" ph="1">
        <f t="shared" si="74"/>
        <v>18せん16ごう</v>
      </c>
      <c r="D4786" t="s">
        <v>16627</v>
      </c>
    </row>
    <row r="4787" spans="1:4" ht="20.399999999999999" x14ac:dyDescent="0.2">
      <c r="A4787" t="s">
        <v>4475</v>
      </c>
      <c r="B4787" t="s" ph="1">
        <v>4475</v>
      </c>
      <c r="C4787" t="str" ph="1">
        <f t="shared" si="74"/>
        <v>こいずみだんち</v>
      </c>
      <c r="D4787" t="s">
        <v>16628</v>
      </c>
    </row>
    <row r="4788" spans="1:4" ht="20.399999999999999" x14ac:dyDescent="0.2">
      <c r="A4788" t="s">
        <v>4476</v>
      </c>
      <c r="B4788" t="s" ph="1">
        <v>4476</v>
      </c>
      <c r="C4788" t="str" ph="1">
        <f t="shared" si="74"/>
        <v>とようらしおさい</v>
      </c>
      <c r="D4788" t="s">
        <v>16629</v>
      </c>
    </row>
    <row r="4789" spans="1:4" ht="20.399999999999999" x14ac:dyDescent="0.2">
      <c r="A4789" t="s">
        <v>4477</v>
      </c>
      <c r="B4789" t="s" ph="1">
        <v>4477</v>
      </c>
      <c r="C4789" t="str" ph="1">
        <f t="shared" si="74"/>
        <v>とようら</v>
      </c>
      <c r="D4789" t="s">
        <v>16630</v>
      </c>
    </row>
    <row r="4790" spans="1:4" ht="20.399999999999999" x14ac:dyDescent="0.2">
      <c r="A4790" t="s">
        <v>4478</v>
      </c>
      <c r="B4790" t="s" ph="1">
        <v>4478</v>
      </c>
      <c r="C4790" t="str" ph="1">
        <f t="shared" si="74"/>
        <v>あぜ</v>
      </c>
      <c r="D4790" t="s">
        <v>16631</v>
      </c>
    </row>
    <row r="4791" spans="1:4" ht="20.399999999999999" x14ac:dyDescent="0.2">
      <c r="A4791" t="s">
        <v>4479</v>
      </c>
      <c r="B4791" t="s" ph="1">
        <v>4479</v>
      </c>
      <c r="C4791" t="str" ph="1">
        <f t="shared" si="74"/>
        <v>けようこうりゅうせんたー</v>
      </c>
      <c r="D4791" t="s">
        <v>16632</v>
      </c>
    </row>
    <row r="4792" spans="1:4" ht="20.399999999999999" x14ac:dyDescent="0.2">
      <c r="A4792" t="s">
        <v>4480</v>
      </c>
      <c r="B4792" t="s" ph="1">
        <v>4480</v>
      </c>
      <c r="C4792" t="str" ph="1">
        <f t="shared" si="74"/>
        <v>いちのはし</v>
      </c>
      <c r="D4792" t="s">
        <v>16633</v>
      </c>
    </row>
    <row r="4793" spans="1:4" ht="20.399999999999999" x14ac:dyDescent="0.2">
      <c r="A4793" t="s">
        <v>4481</v>
      </c>
      <c r="B4793" t="s" ph="1">
        <v>4481</v>
      </c>
      <c r="C4793" t="str" ph="1">
        <f t="shared" si="74"/>
        <v>あおば1ちょうめ4</v>
      </c>
      <c r="D4793" t="s">
        <v>16634</v>
      </c>
    </row>
    <row r="4794" spans="1:4" ht="20.399999999999999" x14ac:dyDescent="0.2">
      <c r="A4794" t="s">
        <v>4482</v>
      </c>
      <c r="B4794" t="s" ph="1">
        <v>4482</v>
      </c>
      <c r="C4794" t="str" ph="1">
        <f t="shared" si="74"/>
        <v>じょうこうじ</v>
      </c>
      <c r="D4794" t="s">
        <v>12306</v>
      </c>
    </row>
    <row r="4795" spans="1:4" ht="20.399999999999999" x14ac:dyDescent="0.2">
      <c r="A4795" t="s">
        <v>631</v>
      </c>
      <c r="B4795" t="s" ph="1">
        <v>631</v>
      </c>
      <c r="C4795" t="str" ph="1">
        <f t="shared" si="74"/>
        <v>11せん</v>
      </c>
      <c r="D4795" t="s">
        <v>12797</v>
      </c>
    </row>
    <row r="4796" spans="1:4" ht="20.399999999999999" x14ac:dyDescent="0.2">
      <c r="A4796" t="s">
        <v>4483</v>
      </c>
      <c r="B4796" t="s" ph="1">
        <v>4483</v>
      </c>
      <c r="C4796" t="str" ph="1">
        <f t="shared" si="74"/>
        <v>へいせいおおはし</v>
      </c>
      <c r="D4796" t="s">
        <v>16635</v>
      </c>
    </row>
    <row r="4797" spans="1:4" ht="20.399999999999999" x14ac:dyDescent="0.2">
      <c r="A4797" t="s">
        <v>4484</v>
      </c>
      <c r="B4797" t="s" ph="1">
        <v>4484</v>
      </c>
      <c r="C4797" t="str" ph="1">
        <f t="shared" si="74"/>
        <v>みどりしょうがっこう</v>
      </c>
      <c r="D4797" t="s">
        <v>16636</v>
      </c>
    </row>
    <row r="4798" spans="1:4" ht="20.399999999999999" x14ac:dyDescent="0.2">
      <c r="A4798" t="s">
        <v>1962</v>
      </c>
      <c r="B4798" t="s" ph="1">
        <v>1962</v>
      </c>
      <c r="C4798" t="str" ph="1">
        <f t="shared" si="74"/>
        <v>にしおびひろにゅーたうん</v>
      </c>
      <c r="D4798" t="s">
        <v>14125</v>
      </c>
    </row>
    <row r="4799" spans="1:4" ht="20.399999999999999" x14ac:dyDescent="0.2">
      <c r="A4799" t="s">
        <v>4485</v>
      </c>
      <c r="B4799" t="s" ph="1">
        <v>4485</v>
      </c>
      <c r="C4799" t="str" ph="1">
        <f t="shared" si="74"/>
        <v>やぐちたくまえ</v>
      </c>
      <c r="D4799" t="s">
        <v>16637</v>
      </c>
    </row>
    <row r="4800" spans="1:4" ht="20.399999999999999" x14ac:dyDescent="0.2">
      <c r="A4800" t="s">
        <v>478</v>
      </c>
      <c r="B4800" t="s" ph="1">
        <v>478</v>
      </c>
      <c r="C4800" t="str" ph="1">
        <f t="shared" si="74"/>
        <v>ひがしまち</v>
      </c>
      <c r="D4800" t="s">
        <v>12645</v>
      </c>
    </row>
    <row r="4801" spans="1:4" ht="20.399999999999999" x14ac:dyDescent="0.2">
      <c r="A4801" t="s">
        <v>749</v>
      </c>
      <c r="B4801" t="s" ph="1">
        <v>749</v>
      </c>
      <c r="C4801" t="str" ph="1">
        <f t="shared" si="74"/>
        <v>11ごうせん</v>
      </c>
      <c r="D4801" t="s">
        <v>12915</v>
      </c>
    </row>
    <row r="4802" spans="1:4" ht="20.399999999999999" x14ac:dyDescent="0.2">
      <c r="A4802" t="s">
        <v>4486</v>
      </c>
      <c r="B4802" t="s" ph="1">
        <v>4486</v>
      </c>
      <c r="C4802" t="str" ph="1">
        <f t="shared" si="74"/>
        <v>たかえかいかんまえ</v>
      </c>
      <c r="D4802" t="s">
        <v>16638</v>
      </c>
    </row>
    <row r="4803" spans="1:4" ht="20.399999999999999" x14ac:dyDescent="0.2">
      <c r="A4803" t="s">
        <v>4487</v>
      </c>
      <c r="B4803" t="s" ph="1">
        <v>4487</v>
      </c>
      <c r="C4803" t="str" ph="1">
        <f t="shared" ref="C4803:C4866" si="75">PHONETIC(B4803)</f>
        <v>ぷてぃめるヴぃーゆまえ</v>
      </c>
      <c r="D4803" t="s">
        <v>16639</v>
      </c>
    </row>
    <row r="4804" spans="1:4" ht="20.399999999999999" x14ac:dyDescent="0.2">
      <c r="A4804" t="s">
        <v>4488</v>
      </c>
      <c r="B4804" t="s" ph="1">
        <v>4488</v>
      </c>
      <c r="C4804" t="str" ph="1">
        <f t="shared" si="75"/>
        <v>てくのぱーく</v>
      </c>
      <c r="D4804" t="s">
        <v>16640</v>
      </c>
    </row>
    <row r="4805" spans="1:4" ht="20.399999999999999" x14ac:dyDescent="0.2">
      <c r="A4805" t="s">
        <v>3520</v>
      </c>
      <c r="B4805" t="s" ph="1">
        <v>3520</v>
      </c>
      <c r="C4805" t="str" ph="1">
        <f t="shared" si="75"/>
        <v>しやくしょつう</v>
      </c>
      <c r="D4805" t="s">
        <v>15676</v>
      </c>
    </row>
    <row r="4806" spans="1:4" ht="20.399999999999999" x14ac:dyDescent="0.2">
      <c r="A4806" t="s">
        <v>4489</v>
      </c>
      <c r="B4806" t="s" ph="1">
        <v>4489</v>
      </c>
      <c r="C4806" t="str" ph="1">
        <f t="shared" si="75"/>
        <v>にしもとどおり</v>
      </c>
      <c r="D4806" t="s">
        <v>16641</v>
      </c>
    </row>
    <row r="4807" spans="1:4" ht="20.399999999999999" x14ac:dyDescent="0.2">
      <c r="A4807" t="s">
        <v>4490</v>
      </c>
      <c r="B4807" t="s" ph="1">
        <v>4490</v>
      </c>
      <c r="C4807" t="str" ph="1">
        <f t="shared" si="75"/>
        <v>しみず</v>
      </c>
      <c r="D4807" t="s">
        <v>16642</v>
      </c>
    </row>
    <row r="4808" spans="1:4" ht="20.399999999999999" x14ac:dyDescent="0.2">
      <c r="A4808" t="s">
        <v>4491</v>
      </c>
      <c r="B4808" t="s" ph="1">
        <v>4491</v>
      </c>
      <c r="C4808" t="str" ph="1">
        <f t="shared" si="75"/>
        <v>せいみちょう</v>
      </c>
      <c r="D4808" t="s">
        <v>16643</v>
      </c>
    </row>
    <row r="4809" spans="1:4" ht="20.399999999999999" x14ac:dyDescent="0.2">
      <c r="A4809" t="s">
        <v>4492</v>
      </c>
      <c r="B4809" t="s" ph="1">
        <v>4492</v>
      </c>
      <c r="C4809" t="str" ph="1">
        <f t="shared" si="75"/>
        <v>いけだそうごうたいいくかんまえ</v>
      </c>
      <c r="D4809" t="s">
        <v>16644</v>
      </c>
    </row>
    <row r="4810" spans="1:4" ht="20.399999999999999" x14ac:dyDescent="0.2">
      <c r="A4810" t="s">
        <v>4493</v>
      </c>
      <c r="B4810" t="s" ph="1">
        <v>4493</v>
      </c>
      <c r="C4810" t="str" ph="1">
        <f t="shared" si="75"/>
        <v>みなみ6じょうにし16ちょうめ</v>
      </c>
      <c r="D4810" t="s">
        <v>16645</v>
      </c>
    </row>
    <row r="4811" spans="1:4" ht="20.399999999999999" x14ac:dyDescent="0.2">
      <c r="A4811" t="s">
        <v>4494</v>
      </c>
      <c r="B4811" t="s" ph="1">
        <v>4494</v>
      </c>
      <c r="C4811" t="str" ph="1">
        <f t="shared" si="75"/>
        <v>はとがおかちゅうおう</v>
      </c>
      <c r="D4811" t="s">
        <v>16646</v>
      </c>
    </row>
    <row r="4812" spans="1:4" ht="20.399999999999999" x14ac:dyDescent="0.2">
      <c r="A4812" t="s">
        <v>4495</v>
      </c>
      <c r="B4812" t="s" ph="1">
        <v>4495</v>
      </c>
      <c r="C4812" t="str" ph="1">
        <f t="shared" si="75"/>
        <v>4じょう18ちょうめ</v>
      </c>
      <c r="D4812" t="s">
        <v>16647</v>
      </c>
    </row>
    <row r="4813" spans="1:4" ht="20.399999999999999" x14ac:dyDescent="0.2">
      <c r="A4813" t="s">
        <v>4496</v>
      </c>
      <c r="B4813" t="s" ph="1">
        <v>4496</v>
      </c>
      <c r="C4813" t="str" ph="1">
        <f t="shared" si="75"/>
        <v>なかしまかいかん</v>
      </c>
      <c r="D4813" t="s">
        <v>16648</v>
      </c>
    </row>
    <row r="4814" spans="1:4" ht="20.399999999999999" x14ac:dyDescent="0.2">
      <c r="A4814" t="s">
        <v>4497</v>
      </c>
      <c r="B4814" t="s" ph="1">
        <v>4497</v>
      </c>
      <c r="C4814" t="str" ph="1">
        <f t="shared" si="75"/>
        <v>ぜにばこかいがんどおり</v>
      </c>
      <c r="D4814" t="s">
        <v>16649</v>
      </c>
    </row>
    <row r="4815" spans="1:4" ht="20.399999999999999" x14ac:dyDescent="0.2">
      <c r="A4815" t="s">
        <v>4498</v>
      </c>
      <c r="B4815" t="s" ph="1">
        <v>4498</v>
      </c>
      <c r="C4815" t="str" ph="1">
        <f t="shared" si="75"/>
        <v>ゆうみなみまち</v>
      </c>
      <c r="D4815" t="s">
        <v>16650</v>
      </c>
    </row>
    <row r="4816" spans="1:4" ht="20.399999999999999" x14ac:dyDescent="0.2">
      <c r="A4816" t="s">
        <v>4499</v>
      </c>
      <c r="B4816" t="s" ph="1">
        <v>4499</v>
      </c>
      <c r="C4816" t="str" ph="1">
        <f t="shared" si="75"/>
        <v>はなかわきた3じょう1ちょうめ</v>
      </c>
      <c r="D4816" t="s">
        <v>16651</v>
      </c>
    </row>
    <row r="4817" spans="1:4" ht="20.399999999999999" x14ac:dyDescent="0.2">
      <c r="A4817" t="s">
        <v>4500</v>
      </c>
      <c r="B4817" t="s" ph="1">
        <v>4500</v>
      </c>
      <c r="C4817" t="str" ph="1">
        <f t="shared" si="75"/>
        <v>52せん23ごう</v>
      </c>
      <c r="D4817" t="s">
        <v>16652</v>
      </c>
    </row>
    <row r="4818" spans="1:4" ht="20.399999999999999" x14ac:dyDescent="0.2">
      <c r="A4818" t="s">
        <v>4501</v>
      </c>
      <c r="B4818" t="s" ph="1">
        <v>4501</v>
      </c>
      <c r="C4818" t="str" ph="1">
        <f t="shared" si="75"/>
        <v>くりんくるせんたーまえ</v>
      </c>
      <c r="D4818" t="s">
        <v>16653</v>
      </c>
    </row>
    <row r="4819" spans="1:4" ht="20.399999999999999" x14ac:dyDescent="0.2">
      <c r="A4819" t="s">
        <v>4502</v>
      </c>
      <c r="B4819" t="s" ph="1">
        <v>4502</v>
      </c>
      <c r="C4819" t="str" ph="1">
        <f t="shared" si="75"/>
        <v>ぜにばこゆうびんきょく</v>
      </c>
      <c r="D4819" t="s">
        <v>16654</v>
      </c>
    </row>
    <row r="4820" spans="1:4" ht="20.399999999999999" x14ac:dyDescent="0.2">
      <c r="A4820" t="s">
        <v>4503</v>
      </c>
      <c r="B4820" t="s" ph="1">
        <v>4503</v>
      </c>
      <c r="C4820" t="str" ph="1">
        <f t="shared" si="75"/>
        <v>ことみ</v>
      </c>
      <c r="D4820" t="s">
        <v>16655</v>
      </c>
    </row>
    <row r="4821" spans="1:4" ht="20.399999999999999" x14ac:dyDescent="0.2">
      <c r="A4821" t="s">
        <v>4504</v>
      </c>
      <c r="B4821" t="s" ph="1">
        <v>4504</v>
      </c>
      <c r="C4821" t="str" ph="1">
        <f t="shared" si="75"/>
        <v>ひがしかぐら10ごう</v>
      </c>
      <c r="D4821" t="s">
        <v>16656</v>
      </c>
    </row>
    <row r="4822" spans="1:4" ht="20.399999999999999" x14ac:dyDescent="0.2">
      <c r="A4822" t="s">
        <v>4505</v>
      </c>
      <c r="B4822" t="s" ph="1">
        <v>4505</v>
      </c>
      <c r="C4822" t="str" ph="1">
        <f t="shared" si="75"/>
        <v>しげるべつばし</v>
      </c>
      <c r="D4822" t="s">
        <v>16657</v>
      </c>
    </row>
    <row r="4823" spans="1:4" ht="20.399999999999999" x14ac:dyDescent="0.2">
      <c r="A4823" t="s">
        <v>4506</v>
      </c>
      <c r="B4823" t="s" ph="1">
        <v>4506</v>
      </c>
      <c r="C4823" t="str" ph="1">
        <f t="shared" si="75"/>
        <v>さっぽろがくいんだいせいもんぜん</v>
      </c>
      <c r="D4823" t="s">
        <v>16658</v>
      </c>
    </row>
    <row r="4824" spans="1:4" ht="20.399999999999999" x14ac:dyDescent="0.2">
      <c r="A4824" t="s">
        <v>1155</v>
      </c>
      <c r="B4824" t="s" ph="1">
        <v>1155</v>
      </c>
      <c r="C4824" t="str" ph="1">
        <f t="shared" si="75"/>
        <v>しりつびょういんまえ</v>
      </c>
      <c r="D4824" t="s">
        <v>13319</v>
      </c>
    </row>
    <row r="4825" spans="1:4" ht="20.399999999999999" x14ac:dyDescent="0.2">
      <c r="A4825" t="s">
        <v>4507</v>
      </c>
      <c r="B4825" t="s" ph="1">
        <v>4507</v>
      </c>
      <c r="C4825" t="str" ph="1">
        <f t="shared" si="75"/>
        <v>たかはししょうてんまえ</v>
      </c>
      <c r="D4825" t="s">
        <v>16659</v>
      </c>
    </row>
    <row r="4826" spans="1:4" ht="20.399999999999999" x14ac:dyDescent="0.2">
      <c r="A4826" t="s">
        <v>4508</v>
      </c>
      <c r="B4826" t="s" ph="1">
        <v>4508</v>
      </c>
      <c r="C4826" t="str" ph="1">
        <f t="shared" si="75"/>
        <v>じょうとまむ</v>
      </c>
      <c r="D4826" t="s">
        <v>16660</v>
      </c>
    </row>
    <row r="4827" spans="1:4" ht="20.399999999999999" x14ac:dyDescent="0.2">
      <c r="A4827" t="s">
        <v>4509</v>
      </c>
      <c r="B4827" t="s" ph="1">
        <v>4509</v>
      </c>
      <c r="C4827" t="str" ph="1">
        <f t="shared" si="75"/>
        <v>いなほ3ちょうめ</v>
      </c>
      <c r="D4827" t="s">
        <v>16661</v>
      </c>
    </row>
    <row r="4828" spans="1:4" ht="20.399999999999999" x14ac:dyDescent="0.2">
      <c r="A4828" t="s">
        <v>2236</v>
      </c>
      <c r="B4828" t="s" ph="1">
        <v>2236</v>
      </c>
      <c r="C4828" t="str" ph="1">
        <f t="shared" si="75"/>
        <v>8せん</v>
      </c>
      <c r="D4828" t="s">
        <v>14398</v>
      </c>
    </row>
    <row r="4829" spans="1:4" ht="20.399999999999999" x14ac:dyDescent="0.2">
      <c r="A4829" t="s">
        <v>4510</v>
      </c>
      <c r="B4829" t="s" ph="1">
        <v>4510</v>
      </c>
      <c r="C4829" t="str" ph="1">
        <f t="shared" si="75"/>
        <v>きた29にし15ちょうめ</v>
      </c>
      <c r="D4829" t="s">
        <v>16662</v>
      </c>
    </row>
    <row r="4830" spans="1:4" ht="20.399999999999999" x14ac:dyDescent="0.2">
      <c r="A4830" t="s">
        <v>4511</v>
      </c>
      <c r="B4830" t="s" ph="1">
        <v>4511</v>
      </c>
      <c r="C4830" t="str" ph="1">
        <f t="shared" si="75"/>
        <v>はっちょうへい4ちょうめ</v>
      </c>
      <c r="D4830" t="s">
        <v>16663</v>
      </c>
    </row>
    <row r="4831" spans="1:4" ht="20.399999999999999" x14ac:dyDescent="0.2">
      <c r="A4831" t="s">
        <v>4512</v>
      </c>
      <c r="B4831" t="s" ph="1">
        <v>4512</v>
      </c>
      <c r="C4831" t="str" ph="1">
        <f t="shared" si="75"/>
        <v>びくにばし</v>
      </c>
      <c r="D4831" t="s">
        <v>16664</v>
      </c>
    </row>
    <row r="4832" spans="1:4" ht="20.399999999999999" x14ac:dyDescent="0.2">
      <c r="A4832" t="s">
        <v>4513</v>
      </c>
      <c r="B4832" t="s" ph="1">
        <v>4513</v>
      </c>
      <c r="C4832" t="str" ph="1">
        <f t="shared" si="75"/>
        <v>ただかず5じょう5ちょうめ</v>
      </c>
      <c r="D4832" t="s">
        <v>16665</v>
      </c>
    </row>
    <row r="4833" spans="1:4" ht="20.399999999999999" x14ac:dyDescent="0.2">
      <c r="A4833" t="s">
        <v>4514</v>
      </c>
      <c r="B4833" t="s" ph="1">
        <v>4514</v>
      </c>
      <c r="C4833" t="str" ph="1">
        <f t="shared" si="75"/>
        <v>にしおか3じょう13ちょうめ</v>
      </c>
      <c r="D4833" t="s">
        <v>16666</v>
      </c>
    </row>
    <row r="4834" spans="1:4" ht="20.399999999999999" x14ac:dyDescent="0.2">
      <c r="A4834" t="s">
        <v>4515</v>
      </c>
      <c r="B4834" t="s" ph="1">
        <v>4515</v>
      </c>
      <c r="C4834" t="str" ph="1">
        <f t="shared" si="75"/>
        <v>うえしりべつ</v>
      </c>
      <c r="D4834" t="s">
        <v>16667</v>
      </c>
    </row>
    <row r="4835" spans="1:4" ht="20.399999999999999" x14ac:dyDescent="0.2">
      <c r="A4835" t="s">
        <v>4516</v>
      </c>
      <c r="B4835" t="s" ph="1">
        <v>4516</v>
      </c>
      <c r="C4835" t="str" ph="1">
        <f t="shared" si="75"/>
        <v>いなほ</v>
      </c>
      <c r="D4835" t="s">
        <v>16668</v>
      </c>
    </row>
    <row r="4836" spans="1:4" ht="20.399999999999999" x14ac:dyDescent="0.2">
      <c r="A4836" t="s">
        <v>4517</v>
      </c>
      <c r="B4836" t="s" ph="1">
        <v>4517</v>
      </c>
      <c r="C4836" t="str" ph="1">
        <f t="shared" si="75"/>
        <v>ひがし6ー4</v>
      </c>
      <c r="D4836" t="s">
        <v>16669</v>
      </c>
    </row>
    <row r="4837" spans="1:4" ht="20.399999999999999" x14ac:dyDescent="0.2">
      <c r="A4837" t="s">
        <v>4518</v>
      </c>
      <c r="B4837" t="s" ph="1">
        <v>4518</v>
      </c>
      <c r="C4837" t="str" ph="1">
        <f t="shared" si="75"/>
        <v>こまばたけ</v>
      </c>
      <c r="D4837" t="s">
        <v>16670</v>
      </c>
    </row>
    <row r="4838" spans="1:4" ht="20.399999999999999" x14ac:dyDescent="0.2">
      <c r="A4838" t="s">
        <v>4519</v>
      </c>
      <c r="B4838" t="s" ph="1">
        <v>4519</v>
      </c>
      <c r="C4838" t="str" ph="1">
        <f t="shared" si="75"/>
        <v>なかむらしょうぼうせんたー</v>
      </c>
      <c r="D4838" t="s">
        <v>16671</v>
      </c>
    </row>
    <row r="4839" spans="1:4" ht="20.399999999999999" x14ac:dyDescent="0.2">
      <c r="A4839" t="s">
        <v>2847</v>
      </c>
      <c r="B4839" t="s" ph="1">
        <v>2847</v>
      </c>
      <c r="C4839" t="str" ph="1">
        <f t="shared" si="75"/>
        <v>しゅうかいじょ</v>
      </c>
      <c r="D4839" t="s">
        <v>15007</v>
      </c>
    </row>
    <row r="4840" spans="1:4" ht="20.399999999999999" x14ac:dyDescent="0.2">
      <c r="A4840" t="s">
        <v>4520</v>
      </c>
      <c r="B4840" t="s" ph="1">
        <v>4520</v>
      </c>
      <c r="C4840" t="str" ph="1">
        <f t="shared" si="75"/>
        <v>にし7じょう13ちょうめ</v>
      </c>
      <c r="D4840" t="s">
        <v>16672</v>
      </c>
    </row>
    <row r="4841" spans="1:4" ht="20.399999999999999" x14ac:dyDescent="0.2">
      <c r="A4841" t="s">
        <v>4521</v>
      </c>
      <c r="B4841" t="s" ph="1">
        <v>4521</v>
      </c>
      <c r="C4841" t="str" ph="1">
        <f t="shared" si="75"/>
        <v>ほうとくいりぐち</v>
      </c>
      <c r="D4841" t="s">
        <v>16673</v>
      </c>
    </row>
    <row r="4842" spans="1:4" ht="20.399999999999999" x14ac:dyDescent="0.2">
      <c r="A4842" t="s">
        <v>4522</v>
      </c>
      <c r="B4842" t="s" ph="1">
        <v>4522</v>
      </c>
      <c r="C4842" t="str" ph="1">
        <f t="shared" si="75"/>
        <v>おおやちひがし5ちょうめ</v>
      </c>
      <c r="D4842" t="s">
        <v>16674</v>
      </c>
    </row>
    <row r="4843" spans="1:4" ht="20.399999999999999" x14ac:dyDescent="0.2">
      <c r="A4843" t="s">
        <v>4523</v>
      </c>
      <c r="B4843" t="s" ph="1">
        <v>4523</v>
      </c>
      <c r="C4843" t="str" ph="1">
        <f t="shared" si="75"/>
        <v>じょうざんけいじんじゃまえ</v>
      </c>
      <c r="D4843" t="s">
        <v>16675</v>
      </c>
    </row>
    <row r="4844" spans="1:4" ht="20.399999999999999" x14ac:dyDescent="0.2">
      <c r="A4844" t="s">
        <v>4524</v>
      </c>
      <c r="B4844" t="s" ph="1">
        <v>4524</v>
      </c>
      <c r="C4844" t="str" ph="1">
        <f t="shared" si="75"/>
        <v>しんかわ4じょう6ちょうめ</v>
      </c>
      <c r="D4844" t="s">
        <v>16676</v>
      </c>
    </row>
    <row r="4845" spans="1:4" ht="20.399999999999999" x14ac:dyDescent="0.2">
      <c r="A4845" t="s">
        <v>4525</v>
      </c>
      <c r="B4845" t="s" ph="1">
        <v>4525</v>
      </c>
      <c r="C4845" t="str" ph="1">
        <f t="shared" si="75"/>
        <v>とっとりじんじゃまえ</v>
      </c>
      <c r="D4845" t="s">
        <v>16677</v>
      </c>
    </row>
    <row r="4846" spans="1:4" ht="20.399999999999999" x14ac:dyDescent="0.2">
      <c r="A4846" t="s">
        <v>4526</v>
      </c>
      <c r="B4846" t="s" ph="1">
        <v>4526</v>
      </c>
      <c r="C4846" t="str" ph="1">
        <f t="shared" si="75"/>
        <v>まやちしがい</v>
      </c>
      <c r="D4846" t="s">
        <v>16678</v>
      </c>
    </row>
    <row r="4847" spans="1:4" ht="20.399999999999999" x14ac:dyDescent="0.2">
      <c r="A4847" t="s">
        <v>4527</v>
      </c>
      <c r="B4847" t="s" ph="1">
        <v>4527</v>
      </c>
      <c r="C4847" t="str" ph="1">
        <f t="shared" si="75"/>
        <v>みなみ12せんにし16ごうかく</v>
      </c>
      <c r="D4847" t="s">
        <v>16679</v>
      </c>
    </row>
    <row r="4848" spans="1:4" ht="20.399999999999999" x14ac:dyDescent="0.2">
      <c r="A4848" t="s">
        <v>4528</v>
      </c>
      <c r="B4848" t="s" ph="1">
        <v>4528</v>
      </c>
      <c r="C4848" t="str" ph="1">
        <f t="shared" si="75"/>
        <v>おとふけ8ごう</v>
      </c>
      <c r="D4848" t="s">
        <v>16680</v>
      </c>
    </row>
    <row r="4849" spans="1:4" ht="20.399999999999999" x14ac:dyDescent="0.2">
      <c r="A4849" t="s">
        <v>2747</v>
      </c>
      <c r="B4849" t="s" ph="1">
        <v>2747</v>
      </c>
      <c r="C4849" t="str" ph="1">
        <f t="shared" si="75"/>
        <v>あさひだんちまえ</v>
      </c>
      <c r="D4849" t="s">
        <v>14908</v>
      </c>
    </row>
    <row r="4850" spans="1:4" ht="20.399999999999999" x14ac:dyDescent="0.2">
      <c r="A4850" t="s">
        <v>4529</v>
      </c>
      <c r="B4850" t="s" ph="1">
        <v>4529</v>
      </c>
      <c r="C4850" t="str" ph="1">
        <f t="shared" si="75"/>
        <v>かがわちょう</v>
      </c>
      <c r="D4850" t="s">
        <v>16681</v>
      </c>
    </row>
    <row r="4851" spans="1:4" ht="20.399999999999999" x14ac:dyDescent="0.2">
      <c r="A4851" t="s">
        <v>4530</v>
      </c>
      <c r="B4851" t="s" ph="1">
        <v>4530</v>
      </c>
      <c r="C4851" t="str" ph="1">
        <f t="shared" si="75"/>
        <v>うえんべつへんでんしょ</v>
      </c>
      <c r="D4851" t="s">
        <v>16682</v>
      </c>
    </row>
    <row r="4852" spans="1:4" ht="20.399999999999999" x14ac:dyDescent="0.2">
      <c r="A4852" t="s">
        <v>4531</v>
      </c>
      <c r="B4852" t="s" ph="1">
        <v>4531</v>
      </c>
      <c r="C4852" t="str" ph="1">
        <f t="shared" si="75"/>
        <v>がくいんだいせいもんぜん</v>
      </c>
      <c r="D4852" t="s">
        <v>16683</v>
      </c>
    </row>
    <row r="4853" spans="1:4" ht="20.399999999999999" x14ac:dyDescent="0.2">
      <c r="A4853" t="s">
        <v>4532</v>
      </c>
      <c r="B4853" t="s" ph="1">
        <v>4532</v>
      </c>
      <c r="C4853" t="str" ph="1">
        <f t="shared" si="75"/>
        <v>よいちきょうかいびょういんまえ</v>
      </c>
      <c r="D4853" t="s">
        <v>16684</v>
      </c>
    </row>
    <row r="4854" spans="1:4" ht="20.399999999999999" x14ac:dyDescent="0.2">
      <c r="A4854" t="s">
        <v>4533</v>
      </c>
      <c r="B4854" t="s" ph="1">
        <v>4533</v>
      </c>
      <c r="C4854" t="str" ph="1">
        <f t="shared" si="75"/>
        <v>しぶい</v>
      </c>
      <c r="D4854" t="s">
        <v>16685</v>
      </c>
    </row>
    <row r="4855" spans="1:4" ht="20.399999999999999" x14ac:dyDescent="0.2">
      <c r="A4855" t="s">
        <v>4534</v>
      </c>
      <c r="B4855" t="s" ph="1">
        <v>4534</v>
      </c>
      <c r="C4855" t="str" ph="1">
        <f t="shared" si="75"/>
        <v>ししどたくまえ</v>
      </c>
      <c r="D4855" t="s">
        <v>16686</v>
      </c>
    </row>
    <row r="4856" spans="1:4" ht="20.399999999999999" x14ac:dyDescent="0.2">
      <c r="A4856" t="s">
        <v>4535</v>
      </c>
      <c r="B4856" t="s" ph="1">
        <v>4535</v>
      </c>
      <c r="C4856" t="str" ph="1">
        <f t="shared" si="75"/>
        <v>しらぬかえき</v>
      </c>
      <c r="D4856" t="s">
        <v>16687</v>
      </c>
    </row>
    <row r="4857" spans="1:4" ht="20.399999999999999" x14ac:dyDescent="0.2">
      <c r="A4857" t="s">
        <v>4536</v>
      </c>
      <c r="B4857" t="s" ph="1">
        <v>4536</v>
      </c>
      <c r="C4857" t="str" ph="1">
        <f t="shared" si="75"/>
        <v>おとふけ5ごう</v>
      </c>
      <c r="D4857" t="s">
        <v>16688</v>
      </c>
    </row>
    <row r="4858" spans="1:4" ht="20.399999999999999" x14ac:dyDescent="0.2">
      <c r="A4858" t="s">
        <v>4267</v>
      </c>
      <c r="B4858" t="s" ph="1">
        <v>4267</v>
      </c>
      <c r="C4858" t="str" ph="1">
        <f t="shared" si="75"/>
        <v>ねむろこうつうえいぎょうじょまえ</v>
      </c>
      <c r="D4858" t="s">
        <v>16421</v>
      </c>
    </row>
    <row r="4859" spans="1:4" ht="20.399999999999999" x14ac:dyDescent="0.2">
      <c r="A4859" t="s">
        <v>4537</v>
      </c>
      <c r="B4859" t="s" ph="1">
        <v>4537</v>
      </c>
      <c r="C4859" t="str" ph="1">
        <f t="shared" si="75"/>
        <v>しろいしじんじゃまえ</v>
      </c>
      <c r="D4859" t="s">
        <v>16689</v>
      </c>
    </row>
    <row r="4860" spans="1:4" ht="20.399999999999999" x14ac:dyDescent="0.2">
      <c r="A4860" t="s">
        <v>4538</v>
      </c>
      <c r="B4860" t="s" ph="1">
        <v>4538</v>
      </c>
      <c r="C4860" t="str" ph="1">
        <f t="shared" si="75"/>
        <v>ほくしょうだいがくさっぽろがくいんだいがく</v>
      </c>
      <c r="D4860" t="s">
        <v>16690</v>
      </c>
    </row>
    <row r="4861" spans="1:4" ht="20.399999999999999" x14ac:dyDescent="0.2">
      <c r="A4861" t="s">
        <v>4539</v>
      </c>
      <c r="B4861" t="s" ph="1">
        <v>4539</v>
      </c>
      <c r="C4861" t="str" ph="1">
        <f t="shared" si="75"/>
        <v>みのる</v>
      </c>
      <c r="D4861" t="s">
        <v>16691</v>
      </c>
    </row>
    <row r="4862" spans="1:4" ht="20.399999999999999" x14ac:dyDescent="0.2">
      <c r="A4862" t="s">
        <v>4540</v>
      </c>
      <c r="B4862" t="s" ph="1">
        <v>4540</v>
      </c>
      <c r="C4862" t="str" ph="1">
        <f t="shared" si="75"/>
        <v>わかまつしょうがっこう</v>
      </c>
      <c r="D4862" t="s">
        <v>16692</v>
      </c>
    </row>
    <row r="4863" spans="1:4" ht="20.399999999999999" x14ac:dyDescent="0.2">
      <c r="A4863" t="s">
        <v>4541</v>
      </c>
      <c r="B4863" t="s" ph="1">
        <v>4541</v>
      </c>
      <c r="C4863" t="str" ph="1">
        <f t="shared" si="75"/>
        <v>こーるまいん</v>
      </c>
      <c r="D4863" t="s">
        <v>16693</v>
      </c>
    </row>
    <row r="4864" spans="1:4" ht="20.399999999999999" x14ac:dyDescent="0.2">
      <c r="A4864" t="s">
        <v>4542</v>
      </c>
      <c r="B4864" t="s" ph="1">
        <v>4542</v>
      </c>
      <c r="C4864" t="str" ph="1">
        <f t="shared" si="75"/>
        <v>にしうまに</v>
      </c>
      <c r="D4864" t="s">
        <v>16694</v>
      </c>
    </row>
    <row r="4865" spans="1:4" ht="20.399999999999999" x14ac:dyDescent="0.2">
      <c r="A4865" t="s">
        <v>4543</v>
      </c>
      <c r="B4865" t="s" ph="1">
        <v>4543</v>
      </c>
      <c r="C4865" t="str" ph="1">
        <f t="shared" si="75"/>
        <v>ゆうひがおかかいかん</v>
      </c>
      <c r="D4865" t="s">
        <v>16695</v>
      </c>
    </row>
    <row r="4866" spans="1:4" ht="20.399999999999999" x14ac:dyDescent="0.2">
      <c r="A4866" t="s">
        <v>4544</v>
      </c>
      <c r="B4866" t="s" ph="1">
        <v>4544</v>
      </c>
      <c r="C4866" t="str" ph="1">
        <f t="shared" si="75"/>
        <v>ちゅうさんいわ</v>
      </c>
      <c r="D4866" t="s">
        <v>16696</v>
      </c>
    </row>
    <row r="4867" spans="1:4" ht="20.399999999999999" x14ac:dyDescent="0.2">
      <c r="A4867" t="s">
        <v>4545</v>
      </c>
      <c r="B4867" t="s" ph="1">
        <v>4545</v>
      </c>
      <c r="C4867" t="str" ph="1">
        <f t="shared" ref="C4867:C4930" si="76">PHONETIC(B4867)</f>
        <v>つきさむひがし5じょう8ちょうめ</v>
      </c>
      <c r="D4867" t="s">
        <v>16697</v>
      </c>
    </row>
    <row r="4868" spans="1:4" ht="20.399999999999999" x14ac:dyDescent="0.2">
      <c r="A4868" t="s">
        <v>2031</v>
      </c>
      <c r="B4868" t="s" ph="1">
        <v>2031</v>
      </c>
      <c r="C4868" t="str" ph="1">
        <f t="shared" si="76"/>
        <v>こうせいびょういんまえ</v>
      </c>
      <c r="D4868" t="s">
        <v>14193</v>
      </c>
    </row>
    <row r="4869" spans="1:4" ht="20.399999999999999" x14ac:dyDescent="0.2">
      <c r="A4869" t="s">
        <v>1284</v>
      </c>
      <c r="B4869" t="s" ph="1">
        <v>1284</v>
      </c>
      <c r="C4869" t="str" ph="1">
        <f t="shared" si="76"/>
        <v>きたはま</v>
      </c>
      <c r="D4869" t="s">
        <v>13448</v>
      </c>
    </row>
    <row r="4870" spans="1:4" ht="20.399999999999999" x14ac:dyDescent="0.2">
      <c r="A4870" t="s">
        <v>4546</v>
      </c>
      <c r="B4870" t="s" ph="1">
        <v>4546</v>
      </c>
      <c r="C4870" t="str" ph="1">
        <f t="shared" si="76"/>
        <v>なかしゃりきょく</v>
      </c>
      <c r="D4870" t="s">
        <v>16698</v>
      </c>
    </row>
    <row r="4871" spans="1:4" ht="20.399999999999999" x14ac:dyDescent="0.2">
      <c r="A4871" t="s">
        <v>4547</v>
      </c>
      <c r="B4871" t="s" ph="1">
        <v>4547</v>
      </c>
      <c r="C4871" t="str" ph="1">
        <f t="shared" si="76"/>
        <v>さほろ6ごう</v>
      </c>
      <c r="D4871" t="s">
        <v>16699</v>
      </c>
    </row>
    <row r="4872" spans="1:4" ht="20.399999999999999" x14ac:dyDescent="0.2">
      <c r="A4872" t="s">
        <v>4548</v>
      </c>
      <c r="B4872" t="s" ph="1">
        <v>4548</v>
      </c>
      <c r="C4872" t="str" ph="1">
        <f t="shared" si="76"/>
        <v>ひるずE5-3-7</v>
      </c>
      <c r="D4872" t="s">
        <v>16700</v>
      </c>
    </row>
    <row r="4873" spans="1:4" ht="20.399999999999999" x14ac:dyDescent="0.2">
      <c r="A4873" t="s">
        <v>4549</v>
      </c>
      <c r="B4873" t="s" ph="1">
        <v>4549</v>
      </c>
      <c r="C4873" t="str" ph="1">
        <f t="shared" si="76"/>
        <v>にし20じょうみなみ1ちょうめ</v>
      </c>
      <c r="D4873" t="s">
        <v>16701</v>
      </c>
    </row>
    <row r="4874" spans="1:4" ht="20.399999999999999" x14ac:dyDescent="0.2">
      <c r="A4874" t="s">
        <v>1451</v>
      </c>
      <c r="B4874" t="s" ph="1">
        <v>1451</v>
      </c>
      <c r="C4874" t="str" ph="1">
        <f t="shared" si="76"/>
        <v>とうやこおんせん</v>
      </c>
      <c r="D4874" t="s">
        <v>13614</v>
      </c>
    </row>
    <row r="4875" spans="1:4" ht="20.399999999999999" x14ac:dyDescent="0.2">
      <c r="A4875" t="s">
        <v>4550</v>
      </c>
      <c r="B4875" t="s" ph="1">
        <v>4550</v>
      </c>
      <c r="C4875" t="str" ph="1">
        <f t="shared" si="76"/>
        <v>おぎふし</v>
      </c>
      <c r="D4875" t="s">
        <v>16702</v>
      </c>
    </row>
    <row r="4876" spans="1:4" ht="20.399999999999999" x14ac:dyDescent="0.2">
      <c r="A4876" t="s">
        <v>4551</v>
      </c>
      <c r="B4876" t="s" ph="1">
        <v>4551</v>
      </c>
      <c r="C4876" t="str" ph="1">
        <f t="shared" si="76"/>
        <v>おくしりなかまえ</v>
      </c>
      <c r="D4876" t="s">
        <v>16703</v>
      </c>
    </row>
    <row r="4877" spans="1:4" ht="20.399999999999999" x14ac:dyDescent="0.2">
      <c r="A4877" t="s">
        <v>4552</v>
      </c>
      <c r="B4877" t="s" ph="1">
        <v>4552</v>
      </c>
      <c r="C4877" t="str" ph="1">
        <f t="shared" si="76"/>
        <v>うんゆしきょく</v>
      </c>
      <c r="D4877" t="s">
        <v>16704</v>
      </c>
    </row>
    <row r="4878" spans="1:4" ht="20.399999999999999" x14ac:dyDescent="0.2">
      <c r="A4878" t="s">
        <v>4553</v>
      </c>
      <c r="B4878" t="s" ph="1">
        <v>4553</v>
      </c>
      <c r="C4878" t="str" ph="1">
        <f t="shared" si="76"/>
        <v>しょうわしょうがっこうまえ</v>
      </c>
      <c r="D4878" t="s">
        <v>16705</v>
      </c>
    </row>
    <row r="4879" spans="1:4" ht="20.399999999999999" x14ac:dyDescent="0.2">
      <c r="A4879" t="s">
        <v>4554</v>
      </c>
      <c r="B4879" t="s" ph="1">
        <v>4554</v>
      </c>
      <c r="C4879" t="str" ph="1">
        <f t="shared" si="76"/>
        <v>はくりんだいみなみまち1ちょうめ</v>
      </c>
      <c r="D4879" t="s">
        <v>16706</v>
      </c>
    </row>
    <row r="4880" spans="1:4" ht="20.399999999999999" x14ac:dyDescent="0.2">
      <c r="A4880" t="s">
        <v>4555</v>
      </c>
      <c r="B4880" t="s" ph="1">
        <v>4555</v>
      </c>
      <c r="C4880" t="str" ph="1">
        <f t="shared" si="76"/>
        <v>のっぽろえきまえ</v>
      </c>
      <c r="D4880" t="s">
        <v>16707</v>
      </c>
    </row>
    <row r="4881" spans="1:4" ht="20.399999999999999" x14ac:dyDescent="0.2">
      <c r="A4881" t="s">
        <v>4556</v>
      </c>
      <c r="B4881" t="s" ph="1">
        <v>4556</v>
      </c>
      <c r="C4881" t="str" ph="1">
        <f t="shared" si="76"/>
        <v>かみしほろ7く</v>
      </c>
      <c r="D4881" t="s">
        <v>16708</v>
      </c>
    </row>
    <row r="4882" spans="1:4" ht="20.399999999999999" x14ac:dyDescent="0.2">
      <c r="A4882" t="s">
        <v>4557</v>
      </c>
      <c r="B4882" t="s" ph="1">
        <v>4557</v>
      </c>
      <c r="C4882" t="str" ph="1">
        <f t="shared" si="76"/>
        <v>にしまえ</v>
      </c>
      <c r="D4882" t="s">
        <v>16709</v>
      </c>
    </row>
    <row r="4883" spans="1:4" ht="20.399999999999999" x14ac:dyDescent="0.2">
      <c r="A4883" t="s">
        <v>4558</v>
      </c>
      <c r="B4883" t="s" ph="1">
        <v>4558</v>
      </c>
      <c r="C4883" t="str" ph="1">
        <f t="shared" si="76"/>
        <v>りゅうつうせんたーつう</v>
      </c>
      <c r="D4883" t="s">
        <v>16710</v>
      </c>
    </row>
    <row r="4884" spans="1:4" ht="20.399999999999999" x14ac:dyDescent="0.2">
      <c r="A4884" t="s">
        <v>4559</v>
      </c>
      <c r="B4884" t="s" ph="1">
        <v>4559</v>
      </c>
      <c r="C4884" t="str" ph="1">
        <f t="shared" si="76"/>
        <v>えんがる（やくばまえ）</v>
      </c>
      <c r="D4884" t="s">
        <v>16711</v>
      </c>
    </row>
    <row r="4885" spans="1:4" ht="20.399999999999999" x14ac:dyDescent="0.2">
      <c r="A4885" t="s">
        <v>2696</v>
      </c>
      <c r="B4885" t="s" ph="1">
        <v>2696</v>
      </c>
      <c r="C4885" t="str" ph="1">
        <f t="shared" si="76"/>
        <v>わっかないえきまえ</v>
      </c>
      <c r="D4885" t="s">
        <v>14857</v>
      </c>
    </row>
    <row r="4886" spans="1:4" ht="20.399999999999999" x14ac:dyDescent="0.2">
      <c r="A4886" t="s">
        <v>4560</v>
      </c>
      <c r="B4886" t="s" ph="1">
        <v>4560</v>
      </c>
      <c r="C4886" t="str" ph="1">
        <f t="shared" si="76"/>
        <v>うとないこ</v>
      </c>
      <c r="D4886" t="s">
        <v>16712</v>
      </c>
    </row>
    <row r="4887" spans="1:4" ht="20.399999999999999" x14ac:dyDescent="0.2">
      <c r="A4887" t="s">
        <v>4561</v>
      </c>
      <c r="B4887" t="s" ph="1">
        <v>4561</v>
      </c>
      <c r="C4887" t="str" ph="1">
        <f t="shared" si="76"/>
        <v>みなみありあけ</v>
      </c>
      <c r="D4887" t="s">
        <v>16713</v>
      </c>
    </row>
    <row r="4888" spans="1:4" ht="20.399999999999999" x14ac:dyDescent="0.2">
      <c r="A4888" t="s">
        <v>4562</v>
      </c>
      <c r="B4888" t="s" ph="1">
        <v>4562</v>
      </c>
      <c r="C4888" t="str" ph="1">
        <f t="shared" si="76"/>
        <v>なかまちみなみ</v>
      </c>
      <c r="D4888" t="s">
        <v>16714</v>
      </c>
    </row>
    <row r="4889" spans="1:4" ht="20.399999999999999" x14ac:dyDescent="0.2">
      <c r="A4889" t="s">
        <v>4563</v>
      </c>
      <c r="B4889" t="s" ph="1">
        <v>4563</v>
      </c>
      <c r="C4889" t="str" ph="1">
        <f t="shared" si="76"/>
        <v>かわしろ</v>
      </c>
      <c r="D4889" t="s">
        <v>16715</v>
      </c>
    </row>
    <row r="4890" spans="1:4" ht="20.399999999999999" x14ac:dyDescent="0.2">
      <c r="A4890" t="s">
        <v>4564</v>
      </c>
      <c r="B4890" t="s" ph="1">
        <v>4564</v>
      </c>
      <c r="C4890" t="str" ph="1">
        <f t="shared" si="76"/>
        <v>ちかてつまこまないえき</v>
      </c>
      <c r="D4890" t="s">
        <v>16716</v>
      </c>
    </row>
    <row r="4891" spans="1:4" ht="20.399999999999999" x14ac:dyDescent="0.2">
      <c r="A4891" t="s">
        <v>4565</v>
      </c>
      <c r="B4891" t="s" ph="1">
        <v>4565</v>
      </c>
      <c r="C4891" t="str" ph="1">
        <f t="shared" si="76"/>
        <v>のうきょうびる</v>
      </c>
      <c r="D4891" t="s">
        <v>16717</v>
      </c>
    </row>
    <row r="4892" spans="1:4" ht="20.399999999999999" x14ac:dyDescent="0.2">
      <c r="A4892" t="s">
        <v>4566</v>
      </c>
      <c r="B4892" t="s" ph="1">
        <v>4566</v>
      </c>
      <c r="C4892" t="str" ph="1">
        <f t="shared" si="76"/>
        <v>ふしこ7じょう5ちょうめ</v>
      </c>
      <c r="D4892" t="s">
        <v>16718</v>
      </c>
    </row>
    <row r="4893" spans="1:4" ht="20.399999999999999" x14ac:dyDescent="0.2">
      <c r="A4893" t="s">
        <v>4567</v>
      </c>
      <c r="B4893" t="s" ph="1">
        <v>4567</v>
      </c>
      <c r="C4893" t="str" ph="1">
        <f t="shared" si="76"/>
        <v>あしの5ちょうめ</v>
      </c>
      <c r="D4893" t="s">
        <v>16719</v>
      </c>
    </row>
    <row r="4894" spans="1:4" ht="20.399999999999999" x14ac:dyDescent="0.2">
      <c r="A4894" t="s">
        <v>4568</v>
      </c>
      <c r="B4894" t="s" ph="1">
        <v>4568</v>
      </c>
      <c r="C4894" t="str" ph="1">
        <f t="shared" si="76"/>
        <v>どうりつびょういんまえ</v>
      </c>
      <c r="D4894" t="s">
        <v>16720</v>
      </c>
    </row>
    <row r="4895" spans="1:4" ht="20.399999999999999" x14ac:dyDescent="0.2">
      <c r="A4895" t="s">
        <v>4569</v>
      </c>
      <c r="B4895" t="s" ph="1">
        <v>4569</v>
      </c>
      <c r="C4895" t="str" ph="1">
        <f t="shared" si="76"/>
        <v>だいいちほてる</v>
      </c>
      <c r="D4895" t="s">
        <v>16721</v>
      </c>
    </row>
    <row r="4896" spans="1:4" ht="20.399999999999999" x14ac:dyDescent="0.2">
      <c r="A4896" t="s">
        <v>4570</v>
      </c>
      <c r="B4896" t="s" ph="1">
        <v>4570</v>
      </c>
      <c r="C4896" t="str" ph="1">
        <f t="shared" si="76"/>
        <v>あさひひがしかいかん</v>
      </c>
      <c r="D4896" t="s">
        <v>16722</v>
      </c>
    </row>
    <row r="4897" spans="1:4" ht="20.399999999999999" x14ac:dyDescent="0.2">
      <c r="A4897" t="s">
        <v>4571</v>
      </c>
      <c r="B4897" t="s" ph="1">
        <v>4571</v>
      </c>
      <c r="C4897" t="str" ph="1">
        <f t="shared" si="76"/>
        <v>あいぱーる</v>
      </c>
      <c r="D4897" t="s">
        <v>16723</v>
      </c>
    </row>
    <row r="4898" spans="1:4" ht="20.399999999999999" x14ac:dyDescent="0.2">
      <c r="A4898" t="s">
        <v>4572</v>
      </c>
      <c r="B4898" t="s" ph="1">
        <v>4572</v>
      </c>
      <c r="C4898" t="str" ph="1">
        <f t="shared" si="76"/>
        <v>きたしょうぼうしょしゅんこう</v>
      </c>
      <c r="D4898" t="s">
        <v>16724</v>
      </c>
    </row>
    <row r="4899" spans="1:4" ht="20.399999999999999" x14ac:dyDescent="0.2">
      <c r="A4899" t="s">
        <v>4573</v>
      </c>
      <c r="B4899" t="s" ph="1">
        <v>4573</v>
      </c>
      <c r="C4899" t="str" ph="1">
        <f t="shared" si="76"/>
        <v>したかなやま</v>
      </c>
      <c r="D4899" t="s">
        <v>16725</v>
      </c>
    </row>
    <row r="4900" spans="1:4" ht="20.399999999999999" x14ac:dyDescent="0.2">
      <c r="A4900" t="s">
        <v>4574</v>
      </c>
      <c r="B4900" t="s" ph="1">
        <v>4574</v>
      </c>
      <c r="C4900" t="str" ph="1">
        <f t="shared" si="76"/>
        <v>たいへい9じょう1ちょうめ</v>
      </c>
      <c r="D4900" t="s">
        <v>16726</v>
      </c>
    </row>
    <row r="4901" spans="1:4" ht="20.399999999999999" x14ac:dyDescent="0.2">
      <c r="A4901" t="s">
        <v>4575</v>
      </c>
      <c r="B4901" t="s" ph="1">
        <v>4575</v>
      </c>
      <c r="C4901" t="str" ph="1">
        <f t="shared" si="76"/>
        <v>いいのう1ちょうめ</v>
      </c>
      <c r="D4901" t="s">
        <v>16727</v>
      </c>
    </row>
    <row r="4902" spans="1:4" ht="20.399999999999999" x14ac:dyDescent="0.2">
      <c r="A4902" t="s">
        <v>4576</v>
      </c>
      <c r="B4902" t="s" ph="1">
        <v>4576</v>
      </c>
      <c r="C4902" t="str" ph="1">
        <f t="shared" si="76"/>
        <v>にころはっかこうえん</v>
      </c>
      <c r="D4902" t="s">
        <v>16728</v>
      </c>
    </row>
    <row r="4903" spans="1:4" ht="20.399999999999999" x14ac:dyDescent="0.2">
      <c r="A4903" t="s">
        <v>4577</v>
      </c>
      <c r="B4903" t="s" ph="1">
        <v>4577</v>
      </c>
      <c r="C4903" t="str" ph="1">
        <f t="shared" si="76"/>
        <v>びとみ35せん</v>
      </c>
      <c r="D4903" t="s">
        <v>16729</v>
      </c>
    </row>
    <row r="4904" spans="1:4" ht="20.399999999999999" x14ac:dyDescent="0.2">
      <c r="A4904" t="s">
        <v>4578</v>
      </c>
      <c r="B4904" t="s" ph="1">
        <v>4578</v>
      </c>
      <c r="C4904" t="str" ph="1">
        <f t="shared" si="76"/>
        <v>きょうわさいとうたくまえ</v>
      </c>
      <c r="D4904" t="s">
        <v>16730</v>
      </c>
    </row>
    <row r="4905" spans="1:4" ht="20.399999999999999" x14ac:dyDescent="0.2">
      <c r="A4905" t="s">
        <v>4579</v>
      </c>
      <c r="B4905" t="s" ph="1">
        <v>4579</v>
      </c>
      <c r="C4905" t="str" ph="1">
        <f t="shared" si="76"/>
        <v>のうじょういりぐち</v>
      </c>
      <c r="D4905" t="s">
        <v>16731</v>
      </c>
    </row>
    <row r="4906" spans="1:4" ht="20.399999999999999" x14ac:dyDescent="0.2">
      <c r="A4906" t="s">
        <v>4580</v>
      </c>
      <c r="B4906" t="s" ph="1">
        <v>4580</v>
      </c>
      <c r="C4906" t="str" ph="1">
        <f t="shared" si="76"/>
        <v>ほろがっこういりぐち</v>
      </c>
      <c r="D4906" t="s">
        <v>16732</v>
      </c>
    </row>
    <row r="4907" spans="1:4" ht="20.399999999999999" x14ac:dyDescent="0.2">
      <c r="A4907" t="s">
        <v>4581</v>
      </c>
      <c r="B4907" t="s" ph="1">
        <v>4581</v>
      </c>
      <c r="C4907" t="str" ph="1">
        <f t="shared" si="76"/>
        <v>おうごんきた3ちょうめ</v>
      </c>
      <c r="D4907" t="s">
        <v>16733</v>
      </c>
    </row>
    <row r="4908" spans="1:4" ht="20.399999999999999" x14ac:dyDescent="0.2">
      <c r="A4908" t="s">
        <v>4582</v>
      </c>
      <c r="B4908" t="s" ph="1">
        <v>4582</v>
      </c>
      <c r="C4908" t="str" ph="1">
        <f t="shared" si="76"/>
        <v>なかさつないひばりがおかだんち</v>
      </c>
      <c r="D4908" t="s">
        <v>16734</v>
      </c>
    </row>
    <row r="4909" spans="1:4" ht="20.399999999999999" x14ac:dyDescent="0.2">
      <c r="A4909" t="s">
        <v>4583</v>
      </c>
      <c r="B4909" t="s" ph="1">
        <v>4583</v>
      </c>
      <c r="C4909" t="str" ph="1">
        <f t="shared" si="76"/>
        <v>だいそうげんのちいさないえ</v>
      </c>
      <c r="D4909" t="s">
        <v>16735</v>
      </c>
    </row>
    <row r="4910" spans="1:4" ht="20.399999999999999" x14ac:dyDescent="0.2">
      <c r="A4910" t="s">
        <v>4584</v>
      </c>
      <c r="B4910" t="s" ph="1">
        <v>4584</v>
      </c>
      <c r="C4910" t="str" ph="1">
        <f t="shared" si="76"/>
        <v>もみじだいだんちいりぐち</v>
      </c>
      <c r="D4910" t="s">
        <v>16736</v>
      </c>
    </row>
    <row r="4911" spans="1:4" ht="20.399999999999999" x14ac:dyDescent="0.2">
      <c r="A4911" t="s">
        <v>4585</v>
      </c>
      <c r="B4911" t="s" ph="1">
        <v>4585</v>
      </c>
      <c r="C4911" t="str" ph="1">
        <f t="shared" si="76"/>
        <v>ひらぎし1じょう21</v>
      </c>
      <c r="D4911" t="s">
        <v>16737</v>
      </c>
    </row>
    <row r="4912" spans="1:4" ht="20.399999999999999" x14ac:dyDescent="0.2">
      <c r="A4912" t="s">
        <v>4586</v>
      </c>
      <c r="B4912" t="s" ph="1">
        <v>4586</v>
      </c>
      <c r="C4912" t="str" ph="1">
        <f t="shared" si="76"/>
        <v>ひがし5じょう6ちょうめ</v>
      </c>
      <c r="D4912" t="s">
        <v>16738</v>
      </c>
    </row>
    <row r="4913" spans="1:4" ht="20.399999999999999" x14ac:dyDescent="0.2">
      <c r="A4913" t="s">
        <v>4587</v>
      </c>
      <c r="B4913" t="s" ph="1">
        <v>4587</v>
      </c>
      <c r="C4913" t="str" ph="1">
        <f t="shared" si="76"/>
        <v>なかふくい</v>
      </c>
      <c r="D4913" t="s">
        <v>16739</v>
      </c>
    </row>
    <row r="4914" spans="1:4" ht="20.399999999999999" x14ac:dyDescent="0.2">
      <c r="A4914" t="s">
        <v>4588</v>
      </c>
      <c r="B4914" t="s" ph="1">
        <v>4588</v>
      </c>
      <c r="C4914" t="str" ph="1">
        <f t="shared" si="76"/>
        <v>うええべつふみきり</v>
      </c>
      <c r="D4914" t="s">
        <v>16740</v>
      </c>
    </row>
    <row r="4915" spans="1:4" ht="20.399999999999999" x14ac:dyDescent="0.2">
      <c r="A4915" t="s">
        <v>4589</v>
      </c>
      <c r="B4915" t="s" ph="1">
        <v>4589</v>
      </c>
      <c r="C4915" t="str" ph="1">
        <f t="shared" si="76"/>
        <v>だいがくばし</v>
      </c>
      <c r="D4915" t="s">
        <v>16741</v>
      </c>
    </row>
    <row r="4916" spans="1:4" ht="20.399999999999999" x14ac:dyDescent="0.2">
      <c r="A4916" t="s">
        <v>4590</v>
      </c>
      <c r="B4916" t="s" ph="1">
        <v>4590</v>
      </c>
      <c r="C4916" t="str" ph="1">
        <f t="shared" si="76"/>
        <v>すずらんこうえん</v>
      </c>
      <c r="D4916" t="s">
        <v>16742</v>
      </c>
    </row>
    <row r="4917" spans="1:4" ht="20.399999999999999" x14ac:dyDescent="0.2">
      <c r="A4917" t="s">
        <v>4061</v>
      </c>
      <c r="B4917" t="s" ph="1">
        <v>4061</v>
      </c>
      <c r="C4917" t="str" ph="1">
        <f t="shared" si="76"/>
        <v>はつでんじょまえ</v>
      </c>
      <c r="D4917" t="s">
        <v>16216</v>
      </c>
    </row>
    <row r="4918" spans="1:4" ht="20.399999999999999" x14ac:dyDescent="0.2">
      <c r="A4918" t="s">
        <v>4591</v>
      </c>
      <c r="B4918" t="s" ph="1">
        <v>4591</v>
      </c>
      <c r="C4918" t="str" ph="1">
        <f t="shared" si="76"/>
        <v>おびひろえきまえ</v>
      </c>
      <c r="D4918" t="s">
        <v>16743</v>
      </c>
    </row>
    <row r="4919" spans="1:4" ht="20.399999999999999" x14ac:dyDescent="0.2">
      <c r="A4919" t="s">
        <v>4592</v>
      </c>
      <c r="B4919" t="s" ph="1">
        <v>4592</v>
      </c>
      <c r="C4919" t="str" ph="1">
        <f t="shared" si="76"/>
        <v>がくただんちちゅうおう</v>
      </c>
      <c r="D4919" t="s">
        <v>16744</v>
      </c>
    </row>
    <row r="4920" spans="1:4" ht="20.399999999999999" x14ac:dyDescent="0.2">
      <c r="A4920" t="s">
        <v>4593</v>
      </c>
      <c r="B4920" t="s" ph="1">
        <v>4593</v>
      </c>
      <c r="C4920" t="str" ph="1">
        <f t="shared" si="76"/>
        <v>だい3そうし</v>
      </c>
      <c r="D4920" t="s">
        <v>16745</v>
      </c>
    </row>
    <row r="4921" spans="1:4" ht="20.399999999999999" x14ac:dyDescent="0.2">
      <c r="A4921" t="s">
        <v>4594</v>
      </c>
      <c r="B4921" t="s" ph="1">
        <v>4594</v>
      </c>
      <c r="C4921" t="str" ph="1">
        <f t="shared" si="76"/>
        <v>ふしこ8せん</v>
      </c>
      <c r="D4921" t="s">
        <v>16746</v>
      </c>
    </row>
    <row r="4922" spans="1:4" ht="20.399999999999999" x14ac:dyDescent="0.2">
      <c r="A4922" t="s">
        <v>4070</v>
      </c>
      <c r="B4922" t="s" ph="1">
        <v>4070</v>
      </c>
      <c r="C4922" t="str" ph="1">
        <f t="shared" si="76"/>
        <v>ぜんにっくうほてるまえ</v>
      </c>
      <c r="D4922" t="s">
        <v>16225</v>
      </c>
    </row>
    <row r="4923" spans="1:4" ht="20.399999999999999" x14ac:dyDescent="0.2">
      <c r="A4923" t="s">
        <v>4595</v>
      </c>
      <c r="B4923" t="s" ph="1">
        <v>4595</v>
      </c>
      <c r="C4923" t="str" ph="1">
        <f t="shared" si="76"/>
        <v>うたのぼるどぼくまえ</v>
      </c>
      <c r="D4923" t="s">
        <v>16747</v>
      </c>
    </row>
    <row r="4924" spans="1:4" ht="20.399999999999999" x14ac:dyDescent="0.2">
      <c r="A4924" t="s">
        <v>4596</v>
      </c>
      <c r="B4924" t="s" ph="1">
        <v>4596</v>
      </c>
      <c r="C4924" t="str" ph="1">
        <f t="shared" si="76"/>
        <v>やよいしょっぴんぐせんたーまえ</v>
      </c>
      <c r="D4924" t="s">
        <v>16748</v>
      </c>
    </row>
    <row r="4925" spans="1:4" ht="20.399999999999999" x14ac:dyDescent="0.2">
      <c r="A4925" t="s">
        <v>4597</v>
      </c>
      <c r="B4925" t="s" ph="1">
        <v>4597</v>
      </c>
      <c r="C4925" t="str" ph="1">
        <f t="shared" si="76"/>
        <v>ちさんぐらんどはこだて</v>
      </c>
      <c r="D4925" t="s">
        <v>16749</v>
      </c>
    </row>
    <row r="4926" spans="1:4" ht="20.399999999999999" x14ac:dyDescent="0.2">
      <c r="A4926" t="s">
        <v>4598</v>
      </c>
      <c r="B4926" t="s" ph="1">
        <v>4598</v>
      </c>
      <c r="C4926" t="str" ph="1">
        <f t="shared" si="76"/>
        <v>たきのかん</v>
      </c>
      <c r="D4926" t="s">
        <v>16750</v>
      </c>
    </row>
    <row r="4927" spans="1:4" ht="20.399999999999999" x14ac:dyDescent="0.2">
      <c r="A4927" t="s">
        <v>4599</v>
      </c>
      <c r="B4927" t="s" ph="1">
        <v>4599</v>
      </c>
      <c r="C4927" t="str" ph="1">
        <f t="shared" si="76"/>
        <v>なかとおるべつ</v>
      </c>
      <c r="D4927" t="s">
        <v>16751</v>
      </c>
    </row>
    <row r="4928" spans="1:4" ht="20.399999999999999" x14ac:dyDescent="0.2">
      <c r="A4928" t="s">
        <v>4600</v>
      </c>
      <c r="B4928" t="s" ph="1">
        <v>4600</v>
      </c>
      <c r="C4928" t="str" ph="1">
        <f t="shared" si="76"/>
        <v>よしはら</v>
      </c>
      <c r="D4928" t="s">
        <v>16752</v>
      </c>
    </row>
    <row r="4929" spans="1:4" ht="20.399999999999999" x14ac:dyDescent="0.2">
      <c r="A4929" t="s">
        <v>4601</v>
      </c>
      <c r="B4929" t="s" ph="1">
        <v>4601</v>
      </c>
      <c r="C4929" t="str" ph="1">
        <f t="shared" si="76"/>
        <v>さくらぎ1じょう7ちょうめ</v>
      </c>
      <c r="D4929" t="s">
        <v>16753</v>
      </c>
    </row>
    <row r="4930" spans="1:4" ht="20.399999999999999" x14ac:dyDescent="0.2">
      <c r="A4930" t="s">
        <v>4602</v>
      </c>
      <c r="B4930" t="s" ph="1">
        <v>4602</v>
      </c>
      <c r="C4930" t="str" ph="1">
        <f t="shared" si="76"/>
        <v>かもつせんたーまえ</v>
      </c>
      <c r="D4930" t="s">
        <v>16754</v>
      </c>
    </row>
    <row r="4931" spans="1:4" ht="20.399999999999999" x14ac:dyDescent="0.2">
      <c r="A4931" t="s">
        <v>4603</v>
      </c>
      <c r="B4931" t="s" ph="1">
        <v>4603</v>
      </c>
      <c r="C4931" t="str" ph="1">
        <f t="shared" ref="C4931:C4994" si="77">PHONETIC(B4931)</f>
        <v>ぜんりゅうでらまえ</v>
      </c>
      <c r="D4931" t="s">
        <v>16755</v>
      </c>
    </row>
    <row r="4932" spans="1:4" ht="20.399999999999999" x14ac:dyDescent="0.2">
      <c r="A4932" t="s">
        <v>4604</v>
      </c>
      <c r="B4932" t="s" ph="1">
        <v>4604</v>
      </c>
      <c r="C4932" t="str" ph="1">
        <f t="shared" si="77"/>
        <v>むらたいりぐち</v>
      </c>
      <c r="D4932" t="s">
        <v>16756</v>
      </c>
    </row>
    <row r="4933" spans="1:4" ht="20.399999999999999" x14ac:dyDescent="0.2">
      <c r="A4933" t="s">
        <v>4605</v>
      </c>
      <c r="B4933" t="s" ph="1">
        <v>4605</v>
      </c>
      <c r="C4933" t="str" ph="1">
        <f t="shared" si="77"/>
        <v>にしざと4せん</v>
      </c>
      <c r="D4933" t="s">
        <v>16757</v>
      </c>
    </row>
    <row r="4934" spans="1:4" ht="20.399999999999999" x14ac:dyDescent="0.2">
      <c r="A4934" t="s">
        <v>4606</v>
      </c>
      <c r="B4934" t="s" ph="1">
        <v>4606</v>
      </c>
      <c r="C4934" t="str" ph="1">
        <f t="shared" si="77"/>
        <v>おしゃまに</v>
      </c>
      <c r="D4934" t="s">
        <v>16758</v>
      </c>
    </row>
    <row r="4935" spans="1:4" ht="20.399999999999999" x14ac:dyDescent="0.2">
      <c r="A4935" t="s">
        <v>4607</v>
      </c>
      <c r="B4935" t="s" ph="1">
        <v>4607</v>
      </c>
      <c r="C4935" t="str" ph="1">
        <f t="shared" si="77"/>
        <v>びわせ</v>
      </c>
      <c r="D4935" t="s">
        <v>16759</v>
      </c>
    </row>
    <row r="4936" spans="1:4" ht="20.399999999999999" x14ac:dyDescent="0.2">
      <c r="A4936" t="s">
        <v>4608</v>
      </c>
      <c r="B4936" t="s" ph="1">
        <v>4608</v>
      </c>
      <c r="C4936" t="str" ph="1">
        <f t="shared" si="77"/>
        <v>こうえんつう1ちょうめ</v>
      </c>
      <c r="D4936" t="s">
        <v>16760</v>
      </c>
    </row>
    <row r="4937" spans="1:4" ht="20.399999999999999" x14ac:dyDescent="0.2">
      <c r="A4937" t="s">
        <v>4609</v>
      </c>
      <c r="B4937" t="s" ph="1">
        <v>4609</v>
      </c>
      <c r="C4937" t="str" ph="1">
        <f t="shared" si="77"/>
        <v>おおどおり11ちょうめ</v>
      </c>
      <c r="D4937" t="s">
        <v>16761</v>
      </c>
    </row>
    <row r="4938" spans="1:4" ht="20.399999999999999" x14ac:dyDescent="0.2">
      <c r="A4938" t="s">
        <v>4610</v>
      </c>
      <c r="B4938" t="s" ph="1">
        <v>4610</v>
      </c>
      <c r="C4938" t="str" ph="1">
        <f t="shared" si="77"/>
        <v>こまおかなかく</v>
      </c>
      <c r="D4938" t="s">
        <v>16762</v>
      </c>
    </row>
    <row r="4939" spans="1:4" ht="20.399999999999999" x14ac:dyDescent="0.2">
      <c r="A4939" t="s">
        <v>4611</v>
      </c>
      <c r="B4939" t="s" ph="1">
        <v>4611</v>
      </c>
      <c r="C4939" t="str" ph="1">
        <f t="shared" si="77"/>
        <v>いずみちょう3ちょうめ</v>
      </c>
      <c r="D4939" t="s">
        <v>16763</v>
      </c>
    </row>
    <row r="4940" spans="1:4" ht="20.399999999999999" x14ac:dyDescent="0.2">
      <c r="A4940" t="s">
        <v>4612</v>
      </c>
      <c r="B4940" t="s" ph="1">
        <v>4612</v>
      </c>
      <c r="C4940" t="str" ph="1">
        <f t="shared" si="77"/>
        <v>らくのうがくえんまえ</v>
      </c>
      <c r="D4940" t="s">
        <v>16764</v>
      </c>
    </row>
    <row r="4941" spans="1:4" ht="20.399999999999999" x14ac:dyDescent="0.2">
      <c r="A4941" t="s">
        <v>4613</v>
      </c>
      <c r="B4941" t="s" ph="1">
        <v>4613</v>
      </c>
      <c r="C4941" t="str" ph="1">
        <f t="shared" si="77"/>
        <v>あけぼの5じょう2ちょうめ</v>
      </c>
      <c r="D4941" t="s">
        <v>16765</v>
      </c>
    </row>
    <row r="4942" spans="1:4" ht="20.399999999999999" x14ac:dyDescent="0.2">
      <c r="A4942" t="s">
        <v>1928</v>
      </c>
      <c r="B4942" t="s" ph="1">
        <v>1928</v>
      </c>
      <c r="C4942" t="str" ph="1">
        <f t="shared" si="77"/>
        <v>しえいじゅうたく</v>
      </c>
      <c r="D4942" t="s">
        <v>14091</v>
      </c>
    </row>
    <row r="4943" spans="1:4" ht="20.399999999999999" x14ac:dyDescent="0.2">
      <c r="A4943" t="s">
        <v>3966</v>
      </c>
      <c r="B4943" t="s" ph="1">
        <v>3966</v>
      </c>
      <c r="C4943" t="str" ph="1">
        <f t="shared" si="77"/>
        <v>ほくじょう</v>
      </c>
      <c r="D4943" t="s">
        <v>16121</v>
      </c>
    </row>
    <row r="4944" spans="1:4" ht="20.399999999999999" x14ac:dyDescent="0.2">
      <c r="A4944" t="s">
        <v>4614</v>
      </c>
      <c r="B4944" t="s" ph="1">
        <v>4614</v>
      </c>
      <c r="C4944" t="str" ph="1">
        <f t="shared" si="77"/>
        <v>おしゃまんべ</v>
      </c>
      <c r="D4944" t="s">
        <v>16766</v>
      </c>
    </row>
    <row r="4945" spans="1:4" ht="20.399999999999999" x14ac:dyDescent="0.2">
      <c r="A4945" t="s">
        <v>4615</v>
      </c>
      <c r="B4945" t="s" ph="1">
        <v>4615</v>
      </c>
      <c r="C4945" t="str" ph="1">
        <f t="shared" si="77"/>
        <v>にしのみやのさわ4じょう3ちょうめ</v>
      </c>
      <c r="D4945" t="s">
        <v>16767</v>
      </c>
    </row>
    <row r="4946" spans="1:4" ht="20.399999999999999" x14ac:dyDescent="0.2">
      <c r="A4946" t="s">
        <v>4616</v>
      </c>
      <c r="B4946" t="s" ph="1">
        <v>4616</v>
      </c>
      <c r="C4946" t="str" ph="1">
        <f t="shared" si="77"/>
        <v>ちゅうおうびょういんまえ</v>
      </c>
      <c r="D4946" t="s">
        <v>16768</v>
      </c>
    </row>
    <row r="4947" spans="1:4" ht="20.399999999999999" x14ac:dyDescent="0.2">
      <c r="A4947" t="s">
        <v>4617</v>
      </c>
      <c r="B4947" t="s" ph="1">
        <v>4617</v>
      </c>
      <c r="C4947" t="str" ph="1">
        <f t="shared" si="77"/>
        <v>かしわがおかこうえんいりぐち</v>
      </c>
      <c r="D4947" t="s">
        <v>16769</v>
      </c>
    </row>
    <row r="4948" spans="1:4" ht="20.399999999999999" x14ac:dyDescent="0.2">
      <c r="A4948" t="s">
        <v>4618</v>
      </c>
      <c r="B4948" t="s" ph="1">
        <v>4618</v>
      </c>
      <c r="C4948" t="str" ph="1">
        <f t="shared" si="77"/>
        <v>やまもとちゅうおう</v>
      </c>
      <c r="D4948" t="s">
        <v>16770</v>
      </c>
    </row>
    <row r="4949" spans="1:4" ht="20.399999999999999" x14ac:dyDescent="0.2">
      <c r="A4949" t="s">
        <v>4619</v>
      </c>
      <c r="B4949" t="s" ph="1">
        <v>4619</v>
      </c>
      <c r="C4949" t="str" ph="1">
        <f t="shared" si="77"/>
        <v>きょうえいだい13ちょうめ</v>
      </c>
      <c r="D4949" t="s">
        <v>16771</v>
      </c>
    </row>
    <row r="4950" spans="1:4" ht="20.399999999999999" x14ac:dyDescent="0.2">
      <c r="A4950" t="s">
        <v>4620</v>
      </c>
      <c r="B4950" t="s" ph="1">
        <v>4620</v>
      </c>
      <c r="C4950" t="str" ph="1">
        <f t="shared" si="77"/>
        <v>かもいしかいがん</v>
      </c>
      <c r="D4950" t="s">
        <v>16772</v>
      </c>
    </row>
    <row r="4951" spans="1:4" ht="20.399999999999999" x14ac:dyDescent="0.2">
      <c r="A4951" t="s">
        <v>4621</v>
      </c>
      <c r="B4951" t="s" ph="1">
        <v>4621</v>
      </c>
      <c r="C4951" t="str" ph="1">
        <f t="shared" si="77"/>
        <v>あけぼの9じょう1ちょうめ</v>
      </c>
      <c r="D4951" t="s">
        <v>16773</v>
      </c>
    </row>
    <row r="4952" spans="1:4" ht="20.399999999999999" x14ac:dyDescent="0.2">
      <c r="A4952" t="s">
        <v>4622</v>
      </c>
      <c r="B4952" t="s" ph="1">
        <v>4622</v>
      </c>
      <c r="C4952" t="str" ph="1">
        <f t="shared" si="77"/>
        <v>ひがし6ごう</v>
      </c>
      <c r="D4952" t="s">
        <v>16774</v>
      </c>
    </row>
    <row r="4953" spans="1:4" ht="20.399999999999999" x14ac:dyDescent="0.2">
      <c r="A4953" t="s">
        <v>4623</v>
      </c>
      <c r="B4953" t="s" ph="1">
        <v>4623</v>
      </c>
      <c r="C4953" t="str" ph="1">
        <f t="shared" si="77"/>
        <v>あねべつえき</v>
      </c>
      <c r="D4953" t="s">
        <v>16775</v>
      </c>
    </row>
    <row r="4954" spans="1:4" ht="20.399999999999999" x14ac:dyDescent="0.2">
      <c r="A4954" t="s">
        <v>4624</v>
      </c>
      <c r="B4954" t="s" ph="1">
        <v>4624</v>
      </c>
      <c r="C4954" t="str" ph="1">
        <f t="shared" si="77"/>
        <v>よいちうめかわしゃこまえ</v>
      </c>
      <c r="D4954" t="s">
        <v>16776</v>
      </c>
    </row>
    <row r="4955" spans="1:4" ht="20.399999999999999" x14ac:dyDescent="0.2">
      <c r="A4955" t="s">
        <v>4625</v>
      </c>
      <c r="B4955" t="s" ph="1">
        <v>4625</v>
      </c>
      <c r="C4955" t="str" ph="1">
        <f t="shared" si="77"/>
        <v>めまんべつにしどおり</v>
      </c>
      <c r="D4955" t="s">
        <v>16777</v>
      </c>
    </row>
    <row r="4956" spans="1:4" ht="20.399999999999999" x14ac:dyDescent="0.2">
      <c r="A4956" t="s">
        <v>4626</v>
      </c>
      <c r="B4956" t="s" ph="1">
        <v>4626</v>
      </c>
      <c r="C4956" t="str" ph="1">
        <f t="shared" si="77"/>
        <v>びばいがす</v>
      </c>
      <c r="D4956" t="s">
        <v>16778</v>
      </c>
    </row>
    <row r="4957" spans="1:4" ht="20.399999999999999" x14ac:dyDescent="0.2">
      <c r="A4957" t="s">
        <v>4627</v>
      </c>
      <c r="B4957" t="s" ph="1">
        <v>4627</v>
      </c>
      <c r="C4957" t="str" ph="1">
        <f t="shared" si="77"/>
        <v>こみゅにてぃーせんたー</v>
      </c>
      <c r="D4957" t="s">
        <v>16779</v>
      </c>
    </row>
    <row r="4958" spans="1:4" ht="20.399999999999999" x14ac:dyDescent="0.2">
      <c r="A4958" t="s">
        <v>4628</v>
      </c>
      <c r="B4958" t="s" ph="1">
        <v>4628</v>
      </c>
      <c r="C4958" t="str" ph="1">
        <f t="shared" si="77"/>
        <v>ひがしなえぼ14じょう2ちょうめ</v>
      </c>
      <c r="D4958" t="s">
        <v>16780</v>
      </c>
    </row>
    <row r="4959" spans="1:4" ht="20.399999999999999" x14ac:dyDescent="0.2">
      <c r="A4959" t="s">
        <v>4629</v>
      </c>
      <c r="B4959" t="s" ph="1">
        <v>4629</v>
      </c>
      <c r="C4959" t="str" ph="1">
        <f t="shared" si="77"/>
        <v>ゆもとおんせん</v>
      </c>
      <c r="D4959" t="s">
        <v>16781</v>
      </c>
    </row>
    <row r="4960" spans="1:4" ht="20.399999999999999" x14ac:dyDescent="0.2">
      <c r="A4960" t="s">
        <v>4630</v>
      </c>
      <c r="B4960" t="s" ph="1">
        <v>4630</v>
      </c>
      <c r="C4960" t="str" ph="1">
        <f t="shared" si="77"/>
        <v>13せん16ごう</v>
      </c>
      <c r="D4960" t="s">
        <v>16782</v>
      </c>
    </row>
    <row r="4961" spans="1:4" ht="20.399999999999999" x14ac:dyDescent="0.2">
      <c r="A4961" t="s">
        <v>4631</v>
      </c>
      <c r="B4961" t="s" ph="1">
        <v>4631</v>
      </c>
      <c r="C4961" t="str" ph="1">
        <f t="shared" si="77"/>
        <v>つがるまち</v>
      </c>
      <c r="D4961" t="s">
        <v>16783</v>
      </c>
    </row>
    <row r="4962" spans="1:4" ht="20.399999999999999" x14ac:dyDescent="0.2">
      <c r="A4962" t="s">
        <v>4632</v>
      </c>
      <c r="B4962" t="s" ph="1">
        <v>4632</v>
      </c>
      <c r="C4962" t="str" ph="1">
        <f t="shared" si="77"/>
        <v>みどり</v>
      </c>
      <c r="D4962" t="s">
        <v>16784</v>
      </c>
    </row>
    <row r="4963" spans="1:4" ht="20.399999999999999" x14ac:dyDescent="0.2">
      <c r="A4963" t="s">
        <v>4633</v>
      </c>
      <c r="B4963" t="s" ph="1">
        <v>4633</v>
      </c>
      <c r="C4963" t="str" ph="1">
        <f t="shared" si="77"/>
        <v>かんのんどうまえ</v>
      </c>
      <c r="D4963" t="s">
        <v>16785</v>
      </c>
    </row>
    <row r="4964" spans="1:4" ht="20.399999999999999" x14ac:dyDescent="0.2">
      <c r="A4964" t="s">
        <v>4634</v>
      </c>
      <c r="B4964" t="s" ph="1">
        <v>4634</v>
      </c>
      <c r="C4964" t="str" ph="1">
        <f t="shared" si="77"/>
        <v>れいすいじんじゃまえ</v>
      </c>
      <c r="D4964" t="s">
        <v>16786</v>
      </c>
    </row>
    <row r="4965" spans="1:4" ht="20.399999999999999" x14ac:dyDescent="0.2">
      <c r="A4965" t="s">
        <v>4635</v>
      </c>
      <c r="B4965" t="s" ph="1">
        <v>4635</v>
      </c>
      <c r="C4965" t="str" ph="1">
        <f t="shared" si="77"/>
        <v>かなまるたくまえ</v>
      </c>
      <c r="D4965" t="s">
        <v>16787</v>
      </c>
    </row>
    <row r="4966" spans="1:4" ht="20.399999999999999" x14ac:dyDescent="0.2">
      <c r="A4966" t="s">
        <v>4636</v>
      </c>
      <c r="B4966" t="s" ph="1">
        <v>4636</v>
      </c>
      <c r="C4966" t="str" ph="1">
        <f t="shared" si="77"/>
        <v>いくしなにしさんせん</v>
      </c>
      <c r="D4966" t="s">
        <v>16788</v>
      </c>
    </row>
    <row r="4967" spans="1:4" ht="20.399999999999999" x14ac:dyDescent="0.2">
      <c r="A4967" t="s">
        <v>4637</v>
      </c>
      <c r="B4967" t="s" ph="1">
        <v>4637</v>
      </c>
      <c r="C4967" t="str" ph="1">
        <f t="shared" si="77"/>
        <v>ひとみまちだんちまえ</v>
      </c>
      <c r="D4967" t="s">
        <v>16789</v>
      </c>
    </row>
    <row r="4968" spans="1:4" ht="20.399999999999999" x14ac:dyDescent="0.2">
      <c r="A4968" t="s">
        <v>4638</v>
      </c>
      <c r="B4968" t="s" ph="1">
        <v>4638</v>
      </c>
      <c r="C4968" t="str" ph="1">
        <f t="shared" si="77"/>
        <v>ことぶきちょう</v>
      </c>
      <c r="D4968" t="s">
        <v>16790</v>
      </c>
    </row>
    <row r="4969" spans="1:4" ht="20.399999999999999" x14ac:dyDescent="0.2">
      <c r="A4969" t="s">
        <v>356</v>
      </c>
      <c r="B4969" t="s" ph="1">
        <v>356</v>
      </c>
      <c r="C4969" t="str" ph="1">
        <f t="shared" si="77"/>
        <v>8ごう</v>
      </c>
      <c r="D4969" t="s">
        <v>12523</v>
      </c>
    </row>
    <row r="4970" spans="1:4" ht="20.399999999999999" x14ac:dyDescent="0.2">
      <c r="A4970" t="s">
        <v>4639</v>
      </c>
      <c r="B4970" t="s" ph="1">
        <v>4639</v>
      </c>
      <c r="C4970" t="str" ph="1">
        <f t="shared" si="77"/>
        <v>さかいまちにし1ちょうめ</v>
      </c>
      <c r="D4970" t="s">
        <v>16791</v>
      </c>
    </row>
    <row r="4971" spans="1:4" ht="20.399999999999999" x14ac:dyDescent="0.2">
      <c r="A4971" t="s">
        <v>4640</v>
      </c>
      <c r="B4971" t="s" ph="1">
        <v>4640</v>
      </c>
      <c r="C4971" t="str" ph="1">
        <f t="shared" si="77"/>
        <v>JRとうべつえききたぐち</v>
      </c>
      <c r="D4971" t="s">
        <v>16792</v>
      </c>
    </row>
    <row r="4972" spans="1:4" ht="20.399999999999999" x14ac:dyDescent="0.2">
      <c r="A4972" t="s">
        <v>4641</v>
      </c>
      <c r="B4972" t="s" ph="1">
        <v>4641</v>
      </c>
      <c r="C4972" t="str" ph="1">
        <f t="shared" si="77"/>
        <v>ぬかびらすきーじょうまえ</v>
      </c>
      <c r="D4972" t="s">
        <v>16793</v>
      </c>
    </row>
    <row r="4973" spans="1:4" ht="20.399999999999999" x14ac:dyDescent="0.2">
      <c r="A4973" t="s">
        <v>4642</v>
      </c>
      <c r="B4973" t="s" ph="1">
        <v>4642</v>
      </c>
      <c r="C4973" t="str" ph="1">
        <f t="shared" si="77"/>
        <v>にしあさひおかにちょうめ</v>
      </c>
      <c r="D4973" t="s">
        <v>16794</v>
      </c>
    </row>
    <row r="4974" spans="1:4" ht="20.399999999999999" x14ac:dyDescent="0.2">
      <c r="A4974" t="s">
        <v>4643</v>
      </c>
      <c r="B4974" t="s" ph="1">
        <v>4643</v>
      </c>
      <c r="C4974" t="str" ph="1">
        <f t="shared" si="77"/>
        <v>のとろがっこうあとち</v>
      </c>
      <c r="D4974" t="s">
        <v>16795</v>
      </c>
    </row>
    <row r="4975" spans="1:4" ht="20.399999999999999" x14ac:dyDescent="0.2">
      <c r="A4975" t="s">
        <v>4644</v>
      </c>
      <c r="B4975" t="s" ph="1">
        <v>4644</v>
      </c>
      <c r="C4975" t="str" ph="1">
        <f t="shared" si="77"/>
        <v>きたえい</v>
      </c>
      <c r="D4975" t="s">
        <v>16796</v>
      </c>
    </row>
    <row r="4976" spans="1:4" ht="20.399999999999999" x14ac:dyDescent="0.2">
      <c r="A4976" t="s">
        <v>4645</v>
      </c>
      <c r="B4976" t="s" ph="1">
        <v>4645</v>
      </c>
      <c r="C4976" t="str" ph="1">
        <f t="shared" si="77"/>
        <v>にし16じょう</v>
      </c>
      <c r="D4976" t="s">
        <v>16797</v>
      </c>
    </row>
    <row r="4977" spans="1:4" ht="20.399999999999999" x14ac:dyDescent="0.2">
      <c r="A4977" t="s">
        <v>4646</v>
      </c>
      <c r="B4977" t="s" ph="1">
        <v>4646</v>
      </c>
      <c r="C4977" t="str" ph="1">
        <f t="shared" si="77"/>
        <v>あらいきねんびじゅつかん</v>
      </c>
      <c r="D4977" t="s">
        <v>16798</v>
      </c>
    </row>
    <row r="4978" spans="1:4" ht="20.399999999999999" x14ac:dyDescent="0.2">
      <c r="A4978" t="s">
        <v>4647</v>
      </c>
      <c r="B4978" t="s" ph="1">
        <v>4647</v>
      </c>
      <c r="C4978" t="str" ph="1">
        <f t="shared" si="77"/>
        <v>しおほろ</v>
      </c>
      <c r="D4978" t="s">
        <v>16799</v>
      </c>
    </row>
    <row r="4979" spans="1:4" ht="20.399999999999999" x14ac:dyDescent="0.2">
      <c r="A4979" t="s">
        <v>4648</v>
      </c>
      <c r="B4979" t="s" ph="1">
        <v>4648</v>
      </c>
      <c r="C4979" t="str" ph="1">
        <f t="shared" si="77"/>
        <v>ぶんかせんたーまえ</v>
      </c>
      <c r="D4979" t="s">
        <v>16800</v>
      </c>
    </row>
    <row r="4980" spans="1:4" ht="20.399999999999999" x14ac:dyDescent="0.2">
      <c r="A4980" t="s">
        <v>4649</v>
      </c>
      <c r="B4980" t="s" ph="1">
        <v>4649</v>
      </c>
      <c r="C4980" t="str" ph="1">
        <f t="shared" si="77"/>
        <v>しゅくしゃまえ</v>
      </c>
      <c r="D4980" t="s">
        <v>16801</v>
      </c>
    </row>
    <row r="4981" spans="1:4" ht="20.399999999999999" x14ac:dyDescent="0.2">
      <c r="A4981" t="s">
        <v>4650</v>
      </c>
      <c r="B4981" t="s" ph="1">
        <v>4650</v>
      </c>
      <c r="C4981" t="str" ph="1">
        <f t="shared" si="77"/>
        <v>ふかばまえ</v>
      </c>
      <c r="D4981" t="s">
        <v>16802</v>
      </c>
    </row>
    <row r="4982" spans="1:4" ht="20.399999999999999" x14ac:dyDescent="0.2">
      <c r="A4982" t="s">
        <v>4651</v>
      </c>
      <c r="B4982" t="s" ph="1">
        <v>4651</v>
      </c>
      <c r="C4982" t="str" ph="1">
        <f t="shared" si="77"/>
        <v>みなみちょう4ちょうめ</v>
      </c>
      <c r="D4982" t="s">
        <v>16803</v>
      </c>
    </row>
    <row r="4983" spans="1:4" ht="20.399999999999999" x14ac:dyDescent="0.2">
      <c r="A4983" t="s">
        <v>4652</v>
      </c>
      <c r="B4983" t="s" ph="1">
        <v>4652</v>
      </c>
      <c r="C4983" t="str" ph="1">
        <f t="shared" si="77"/>
        <v>あつましんりんくみあいまえ</v>
      </c>
      <c r="D4983" t="s">
        <v>16804</v>
      </c>
    </row>
    <row r="4984" spans="1:4" ht="20.399999999999999" x14ac:dyDescent="0.2">
      <c r="A4984" t="s">
        <v>4653</v>
      </c>
      <c r="B4984" t="s" ph="1">
        <v>4653</v>
      </c>
      <c r="C4984" t="str" ph="1">
        <f t="shared" si="77"/>
        <v>ひがしちょう5ちょうめ</v>
      </c>
      <c r="D4984" t="s">
        <v>16805</v>
      </c>
    </row>
    <row r="4985" spans="1:4" ht="20.399999999999999" x14ac:dyDescent="0.2">
      <c r="A4985" t="s">
        <v>4654</v>
      </c>
      <c r="B4985" t="s" ph="1">
        <v>4654</v>
      </c>
      <c r="C4985" t="str" ph="1">
        <f t="shared" si="77"/>
        <v>えのもとまち</v>
      </c>
      <c r="D4985" t="s">
        <v>16806</v>
      </c>
    </row>
    <row r="4986" spans="1:4" ht="20.399999999999999" x14ac:dyDescent="0.2">
      <c r="A4986" t="s">
        <v>4655</v>
      </c>
      <c r="B4986" t="s" ph="1">
        <v>4655</v>
      </c>
      <c r="C4986" t="str" ph="1">
        <f t="shared" si="77"/>
        <v>3ごうばし</v>
      </c>
      <c r="D4986" t="s">
        <v>16807</v>
      </c>
    </row>
    <row r="4987" spans="1:4" ht="20.399999999999999" x14ac:dyDescent="0.2">
      <c r="A4987" t="s">
        <v>4656</v>
      </c>
      <c r="B4987" t="s" ph="1">
        <v>4656</v>
      </c>
      <c r="C4987" t="str" ph="1">
        <f t="shared" si="77"/>
        <v>げいじゅつほーるまえ</v>
      </c>
      <c r="D4987" t="s">
        <v>16808</v>
      </c>
    </row>
    <row r="4988" spans="1:4" ht="20.399999999999999" x14ac:dyDescent="0.2">
      <c r="A4988" t="s">
        <v>4657</v>
      </c>
      <c r="B4988" t="s" ph="1">
        <v>4657</v>
      </c>
      <c r="C4988" t="str" ph="1">
        <f t="shared" si="77"/>
        <v>まつだ</v>
      </c>
      <c r="D4988" t="s">
        <v>16809</v>
      </c>
    </row>
    <row r="4989" spans="1:4" ht="20.399999999999999" x14ac:dyDescent="0.2">
      <c r="A4989" t="s">
        <v>4658</v>
      </c>
      <c r="B4989" t="s" ph="1">
        <v>4658</v>
      </c>
      <c r="C4989" t="str" ph="1">
        <f t="shared" si="77"/>
        <v>ゆたかに16せん</v>
      </c>
      <c r="D4989" t="s">
        <v>16810</v>
      </c>
    </row>
    <row r="4990" spans="1:4" ht="20.399999999999999" x14ac:dyDescent="0.2">
      <c r="A4990" t="s">
        <v>4659</v>
      </c>
      <c r="B4990" t="s" ph="1">
        <v>4659</v>
      </c>
      <c r="C4990" t="str" ph="1">
        <f t="shared" si="77"/>
        <v>にし17じょうきた1ちょうめ</v>
      </c>
      <c r="D4990" t="s">
        <v>16811</v>
      </c>
    </row>
    <row r="4991" spans="1:4" ht="20.399999999999999" x14ac:dyDescent="0.2">
      <c r="A4991" t="s">
        <v>4660</v>
      </c>
      <c r="B4991" t="s" ph="1">
        <v>4660</v>
      </c>
      <c r="C4991" t="str" ph="1">
        <f t="shared" si="77"/>
        <v>みやのさわさくらいどおり</v>
      </c>
      <c r="D4991" t="s">
        <v>16812</v>
      </c>
    </row>
    <row r="4992" spans="1:4" ht="20.399999999999999" x14ac:dyDescent="0.2">
      <c r="A4992" t="s">
        <v>4661</v>
      </c>
      <c r="B4992" t="s" ph="1">
        <v>4661</v>
      </c>
      <c r="C4992" t="str" ph="1">
        <f t="shared" si="77"/>
        <v>ほしがうらきたつう</v>
      </c>
      <c r="D4992" t="s">
        <v>16813</v>
      </c>
    </row>
    <row r="4993" spans="1:4" ht="20.399999999999999" x14ac:dyDescent="0.2">
      <c r="A4993" t="s">
        <v>4662</v>
      </c>
      <c r="B4993" t="s" ph="1">
        <v>4662</v>
      </c>
      <c r="C4993" t="str" ph="1">
        <f t="shared" si="77"/>
        <v>やさか</v>
      </c>
      <c r="D4993" t="s">
        <v>16814</v>
      </c>
    </row>
    <row r="4994" spans="1:4" ht="20.399999999999999" x14ac:dyDescent="0.2">
      <c r="A4994" t="s">
        <v>4663</v>
      </c>
      <c r="B4994" t="s" ph="1">
        <v>4663</v>
      </c>
      <c r="C4994" t="str" ph="1">
        <f t="shared" si="77"/>
        <v>れいうけじんじゃした</v>
      </c>
      <c r="D4994" t="s">
        <v>16815</v>
      </c>
    </row>
    <row r="4995" spans="1:4" ht="20.399999999999999" x14ac:dyDescent="0.2">
      <c r="A4995" t="s">
        <v>4664</v>
      </c>
      <c r="B4995" t="s" ph="1">
        <v>4664</v>
      </c>
      <c r="C4995" t="str" ph="1">
        <f t="shared" ref="C4995:C5058" si="78">PHONETIC(B4995)</f>
        <v>ほんちょう5ちょうめほっかいどうぎんこう</v>
      </c>
      <c r="D4995" t="s">
        <v>16816</v>
      </c>
    </row>
    <row r="4996" spans="1:4" ht="20.399999999999999" x14ac:dyDescent="0.2">
      <c r="A4996" t="s">
        <v>4665</v>
      </c>
      <c r="B4996" t="s" ph="1">
        <v>4665</v>
      </c>
      <c r="C4996" t="str" ph="1">
        <f t="shared" si="78"/>
        <v>にし16じょう6ちょうめ</v>
      </c>
      <c r="D4996" t="s">
        <v>16817</v>
      </c>
    </row>
    <row r="4997" spans="1:4" ht="20.399999999999999" x14ac:dyDescent="0.2">
      <c r="A4997" t="s">
        <v>395</v>
      </c>
      <c r="B4997" t="s" ph="1">
        <v>395</v>
      </c>
      <c r="C4997" t="str" ph="1">
        <f t="shared" si="78"/>
        <v>じんじゃまえ</v>
      </c>
      <c r="D4997" t="s">
        <v>12562</v>
      </c>
    </row>
    <row r="4998" spans="1:4" ht="20.399999999999999" x14ac:dyDescent="0.2">
      <c r="A4998" t="s">
        <v>4666</v>
      </c>
      <c r="B4998" t="s" ph="1">
        <v>4666</v>
      </c>
      <c r="C4998" t="str" ph="1">
        <f t="shared" si="78"/>
        <v>ほんごうだんちまえ</v>
      </c>
      <c r="D4998" t="s">
        <v>16818</v>
      </c>
    </row>
    <row r="4999" spans="1:4" ht="20.399999999999999" x14ac:dyDescent="0.2">
      <c r="A4999" t="s">
        <v>2692</v>
      </c>
      <c r="B4999" t="s" ph="1">
        <v>2692</v>
      </c>
      <c r="C4999" t="str" ph="1">
        <f t="shared" si="78"/>
        <v>ひがし2ごう</v>
      </c>
      <c r="D4999" t="s">
        <v>14853</v>
      </c>
    </row>
    <row r="5000" spans="1:4" ht="20.399999999999999" x14ac:dyDescent="0.2">
      <c r="A5000" t="s">
        <v>4667</v>
      </c>
      <c r="B5000" t="s" ph="1">
        <v>4667</v>
      </c>
      <c r="C5000" t="str" ph="1">
        <f t="shared" si="78"/>
        <v>いしやまちゅうおう</v>
      </c>
      <c r="D5000" t="s">
        <v>16819</v>
      </c>
    </row>
    <row r="5001" spans="1:4" ht="20.399999999999999" x14ac:dyDescent="0.2">
      <c r="A5001" t="s">
        <v>2499</v>
      </c>
      <c r="B5001" t="s" ph="1">
        <v>2499</v>
      </c>
      <c r="C5001" t="str" ph="1">
        <f t="shared" si="78"/>
        <v>しらかばだんち</v>
      </c>
      <c r="D5001" t="s">
        <v>14661</v>
      </c>
    </row>
    <row r="5002" spans="1:4" ht="20.399999999999999" x14ac:dyDescent="0.2">
      <c r="A5002" t="s">
        <v>4668</v>
      </c>
      <c r="B5002" t="s" ph="1">
        <v>4668</v>
      </c>
      <c r="C5002" t="str" ph="1">
        <f t="shared" si="78"/>
        <v>しらとりだい2ちょうめ</v>
      </c>
      <c r="D5002" t="s">
        <v>16820</v>
      </c>
    </row>
    <row r="5003" spans="1:4" ht="20.399999999999999" x14ac:dyDescent="0.2">
      <c r="A5003" t="s">
        <v>4669</v>
      </c>
      <c r="B5003" t="s" ph="1">
        <v>4669</v>
      </c>
      <c r="C5003" t="str" ph="1">
        <f t="shared" si="78"/>
        <v>かえでだんち</v>
      </c>
      <c r="D5003" t="s">
        <v>16821</v>
      </c>
    </row>
    <row r="5004" spans="1:4" ht="20.399999999999999" x14ac:dyDescent="0.2">
      <c r="A5004" t="s">
        <v>4670</v>
      </c>
      <c r="B5004" t="s" ph="1">
        <v>4670</v>
      </c>
      <c r="C5004" t="str" ph="1">
        <f t="shared" si="78"/>
        <v>やちよ</v>
      </c>
      <c r="D5004" t="s">
        <v>16822</v>
      </c>
    </row>
    <row r="5005" spans="1:4" ht="20.399999999999999" x14ac:dyDescent="0.2">
      <c r="A5005" t="s">
        <v>4671</v>
      </c>
      <c r="B5005" t="s" ph="1">
        <v>4671</v>
      </c>
      <c r="C5005" t="str" ph="1">
        <f t="shared" si="78"/>
        <v>あいくる</v>
      </c>
      <c r="D5005" t="s">
        <v>16823</v>
      </c>
    </row>
    <row r="5006" spans="1:4" ht="20.399999999999999" x14ac:dyDescent="0.2">
      <c r="A5006" t="s">
        <v>4672</v>
      </c>
      <c r="B5006" t="s" ph="1">
        <v>4672</v>
      </c>
      <c r="C5006" t="str" ph="1">
        <f t="shared" si="78"/>
        <v>ひがし4せんきた17ごう</v>
      </c>
      <c r="D5006" t="s">
        <v>16824</v>
      </c>
    </row>
    <row r="5007" spans="1:4" ht="20.399999999999999" x14ac:dyDescent="0.2">
      <c r="A5007" t="s">
        <v>4673</v>
      </c>
      <c r="B5007" t="s" ph="1">
        <v>4673</v>
      </c>
      <c r="C5007" t="str" ph="1">
        <f t="shared" si="78"/>
        <v>のうだかいりぐち</v>
      </c>
      <c r="D5007" t="s">
        <v>16825</v>
      </c>
    </row>
    <row r="5008" spans="1:4" ht="20.399999999999999" x14ac:dyDescent="0.2">
      <c r="A5008" t="s">
        <v>4674</v>
      </c>
      <c r="B5008" t="s" ph="1">
        <v>4674</v>
      </c>
      <c r="C5008" t="str" ph="1">
        <f t="shared" si="78"/>
        <v>まさかえ4じょう2ちょうめ</v>
      </c>
      <c r="D5008" t="s">
        <v>16826</v>
      </c>
    </row>
    <row r="5009" spans="1:4" ht="20.399999999999999" x14ac:dyDescent="0.2">
      <c r="A5009" t="s">
        <v>4675</v>
      </c>
      <c r="B5009" t="s" ph="1">
        <v>4675</v>
      </c>
      <c r="C5009" t="str" ph="1">
        <f t="shared" si="78"/>
        <v>しらかばだい2ちょうめ</v>
      </c>
      <c r="D5009" t="s">
        <v>16827</v>
      </c>
    </row>
    <row r="5010" spans="1:4" ht="20.399999999999999" x14ac:dyDescent="0.2">
      <c r="A5010" t="s">
        <v>4676</v>
      </c>
      <c r="B5010" t="s" ph="1">
        <v>4676</v>
      </c>
      <c r="C5010" t="str" ph="1">
        <f t="shared" si="78"/>
        <v>ふらのにし</v>
      </c>
      <c r="D5010" t="s">
        <v>16828</v>
      </c>
    </row>
    <row r="5011" spans="1:4" ht="20.399999999999999" x14ac:dyDescent="0.2">
      <c r="A5011" t="s">
        <v>4677</v>
      </c>
      <c r="B5011" t="s" ph="1">
        <v>4677</v>
      </c>
      <c r="C5011" t="str" ph="1">
        <f t="shared" si="78"/>
        <v>えにわだいいちびょういんまえ</v>
      </c>
      <c r="D5011" t="s">
        <v>16829</v>
      </c>
    </row>
    <row r="5012" spans="1:4" ht="20.399999999999999" x14ac:dyDescent="0.2">
      <c r="A5012" t="s">
        <v>4678</v>
      </c>
      <c r="B5012" t="s" ph="1">
        <v>4678</v>
      </c>
      <c r="C5012" t="str" ph="1">
        <f t="shared" si="78"/>
        <v>とうこう16-5</v>
      </c>
      <c r="D5012" t="s">
        <v>16830</v>
      </c>
    </row>
    <row r="5013" spans="1:4" ht="20.399999999999999" x14ac:dyDescent="0.2">
      <c r="A5013" t="s">
        <v>4679</v>
      </c>
      <c r="B5013" t="s" ph="1">
        <v>4679</v>
      </c>
      <c r="C5013" t="str" ph="1">
        <f t="shared" si="78"/>
        <v>はくやくばまえ</v>
      </c>
      <c r="D5013" t="s">
        <v>16831</v>
      </c>
    </row>
    <row r="5014" spans="1:4" ht="20.399999999999999" x14ac:dyDescent="0.2">
      <c r="A5014" t="s">
        <v>4680</v>
      </c>
      <c r="B5014" t="s" ph="1">
        <v>4680</v>
      </c>
      <c r="C5014" t="str" ph="1">
        <f t="shared" si="78"/>
        <v>2じょうみなみ5ちょうめ</v>
      </c>
      <c r="D5014" t="s">
        <v>16832</v>
      </c>
    </row>
    <row r="5015" spans="1:4" ht="20.399999999999999" x14ac:dyDescent="0.2">
      <c r="A5015" t="s">
        <v>4681</v>
      </c>
      <c r="B5015" t="s" ph="1">
        <v>4681</v>
      </c>
      <c r="C5015" t="str" ph="1">
        <f t="shared" si="78"/>
        <v>はしづめいつきそのまえ</v>
      </c>
      <c r="D5015" t="s">
        <v>16833</v>
      </c>
    </row>
    <row r="5016" spans="1:4" ht="20.399999999999999" x14ac:dyDescent="0.2">
      <c r="A5016" t="s">
        <v>4682</v>
      </c>
      <c r="B5016" t="s" ph="1">
        <v>4682</v>
      </c>
      <c r="C5016" t="str" ph="1">
        <f t="shared" si="78"/>
        <v>ひがし13じょう5ちょうめ</v>
      </c>
      <c r="D5016" t="s">
        <v>16834</v>
      </c>
    </row>
    <row r="5017" spans="1:4" ht="20.399999999999999" x14ac:dyDescent="0.2">
      <c r="A5017" t="s">
        <v>4683</v>
      </c>
      <c r="B5017" t="s" ph="1">
        <v>4683</v>
      </c>
      <c r="C5017" t="str" ph="1">
        <f t="shared" si="78"/>
        <v>にしはま</v>
      </c>
      <c r="D5017" t="s">
        <v>16835</v>
      </c>
    </row>
    <row r="5018" spans="1:4" ht="20.399999999999999" x14ac:dyDescent="0.2">
      <c r="A5018" t="s">
        <v>4684</v>
      </c>
      <c r="B5018" t="s" ph="1">
        <v>4684</v>
      </c>
      <c r="C5018" t="str" ph="1">
        <f t="shared" si="78"/>
        <v>がっこうまえ</v>
      </c>
      <c r="D5018" t="s">
        <v>16836</v>
      </c>
    </row>
    <row r="5019" spans="1:4" ht="20.399999999999999" x14ac:dyDescent="0.2">
      <c r="A5019" t="s">
        <v>4685</v>
      </c>
      <c r="B5019" t="s" ph="1">
        <v>4685</v>
      </c>
      <c r="C5019" t="str" ph="1">
        <f t="shared" si="78"/>
        <v>きた4じょうにし10ちょうめ</v>
      </c>
      <c r="D5019" t="s">
        <v>16837</v>
      </c>
    </row>
    <row r="5020" spans="1:4" ht="20.399999999999999" x14ac:dyDescent="0.2">
      <c r="A5020" t="s">
        <v>3666</v>
      </c>
      <c r="B5020" t="s" ph="1">
        <v>3666</v>
      </c>
      <c r="C5020" t="str" ph="1">
        <f t="shared" si="78"/>
        <v>21せん</v>
      </c>
      <c r="D5020" t="s">
        <v>15821</v>
      </c>
    </row>
    <row r="5021" spans="1:4" ht="20.399999999999999" x14ac:dyDescent="0.2">
      <c r="A5021" t="s">
        <v>4686</v>
      </c>
      <c r="B5021" t="s" ph="1">
        <v>4686</v>
      </c>
      <c r="C5021" t="str" ph="1">
        <f t="shared" si="78"/>
        <v>そうしゃじょうまえ</v>
      </c>
      <c r="D5021" t="s">
        <v>16838</v>
      </c>
    </row>
    <row r="5022" spans="1:4" ht="20.399999999999999" x14ac:dyDescent="0.2">
      <c r="A5022" t="s">
        <v>4687</v>
      </c>
      <c r="B5022" t="s" ph="1">
        <v>4687</v>
      </c>
      <c r="C5022" t="str" ph="1">
        <f t="shared" si="78"/>
        <v>ほくしん4ごうせん</v>
      </c>
      <c r="D5022" t="s">
        <v>16839</v>
      </c>
    </row>
    <row r="5023" spans="1:4" ht="20.399999999999999" x14ac:dyDescent="0.2">
      <c r="A5023" t="s">
        <v>4688</v>
      </c>
      <c r="B5023" t="s" ph="1">
        <v>4688</v>
      </c>
      <c r="C5023" t="str" ph="1">
        <f t="shared" si="78"/>
        <v>ほくれんしょっぷしゅくうめてんまえ</v>
      </c>
      <c r="D5023" t="s">
        <v>16840</v>
      </c>
    </row>
    <row r="5024" spans="1:4" ht="20.399999999999999" x14ac:dyDescent="0.2">
      <c r="A5024" t="s">
        <v>4689</v>
      </c>
      <c r="B5024" t="s" ph="1">
        <v>4689</v>
      </c>
      <c r="C5024" t="str" ph="1">
        <f t="shared" si="78"/>
        <v>うえんべつばし</v>
      </c>
      <c r="D5024" t="s">
        <v>16841</v>
      </c>
    </row>
    <row r="5025" spans="1:4" ht="20.399999999999999" x14ac:dyDescent="0.2">
      <c r="A5025" t="s">
        <v>4690</v>
      </c>
      <c r="B5025" t="s" ph="1">
        <v>4690</v>
      </c>
      <c r="C5025" t="str" ph="1">
        <f t="shared" si="78"/>
        <v>にし18ごうせん</v>
      </c>
      <c r="D5025" t="s">
        <v>16842</v>
      </c>
    </row>
    <row r="5026" spans="1:4" ht="20.399999999999999" x14ac:dyDescent="0.2">
      <c r="A5026" t="s">
        <v>2525</v>
      </c>
      <c r="B5026" t="s" ph="1">
        <v>2525</v>
      </c>
      <c r="C5026" t="str" ph="1">
        <f t="shared" si="78"/>
        <v>こうえいじゅうたくまえ</v>
      </c>
      <c r="D5026" t="s">
        <v>14687</v>
      </c>
    </row>
    <row r="5027" spans="1:4" ht="20.399999999999999" x14ac:dyDescent="0.2">
      <c r="A5027" t="s">
        <v>4691</v>
      </c>
      <c r="B5027" t="s" ph="1">
        <v>4691</v>
      </c>
      <c r="C5027" t="str" ph="1">
        <f t="shared" si="78"/>
        <v>みなみきた1ごうにし10せん</v>
      </c>
      <c r="D5027" t="s">
        <v>16843</v>
      </c>
    </row>
    <row r="5028" spans="1:4" ht="20.399999999999999" x14ac:dyDescent="0.2">
      <c r="A5028" t="s">
        <v>4692</v>
      </c>
      <c r="B5028" t="s" ph="1">
        <v>4692</v>
      </c>
      <c r="C5028" t="str" ph="1">
        <f t="shared" si="78"/>
        <v>8く</v>
      </c>
      <c r="D5028" t="s">
        <v>16844</v>
      </c>
    </row>
    <row r="5029" spans="1:4" ht="20.399999999999999" x14ac:dyDescent="0.2">
      <c r="A5029" t="s">
        <v>4693</v>
      </c>
      <c r="B5029" t="s" ph="1">
        <v>4693</v>
      </c>
      <c r="C5029" t="str" ph="1">
        <f t="shared" si="78"/>
        <v>ふるぶ</v>
      </c>
      <c r="D5029" t="s">
        <v>16845</v>
      </c>
    </row>
    <row r="5030" spans="1:4" ht="20.399999999999999" x14ac:dyDescent="0.2">
      <c r="A5030" t="s">
        <v>4694</v>
      </c>
      <c r="B5030" t="s" ph="1">
        <v>4694</v>
      </c>
      <c r="C5030" t="str" ph="1">
        <f t="shared" si="78"/>
        <v>やまとたうんぷらざまえ</v>
      </c>
      <c r="D5030" t="s">
        <v>16846</v>
      </c>
    </row>
    <row r="5031" spans="1:4" ht="20.399999999999999" x14ac:dyDescent="0.2">
      <c r="A5031" t="s">
        <v>4695</v>
      </c>
      <c r="B5031" t="s" ph="1">
        <v>4695</v>
      </c>
      <c r="C5031" t="str" ph="1">
        <f t="shared" si="78"/>
        <v>しろいししょうがっこう</v>
      </c>
      <c r="D5031" t="s">
        <v>16847</v>
      </c>
    </row>
    <row r="5032" spans="1:4" ht="20.399999999999999" x14ac:dyDescent="0.2">
      <c r="A5032" t="s">
        <v>4696</v>
      </c>
      <c r="B5032" t="s" ph="1">
        <v>4696</v>
      </c>
      <c r="C5032" t="str" ph="1">
        <f t="shared" si="78"/>
        <v>しのろ9じょう4ちょうめ</v>
      </c>
      <c r="D5032" t="s">
        <v>16848</v>
      </c>
    </row>
    <row r="5033" spans="1:4" ht="20.399999999999999" x14ac:dyDescent="0.2">
      <c r="A5033" t="s">
        <v>4697</v>
      </c>
      <c r="B5033" t="s" ph="1">
        <v>4697</v>
      </c>
      <c r="C5033" t="str" ph="1">
        <f t="shared" si="78"/>
        <v>28ごう</v>
      </c>
      <c r="D5033" t="s">
        <v>16849</v>
      </c>
    </row>
    <row r="5034" spans="1:4" ht="20.399999999999999" x14ac:dyDescent="0.2">
      <c r="A5034" t="s">
        <v>4698</v>
      </c>
      <c r="B5034" t="s" ph="1">
        <v>4698</v>
      </c>
      <c r="C5034" t="str" ph="1">
        <f t="shared" si="78"/>
        <v>とよおか1-1</v>
      </c>
      <c r="D5034" t="s">
        <v>16850</v>
      </c>
    </row>
    <row r="5035" spans="1:4" ht="20.399999999999999" x14ac:dyDescent="0.2">
      <c r="A5035" t="s">
        <v>4699</v>
      </c>
      <c r="B5035" t="s" ph="1">
        <v>4699</v>
      </c>
      <c r="C5035" t="str" ph="1">
        <f t="shared" si="78"/>
        <v>はるみつだい1じょう3ちょうめ</v>
      </c>
      <c r="D5035" t="s">
        <v>16851</v>
      </c>
    </row>
    <row r="5036" spans="1:4" ht="20.399999999999999" x14ac:dyDescent="0.2">
      <c r="A5036" t="s">
        <v>4700</v>
      </c>
      <c r="B5036" t="s" ph="1">
        <v>4700</v>
      </c>
      <c r="C5036" t="str" ph="1">
        <f t="shared" si="78"/>
        <v>かぐら4じょう4</v>
      </c>
      <c r="D5036" t="s">
        <v>16852</v>
      </c>
    </row>
    <row r="5037" spans="1:4" ht="20.399999999999999" x14ac:dyDescent="0.2">
      <c r="A5037" t="s">
        <v>4701</v>
      </c>
      <c r="B5037" t="s" ph="1">
        <v>4701</v>
      </c>
      <c r="C5037" t="str" ph="1">
        <f t="shared" si="78"/>
        <v>JRしままつえき</v>
      </c>
      <c r="D5037" t="s">
        <v>16853</v>
      </c>
    </row>
    <row r="5038" spans="1:4" ht="20.399999999999999" x14ac:dyDescent="0.2">
      <c r="A5038" t="s">
        <v>4702</v>
      </c>
      <c r="B5038" t="s" ph="1">
        <v>4702</v>
      </c>
      <c r="C5038" t="str" ph="1">
        <f t="shared" si="78"/>
        <v>だいちょう2ー5</v>
      </c>
      <c r="D5038" t="s">
        <v>16854</v>
      </c>
    </row>
    <row r="5039" spans="1:4" ht="20.399999999999999" x14ac:dyDescent="0.2">
      <c r="A5039" t="s">
        <v>4703</v>
      </c>
      <c r="B5039" t="s" ph="1">
        <v>4703</v>
      </c>
      <c r="C5039" t="str" ph="1">
        <f t="shared" si="78"/>
        <v>こまばどおり</v>
      </c>
      <c r="D5039" t="s">
        <v>16855</v>
      </c>
    </row>
    <row r="5040" spans="1:4" ht="20.399999999999999" x14ac:dyDescent="0.2">
      <c r="A5040" t="s">
        <v>4704</v>
      </c>
      <c r="B5040" t="s" ph="1">
        <v>4704</v>
      </c>
      <c r="C5040" t="str" ph="1">
        <f t="shared" si="78"/>
        <v>ちゅうすえながちょう</v>
      </c>
      <c r="D5040" t="s">
        <v>16856</v>
      </c>
    </row>
    <row r="5041" spans="1:4" ht="20.399999999999999" x14ac:dyDescent="0.2">
      <c r="A5041" t="s">
        <v>4705</v>
      </c>
      <c r="B5041" t="s" ph="1">
        <v>4705</v>
      </c>
      <c r="C5041" t="str" ph="1">
        <f t="shared" si="78"/>
        <v>おおどおりみなみばし</v>
      </c>
      <c r="D5041" t="s">
        <v>16857</v>
      </c>
    </row>
    <row r="5042" spans="1:4" ht="20.399999999999999" x14ac:dyDescent="0.2">
      <c r="A5042" t="s">
        <v>4706</v>
      </c>
      <c r="B5042" t="s" ph="1">
        <v>4706</v>
      </c>
      <c r="C5042" t="str" ph="1">
        <f t="shared" si="78"/>
        <v>ひとみまち</v>
      </c>
      <c r="D5042" t="s">
        <v>16858</v>
      </c>
    </row>
    <row r="5043" spans="1:4" ht="20.399999999999999" x14ac:dyDescent="0.2">
      <c r="A5043" t="s">
        <v>4707</v>
      </c>
      <c r="B5043" t="s" ph="1">
        <v>4707</v>
      </c>
      <c r="C5043" t="str" ph="1">
        <f t="shared" si="78"/>
        <v>ふるびらゆうびんきょくまえ</v>
      </c>
      <c r="D5043" t="s">
        <v>16859</v>
      </c>
    </row>
    <row r="5044" spans="1:4" ht="20.399999999999999" x14ac:dyDescent="0.2">
      <c r="A5044" t="s">
        <v>4708</v>
      </c>
      <c r="B5044" t="s" ph="1">
        <v>4708</v>
      </c>
      <c r="C5044" t="str" ph="1">
        <f t="shared" si="78"/>
        <v>はるみつ4-1</v>
      </c>
      <c r="D5044" t="s">
        <v>16860</v>
      </c>
    </row>
    <row r="5045" spans="1:4" ht="20.399999999999999" x14ac:dyDescent="0.2">
      <c r="A5045" t="s">
        <v>4709</v>
      </c>
      <c r="B5045" t="s" ph="1">
        <v>4709</v>
      </c>
      <c r="C5045" t="str" ph="1">
        <f t="shared" si="78"/>
        <v>にきしょうぎょういりぐち</v>
      </c>
      <c r="D5045" t="s">
        <v>16861</v>
      </c>
    </row>
    <row r="5046" spans="1:4" ht="20.399999999999999" x14ac:dyDescent="0.2">
      <c r="A5046" t="s">
        <v>4710</v>
      </c>
      <c r="B5046" t="s" ph="1">
        <v>4710</v>
      </c>
      <c r="C5046" t="str" ph="1">
        <f t="shared" si="78"/>
        <v>しんことに7じょう1ちょうめ</v>
      </c>
      <c r="D5046" t="s">
        <v>16862</v>
      </c>
    </row>
    <row r="5047" spans="1:4" ht="20.399999999999999" x14ac:dyDescent="0.2">
      <c r="A5047" t="s">
        <v>4711</v>
      </c>
      <c r="B5047" t="s" ph="1">
        <v>4711</v>
      </c>
      <c r="C5047" t="str" ph="1">
        <f t="shared" si="78"/>
        <v>えべつしりつびょういん</v>
      </c>
      <c r="D5047" t="s">
        <v>16863</v>
      </c>
    </row>
    <row r="5048" spans="1:4" ht="20.399999999999999" x14ac:dyDescent="0.2">
      <c r="A5048" t="s">
        <v>4712</v>
      </c>
      <c r="B5048" t="s" ph="1">
        <v>4712</v>
      </c>
      <c r="C5048" t="str" ph="1">
        <f t="shared" si="78"/>
        <v>てふかい</v>
      </c>
      <c r="D5048" t="s">
        <v>16864</v>
      </c>
    </row>
    <row r="5049" spans="1:4" ht="20.399999999999999" x14ac:dyDescent="0.2">
      <c r="A5049" t="s">
        <v>4713</v>
      </c>
      <c r="B5049" t="s" ph="1">
        <v>4713</v>
      </c>
      <c r="C5049" t="str" ph="1">
        <f t="shared" si="78"/>
        <v>とよころちゅうおうしんまち</v>
      </c>
      <c r="D5049" t="s">
        <v>16865</v>
      </c>
    </row>
    <row r="5050" spans="1:4" ht="20.399999999999999" x14ac:dyDescent="0.2">
      <c r="A5050" t="s">
        <v>4714</v>
      </c>
      <c r="B5050" t="s" ph="1">
        <v>4714</v>
      </c>
      <c r="C5050" t="str" ph="1">
        <f t="shared" si="78"/>
        <v>いしやま2じょう8ちょうめ</v>
      </c>
      <c r="D5050" t="s">
        <v>16866</v>
      </c>
    </row>
    <row r="5051" spans="1:4" ht="20.399999999999999" x14ac:dyDescent="0.2">
      <c r="A5051" t="s">
        <v>4715</v>
      </c>
      <c r="B5051" t="s" ph="1">
        <v>4715</v>
      </c>
      <c r="C5051" t="str" ph="1">
        <f t="shared" si="78"/>
        <v>とよき/おきなかたくまえ</v>
      </c>
      <c r="D5051" t="s">
        <v>16867</v>
      </c>
    </row>
    <row r="5052" spans="1:4" ht="20.399999999999999" x14ac:dyDescent="0.2">
      <c r="A5052" t="s">
        <v>4716</v>
      </c>
      <c r="B5052" t="s" ph="1">
        <v>4716</v>
      </c>
      <c r="C5052" t="str" ph="1">
        <f t="shared" si="78"/>
        <v>のうつのぼる</v>
      </c>
      <c r="D5052" t="s">
        <v>16868</v>
      </c>
    </row>
    <row r="5053" spans="1:4" ht="20.399999999999999" x14ac:dyDescent="0.2">
      <c r="A5053" t="s">
        <v>4717</v>
      </c>
      <c r="B5053" t="s" ph="1">
        <v>4717</v>
      </c>
      <c r="C5053" t="str" ph="1">
        <f t="shared" si="78"/>
        <v>たいべつがいだい2</v>
      </c>
      <c r="D5053" t="s">
        <v>16869</v>
      </c>
    </row>
    <row r="5054" spans="1:4" ht="20.399999999999999" x14ac:dyDescent="0.2">
      <c r="A5054" t="s">
        <v>4718</v>
      </c>
      <c r="B5054" t="s" ph="1">
        <v>4718</v>
      </c>
      <c r="C5054" t="str" ph="1">
        <f t="shared" si="78"/>
        <v>ろくしないこうさてん</v>
      </c>
      <c r="D5054" t="s">
        <v>16870</v>
      </c>
    </row>
    <row r="5055" spans="1:4" ht="20.399999999999999" x14ac:dyDescent="0.2">
      <c r="A5055" t="s">
        <v>4719</v>
      </c>
      <c r="B5055" t="s" ph="1">
        <v>4719</v>
      </c>
      <c r="C5055" t="str" ph="1">
        <f t="shared" si="78"/>
        <v>きくすいもとちょう7じょう</v>
      </c>
      <c r="D5055" t="s">
        <v>16871</v>
      </c>
    </row>
    <row r="5056" spans="1:4" ht="20.399999999999999" x14ac:dyDescent="0.2">
      <c r="A5056" t="s">
        <v>4720</v>
      </c>
      <c r="B5056" t="s" ph="1">
        <v>4720</v>
      </c>
      <c r="C5056" t="str" ph="1">
        <f t="shared" si="78"/>
        <v>なよろこうえんいりぐち</v>
      </c>
      <c r="D5056" t="s">
        <v>16872</v>
      </c>
    </row>
    <row r="5057" spans="1:4" ht="20.399999999999999" x14ac:dyDescent="0.2">
      <c r="A5057" t="s">
        <v>4721</v>
      </c>
      <c r="B5057" t="s" ph="1">
        <v>4721</v>
      </c>
      <c r="C5057" t="str" ph="1">
        <f t="shared" si="78"/>
        <v>きたのみねじゅうたくまえ</v>
      </c>
      <c r="D5057" t="s">
        <v>16873</v>
      </c>
    </row>
    <row r="5058" spans="1:4" ht="20.399999999999999" x14ac:dyDescent="0.2">
      <c r="A5058" t="s">
        <v>4722</v>
      </c>
      <c r="B5058" t="s" ph="1">
        <v>4722</v>
      </c>
      <c r="C5058" t="str" ph="1">
        <f t="shared" si="78"/>
        <v>きたのちゅうがっこうまえ</v>
      </c>
      <c r="D5058" t="s">
        <v>16874</v>
      </c>
    </row>
    <row r="5059" spans="1:4" ht="20.399999999999999" x14ac:dyDescent="0.2">
      <c r="A5059" t="s">
        <v>4723</v>
      </c>
      <c r="B5059" t="s" ph="1">
        <v>4723</v>
      </c>
      <c r="C5059" t="str" ph="1">
        <f t="shared" ref="C5059:C5122" si="79">PHONETIC(B5059)</f>
        <v>みなみいしかわ</v>
      </c>
      <c r="D5059" t="s">
        <v>16875</v>
      </c>
    </row>
    <row r="5060" spans="1:4" ht="20.399999999999999" x14ac:dyDescent="0.2">
      <c r="A5060" t="s">
        <v>341</v>
      </c>
      <c r="B5060" t="s" ph="1">
        <v>341</v>
      </c>
      <c r="C5060" t="str" ph="1">
        <f t="shared" si="79"/>
        <v>みなみ9ごう</v>
      </c>
      <c r="D5060" t="s">
        <v>12508</v>
      </c>
    </row>
    <row r="5061" spans="1:4" ht="20.399999999999999" x14ac:dyDescent="0.2">
      <c r="A5061" t="s">
        <v>4724</v>
      </c>
      <c r="B5061" t="s" ph="1">
        <v>4724</v>
      </c>
      <c r="C5061" t="str" ph="1">
        <f t="shared" si="79"/>
        <v>おおぞら8ちょうめ</v>
      </c>
      <c r="D5061" t="s">
        <v>16876</v>
      </c>
    </row>
    <row r="5062" spans="1:4" ht="20.399999999999999" x14ac:dyDescent="0.2">
      <c r="A5062" t="s">
        <v>4725</v>
      </c>
      <c r="B5062" t="s" ph="1">
        <v>4725</v>
      </c>
      <c r="C5062" t="str" ph="1">
        <f t="shared" si="79"/>
        <v>いずみちゅうおう</v>
      </c>
      <c r="D5062" t="s">
        <v>16877</v>
      </c>
    </row>
    <row r="5063" spans="1:4" ht="20.399999999999999" x14ac:dyDescent="0.2">
      <c r="A5063" t="s">
        <v>4726</v>
      </c>
      <c r="B5063" t="s" ph="1">
        <v>4726</v>
      </c>
      <c r="C5063" t="str" ph="1">
        <f t="shared" si="79"/>
        <v>ほしおき2じょう1ちょうめきた</v>
      </c>
      <c r="D5063" t="s">
        <v>16878</v>
      </c>
    </row>
    <row r="5064" spans="1:4" ht="20.399999999999999" x14ac:dyDescent="0.2">
      <c r="A5064" t="s">
        <v>4727</v>
      </c>
      <c r="B5064" t="s" ph="1">
        <v>4727</v>
      </c>
      <c r="C5064" t="str" ph="1">
        <f t="shared" si="79"/>
        <v>たいようぶんきてん</v>
      </c>
      <c r="D5064" t="s">
        <v>16879</v>
      </c>
    </row>
    <row r="5065" spans="1:4" ht="20.399999999999999" x14ac:dyDescent="0.2">
      <c r="A5065" t="s">
        <v>4728</v>
      </c>
      <c r="B5065" t="s" ph="1">
        <v>4728</v>
      </c>
      <c r="C5065" t="str" ph="1">
        <f t="shared" si="79"/>
        <v>であいばし</v>
      </c>
      <c r="D5065" t="s">
        <v>16880</v>
      </c>
    </row>
    <row r="5066" spans="1:4" ht="20.399999999999999" x14ac:dyDescent="0.2">
      <c r="A5066" t="s">
        <v>4729</v>
      </c>
      <c r="B5066" t="s" ph="1">
        <v>4729</v>
      </c>
      <c r="C5066" t="str" ph="1">
        <f t="shared" si="79"/>
        <v>りゅうつうせんたーひがしつう</v>
      </c>
      <c r="D5066" t="s">
        <v>16881</v>
      </c>
    </row>
    <row r="5067" spans="1:4" ht="20.399999999999999" x14ac:dyDescent="0.2">
      <c r="A5067" t="s">
        <v>4730</v>
      </c>
      <c r="B5067" t="s" ph="1">
        <v>4730</v>
      </c>
      <c r="C5067" t="str" ph="1">
        <f t="shared" si="79"/>
        <v>やまていっちょうめ</v>
      </c>
      <c r="D5067" t="s">
        <v>16882</v>
      </c>
    </row>
    <row r="5068" spans="1:4" ht="20.399999999999999" x14ac:dyDescent="0.2">
      <c r="A5068" t="s">
        <v>4731</v>
      </c>
      <c r="B5068" t="s" ph="1">
        <v>4731</v>
      </c>
      <c r="C5068" t="str" ph="1">
        <f t="shared" si="79"/>
        <v>さまにえいぎょうじょまえ</v>
      </c>
      <c r="D5068" t="s">
        <v>16883</v>
      </c>
    </row>
    <row r="5069" spans="1:4" ht="20.399999999999999" x14ac:dyDescent="0.2">
      <c r="A5069" t="s">
        <v>4732</v>
      </c>
      <c r="B5069" t="s" ph="1">
        <v>4732</v>
      </c>
      <c r="C5069" t="str" ph="1">
        <f t="shared" si="79"/>
        <v>もりのかがくかつどうせんたー</v>
      </c>
      <c r="D5069" t="s">
        <v>16884</v>
      </c>
    </row>
    <row r="5070" spans="1:4" ht="20.399999999999999" x14ac:dyDescent="0.2">
      <c r="A5070" t="s">
        <v>1963</v>
      </c>
      <c r="B5070" t="s" ph="1">
        <v>1963</v>
      </c>
      <c r="C5070" t="str" ph="1">
        <f t="shared" si="79"/>
        <v>7ちょうめ</v>
      </c>
      <c r="D5070" t="s">
        <v>14126</v>
      </c>
    </row>
    <row r="5071" spans="1:4" ht="20.399999999999999" x14ac:dyDescent="0.2">
      <c r="A5071" t="s">
        <v>4733</v>
      </c>
      <c r="B5071" t="s" ph="1">
        <v>4733</v>
      </c>
      <c r="C5071" t="str" ph="1">
        <f t="shared" si="79"/>
        <v>きくすい4じょう2ちょうめ</v>
      </c>
      <c r="D5071" t="s">
        <v>16885</v>
      </c>
    </row>
    <row r="5072" spans="1:4" ht="20.399999999999999" x14ac:dyDescent="0.2">
      <c r="A5072" t="s">
        <v>4734</v>
      </c>
      <c r="B5072" t="s" ph="1">
        <v>4734</v>
      </c>
      <c r="C5072" t="str" ph="1">
        <f t="shared" si="79"/>
        <v>ふぁみりーだんち</v>
      </c>
      <c r="D5072" t="s">
        <v>16886</v>
      </c>
    </row>
    <row r="5073" spans="1:4" ht="20.399999999999999" x14ac:dyDescent="0.2">
      <c r="A5073" t="s">
        <v>4735</v>
      </c>
      <c r="B5073" t="s" ph="1">
        <v>4735</v>
      </c>
      <c r="C5073" t="str" ph="1">
        <f t="shared" si="79"/>
        <v>ふもときょういりぐち</v>
      </c>
      <c r="D5073" t="s">
        <v>16887</v>
      </c>
    </row>
    <row r="5074" spans="1:4" ht="20.399999999999999" x14ac:dyDescent="0.2">
      <c r="A5074" t="s">
        <v>4736</v>
      </c>
      <c r="B5074" t="s" ph="1">
        <v>4736</v>
      </c>
      <c r="C5074" t="str" ph="1">
        <f t="shared" si="79"/>
        <v>おくしりこうこう</v>
      </c>
      <c r="D5074" t="s">
        <v>16888</v>
      </c>
    </row>
    <row r="5075" spans="1:4" ht="20.399999999999999" x14ac:dyDescent="0.2">
      <c r="A5075" t="s">
        <v>4737</v>
      </c>
      <c r="B5075" t="s" ph="1">
        <v>4737</v>
      </c>
      <c r="C5075" t="str" ph="1">
        <f t="shared" si="79"/>
        <v>みちみち34ごう</v>
      </c>
      <c r="D5075" t="s">
        <v>16889</v>
      </c>
    </row>
    <row r="5076" spans="1:4" ht="20.399999999999999" x14ac:dyDescent="0.2">
      <c r="A5076" t="s">
        <v>4738</v>
      </c>
      <c r="B5076" t="s" ph="1">
        <v>4738</v>
      </c>
      <c r="C5076" t="str" ph="1">
        <f t="shared" si="79"/>
        <v>ねったいしょくぶつえんまえ</v>
      </c>
      <c r="D5076" t="s">
        <v>16890</v>
      </c>
    </row>
    <row r="5077" spans="1:4" ht="20.399999999999999" x14ac:dyDescent="0.2">
      <c r="A5077" t="s">
        <v>4739</v>
      </c>
      <c r="B5077" t="s" ph="1">
        <v>4739</v>
      </c>
      <c r="C5077" t="str" ph="1">
        <f t="shared" si="79"/>
        <v>うらかわたーみなる</v>
      </c>
      <c r="D5077" t="s">
        <v>16891</v>
      </c>
    </row>
    <row r="5078" spans="1:4" ht="20.399999999999999" x14ac:dyDescent="0.2">
      <c r="A5078" t="s">
        <v>4740</v>
      </c>
      <c r="B5078" t="s" ph="1">
        <v>4740</v>
      </c>
      <c r="C5078" t="str" ph="1">
        <f t="shared" si="79"/>
        <v>みなみ1ちょうめ</v>
      </c>
      <c r="D5078" t="s">
        <v>16892</v>
      </c>
    </row>
    <row r="5079" spans="1:4" ht="20.399999999999999" x14ac:dyDescent="0.2">
      <c r="A5079" t="s">
        <v>4741</v>
      </c>
      <c r="B5079" t="s" ph="1">
        <v>4741</v>
      </c>
      <c r="C5079" t="str" ph="1">
        <f t="shared" si="79"/>
        <v>ひがしかぐら6ごう</v>
      </c>
      <c r="D5079" t="s">
        <v>16893</v>
      </c>
    </row>
    <row r="5080" spans="1:4" ht="20.399999999999999" x14ac:dyDescent="0.2">
      <c r="A5080" t="s">
        <v>4742</v>
      </c>
      <c r="B5080" t="s" ph="1">
        <v>4742</v>
      </c>
      <c r="C5080" t="str" ph="1">
        <f t="shared" si="79"/>
        <v>がくた2く</v>
      </c>
      <c r="D5080" t="s">
        <v>16894</v>
      </c>
    </row>
    <row r="5081" spans="1:4" ht="20.399999999999999" x14ac:dyDescent="0.2">
      <c r="A5081" t="s">
        <v>4743</v>
      </c>
      <c r="B5081" t="s" ph="1">
        <v>4743</v>
      </c>
      <c r="C5081" t="str" ph="1">
        <f t="shared" si="79"/>
        <v>あるてんまえ</v>
      </c>
      <c r="D5081" t="s">
        <v>16895</v>
      </c>
    </row>
    <row r="5082" spans="1:4" ht="20.399999999999999" x14ac:dyDescent="0.2">
      <c r="A5082" t="s">
        <v>3085</v>
      </c>
      <c r="B5082" t="s" ph="1">
        <v>3085</v>
      </c>
      <c r="C5082" t="str" ph="1">
        <f t="shared" si="79"/>
        <v>とよおかいりぐち</v>
      </c>
      <c r="D5082" t="s">
        <v>15244</v>
      </c>
    </row>
    <row r="5083" spans="1:4" ht="20.399999999999999" x14ac:dyDescent="0.2">
      <c r="A5083" t="s">
        <v>3873</v>
      </c>
      <c r="B5083" t="s" ph="1">
        <v>3873</v>
      </c>
      <c r="C5083" t="str" ph="1">
        <f t="shared" si="79"/>
        <v>にしおか1じょう3ちょうめ</v>
      </c>
      <c r="D5083" t="s">
        <v>16028</v>
      </c>
    </row>
    <row r="5084" spans="1:4" ht="20.399999999999999" x14ac:dyDescent="0.2">
      <c r="A5084" t="s">
        <v>3666</v>
      </c>
      <c r="B5084" t="s" ph="1">
        <v>3666</v>
      </c>
      <c r="C5084" t="str" ph="1">
        <f t="shared" si="79"/>
        <v>21せん</v>
      </c>
      <c r="D5084" t="s">
        <v>15821</v>
      </c>
    </row>
    <row r="5085" spans="1:4" ht="20.399999999999999" x14ac:dyDescent="0.2">
      <c r="A5085" t="s">
        <v>4744</v>
      </c>
      <c r="B5085" t="s" ph="1">
        <v>4744</v>
      </c>
      <c r="C5085" t="str" ph="1">
        <f t="shared" si="79"/>
        <v>とよおか12ー3</v>
      </c>
      <c r="D5085" t="s">
        <v>16896</v>
      </c>
    </row>
    <row r="5086" spans="1:4" ht="20.399999999999999" x14ac:dyDescent="0.2">
      <c r="A5086" t="s">
        <v>4745</v>
      </c>
      <c r="B5086" t="s" ph="1">
        <v>4745</v>
      </c>
      <c r="C5086" t="str" ph="1">
        <f t="shared" si="79"/>
        <v>はっけん6じょうにし11ちょうめ</v>
      </c>
      <c r="D5086" t="s">
        <v>16897</v>
      </c>
    </row>
    <row r="5087" spans="1:4" ht="20.399999999999999" x14ac:dyDescent="0.2">
      <c r="A5087" t="s">
        <v>4746</v>
      </c>
      <c r="B5087" t="s" ph="1">
        <v>4746</v>
      </c>
      <c r="C5087" t="str" ph="1">
        <f t="shared" si="79"/>
        <v>とふく</v>
      </c>
      <c r="D5087" t="s">
        <v>16898</v>
      </c>
    </row>
    <row r="5088" spans="1:4" ht="20.399999999999999" x14ac:dyDescent="0.2">
      <c r="A5088" t="s">
        <v>4747</v>
      </c>
      <c r="B5088" t="s" ph="1">
        <v>4747</v>
      </c>
      <c r="C5088" t="str" ph="1">
        <f t="shared" si="79"/>
        <v>るもいばすたーみなる</v>
      </c>
      <c r="D5088" t="s">
        <v>16899</v>
      </c>
    </row>
    <row r="5089" spans="1:4" ht="20.399999999999999" x14ac:dyDescent="0.2">
      <c r="A5089" t="s">
        <v>4748</v>
      </c>
      <c r="B5089" t="s" ph="1">
        <v>4748</v>
      </c>
      <c r="C5089" t="str" ph="1">
        <f t="shared" si="79"/>
        <v>みなみ7じょうにし25ちょうめ</v>
      </c>
      <c r="D5089" t="s">
        <v>16900</v>
      </c>
    </row>
    <row r="5090" spans="1:4" ht="20.399999999999999" x14ac:dyDescent="0.2">
      <c r="A5090" t="s">
        <v>4749</v>
      </c>
      <c r="B5090" t="s" ph="1">
        <v>4749</v>
      </c>
      <c r="C5090" t="str" ph="1">
        <f t="shared" si="79"/>
        <v>いしざきぎょくみまえ</v>
      </c>
      <c r="D5090" t="s">
        <v>16901</v>
      </c>
    </row>
    <row r="5091" spans="1:4" ht="20.399999999999999" x14ac:dyDescent="0.2">
      <c r="A5091" t="s">
        <v>479</v>
      </c>
      <c r="B5091" t="s" ph="1">
        <v>479</v>
      </c>
      <c r="C5091" t="str" ph="1">
        <f t="shared" si="79"/>
        <v>おおまち</v>
      </c>
      <c r="D5091" t="s">
        <v>12646</v>
      </c>
    </row>
    <row r="5092" spans="1:4" ht="20.399999999999999" x14ac:dyDescent="0.2">
      <c r="A5092" t="s">
        <v>855</v>
      </c>
      <c r="B5092" t="s" ph="1">
        <v>855</v>
      </c>
      <c r="C5092" t="str" ph="1">
        <f t="shared" si="79"/>
        <v>しんせい</v>
      </c>
      <c r="D5092" t="s">
        <v>13021</v>
      </c>
    </row>
    <row r="5093" spans="1:4" ht="20.399999999999999" x14ac:dyDescent="0.2">
      <c r="A5093" t="s">
        <v>4750</v>
      </c>
      <c r="B5093" t="s" ph="1">
        <v>4750</v>
      </c>
      <c r="C5093" t="str" ph="1">
        <f t="shared" si="79"/>
        <v>やまぶ</v>
      </c>
      <c r="D5093" t="s">
        <v>16902</v>
      </c>
    </row>
    <row r="5094" spans="1:4" ht="20.399999999999999" x14ac:dyDescent="0.2">
      <c r="A5094" t="s">
        <v>4751</v>
      </c>
      <c r="B5094" t="s" ph="1">
        <v>4751</v>
      </c>
      <c r="C5094" t="str" ph="1">
        <f t="shared" si="79"/>
        <v>よどがわ</v>
      </c>
      <c r="D5094" t="s">
        <v>16903</v>
      </c>
    </row>
    <row r="5095" spans="1:4" ht="20.399999999999999" x14ac:dyDescent="0.2">
      <c r="A5095" t="s">
        <v>4752</v>
      </c>
      <c r="B5095" t="s" ph="1">
        <v>4752</v>
      </c>
      <c r="C5095" t="str" ph="1">
        <f t="shared" si="79"/>
        <v>ほっそくきょくまえ</v>
      </c>
      <c r="D5095" t="s">
        <v>16904</v>
      </c>
    </row>
    <row r="5096" spans="1:4" ht="20.399999999999999" x14ac:dyDescent="0.2">
      <c r="A5096" t="s">
        <v>4753</v>
      </c>
      <c r="B5096" t="s" ph="1">
        <v>4753</v>
      </c>
      <c r="C5096" t="str" ph="1">
        <f t="shared" si="79"/>
        <v>すずらんおか</v>
      </c>
      <c r="D5096" t="s">
        <v>14972</v>
      </c>
    </row>
    <row r="5097" spans="1:4" ht="20.399999999999999" x14ac:dyDescent="0.2">
      <c r="A5097" t="s">
        <v>4754</v>
      </c>
      <c r="B5097" t="s" ph="1">
        <v>4754</v>
      </c>
      <c r="C5097" t="str" ph="1">
        <f t="shared" si="79"/>
        <v>やまのてさんちょうめ</v>
      </c>
      <c r="D5097" t="s">
        <v>16905</v>
      </c>
    </row>
    <row r="5098" spans="1:4" ht="20.399999999999999" x14ac:dyDescent="0.2">
      <c r="A5098" t="s">
        <v>1031</v>
      </c>
      <c r="B5098" t="s" ph="1">
        <v>1031</v>
      </c>
      <c r="C5098" t="str" ph="1">
        <f t="shared" si="79"/>
        <v>じえいたいまえ</v>
      </c>
      <c r="D5098" t="s">
        <v>13195</v>
      </c>
    </row>
    <row r="5099" spans="1:4" ht="20.399999999999999" x14ac:dyDescent="0.2">
      <c r="A5099" t="s">
        <v>4755</v>
      </c>
      <c r="B5099" t="s" ph="1">
        <v>4755</v>
      </c>
      <c r="C5099" t="str" ph="1">
        <f t="shared" si="79"/>
        <v>いしかり</v>
      </c>
      <c r="D5099" t="s">
        <v>16906</v>
      </c>
    </row>
    <row r="5100" spans="1:4" ht="20.399999999999999" x14ac:dyDescent="0.2">
      <c r="A5100" t="s">
        <v>4756</v>
      </c>
      <c r="B5100" t="s" ph="1">
        <v>4756</v>
      </c>
      <c r="C5100" t="str" ph="1">
        <f t="shared" si="79"/>
        <v>すえひろ4じょう8ちょうめ</v>
      </c>
      <c r="D5100" t="s">
        <v>16907</v>
      </c>
    </row>
    <row r="5101" spans="1:4" ht="20.399999999999999" x14ac:dyDescent="0.2">
      <c r="A5101" t="s">
        <v>4757</v>
      </c>
      <c r="B5101" t="s" ph="1">
        <v>4757</v>
      </c>
      <c r="C5101" t="str" ph="1">
        <f t="shared" si="79"/>
        <v>いとーよーかどーいりぐち</v>
      </c>
      <c r="D5101" t="s">
        <v>16908</v>
      </c>
    </row>
    <row r="5102" spans="1:4" ht="20.399999999999999" x14ac:dyDescent="0.2">
      <c r="A5102" t="s">
        <v>4758</v>
      </c>
      <c r="B5102" t="s" ph="1">
        <v>4758</v>
      </c>
      <c r="C5102" t="str" ph="1">
        <f t="shared" si="79"/>
        <v>やよいいりぐち</v>
      </c>
      <c r="D5102" t="s">
        <v>16909</v>
      </c>
    </row>
    <row r="5103" spans="1:4" ht="20.399999999999999" x14ac:dyDescent="0.2">
      <c r="A5103" t="s">
        <v>4759</v>
      </c>
      <c r="B5103" t="s" ph="1">
        <v>4759</v>
      </c>
      <c r="C5103" t="str" ph="1">
        <f t="shared" si="79"/>
        <v>8ー22</v>
      </c>
      <c r="D5103" t="s">
        <v>16910</v>
      </c>
    </row>
    <row r="5104" spans="1:4" ht="20.399999999999999" x14ac:dyDescent="0.2">
      <c r="A5104" t="s">
        <v>4760</v>
      </c>
      <c r="B5104" t="s" ph="1">
        <v>4760</v>
      </c>
      <c r="C5104" t="str" ph="1">
        <f t="shared" si="79"/>
        <v>いずみちょうこうぎょうだんち</v>
      </c>
      <c r="D5104" t="s">
        <v>16911</v>
      </c>
    </row>
    <row r="5105" spans="1:4" ht="20.399999999999999" x14ac:dyDescent="0.2">
      <c r="A5105" t="s">
        <v>4761</v>
      </c>
      <c r="B5105" t="s" ph="1">
        <v>4761</v>
      </c>
      <c r="C5105" t="str" ph="1">
        <f t="shared" si="79"/>
        <v>あつべつにし5じょう5ちょうめ</v>
      </c>
      <c r="D5105" t="s">
        <v>16912</v>
      </c>
    </row>
    <row r="5106" spans="1:4" ht="20.399999999999999" x14ac:dyDescent="0.2">
      <c r="A5106" t="s">
        <v>4762</v>
      </c>
      <c r="B5106" t="s" ph="1">
        <v>4762</v>
      </c>
      <c r="C5106" t="str" ph="1">
        <f t="shared" si="79"/>
        <v>きたえにわ</v>
      </c>
      <c r="D5106" t="s">
        <v>16913</v>
      </c>
    </row>
    <row r="5107" spans="1:4" ht="20.399999999999999" x14ac:dyDescent="0.2">
      <c r="A5107" t="s">
        <v>4763</v>
      </c>
      <c r="B5107" t="s" ph="1">
        <v>4763</v>
      </c>
      <c r="C5107" t="str" ph="1">
        <f t="shared" si="79"/>
        <v>ちゅうしほろまちあいじょ</v>
      </c>
      <c r="D5107" t="s">
        <v>16914</v>
      </c>
    </row>
    <row r="5108" spans="1:4" ht="20.399999999999999" x14ac:dyDescent="0.2">
      <c r="A5108" t="s">
        <v>4764</v>
      </c>
      <c r="B5108" t="s" ph="1">
        <v>4764</v>
      </c>
      <c r="C5108" t="str" ph="1">
        <f t="shared" si="79"/>
        <v>せとがわまち</v>
      </c>
      <c r="D5108" t="s">
        <v>16915</v>
      </c>
    </row>
    <row r="5109" spans="1:4" ht="20.399999999999999" x14ac:dyDescent="0.2">
      <c r="A5109" t="s">
        <v>3170</v>
      </c>
      <c r="B5109" t="s" ph="1">
        <v>3170</v>
      </c>
      <c r="C5109" t="str" ph="1">
        <f t="shared" si="79"/>
        <v>25せん</v>
      </c>
      <c r="D5109" t="s">
        <v>15328</v>
      </c>
    </row>
    <row r="5110" spans="1:4" ht="20.399999999999999" x14ac:dyDescent="0.2">
      <c r="A5110" t="s">
        <v>4765</v>
      </c>
      <c r="B5110" t="s" ph="1">
        <v>4765</v>
      </c>
      <c r="C5110" t="str" ph="1">
        <f t="shared" si="79"/>
        <v>いざわたくまえ</v>
      </c>
      <c r="D5110" t="s">
        <v>16916</v>
      </c>
    </row>
    <row r="5111" spans="1:4" ht="20.399999999999999" x14ac:dyDescent="0.2">
      <c r="A5111" t="s">
        <v>4766</v>
      </c>
      <c r="B5111" t="s" ph="1">
        <v>4766</v>
      </c>
      <c r="C5111" t="str" ph="1">
        <f t="shared" si="79"/>
        <v>なかしべつしょうがっこうまえ</v>
      </c>
      <c r="D5111" t="s">
        <v>16917</v>
      </c>
    </row>
    <row r="5112" spans="1:4" ht="20.399999999999999" x14ac:dyDescent="0.2">
      <c r="A5112" t="s">
        <v>4767</v>
      </c>
      <c r="B5112" t="s" ph="1">
        <v>4767</v>
      </c>
      <c r="C5112" t="str" ph="1">
        <f t="shared" si="79"/>
        <v>あいのさとこうえんえきどおり</v>
      </c>
      <c r="D5112" t="s">
        <v>16918</v>
      </c>
    </row>
    <row r="5113" spans="1:4" ht="20.399999999999999" x14ac:dyDescent="0.2">
      <c r="A5113" t="s">
        <v>4768</v>
      </c>
      <c r="B5113" t="s" ph="1">
        <v>4768</v>
      </c>
      <c r="C5113" t="str" ph="1">
        <f t="shared" si="79"/>
        <v>いりふね5ちょうめ</v>
      </c>
      <c r="D5113" t="s">
        <v>16919</v>
      </c>
    </row>
    <row r="5114" spans="1:4" ht="20.399999999999999" x14ac:dyDescent="0.2">
      <c r="A5114" t="s">
        <v>4769</v>
      </c>
      <c r="B5114" t="s" ph="1">
        <v>4769</v>
      </c>
      <c r="C5114" t="str" ph="1">
        <f t="shared" si="79"/>
        <v>こうせい5ごう</v>
      </c>
      <c r="D5114" t="s">
        <v>16920</v>
      </c>
    </row>
    <row r="5115" spans="1:4" ht="20.399999999999999" x14ac:dyDescent="0.2">
      <c r="A5115" t="s">
        <v>4770</v>
      </c>
      <c r="B5115" t="s" ph="1">
        <v>4770</v>
      </c>
      <c r="C5115" t="str" ph="1">
        <f t="shared" si="79"/>
        <v>きたのさわしょうがっこう</v>
      </c>
      <c r="D5115" t="s">
        <v>16921</v>
      </c>
    </row>
    <row r="5116" spans="1:4" ht="20.399999999999999" x14ac:dyDescent="0.2">
      <c r="A5116" t="s">
        <v>4771</v>
      </c>
      <c r="B5116" t="s" ph="1">
        <v>4771</v>
      </c>
      <c r="C5116" t="str" ph="1">
        <f t="shared" si="79"/>
        <v>とっとりおおどおり3ちょうめ</v>
      </c>
      <c r="D5116" t="s">
        <v>16922</v>
      </c>
    </row>
    <row r="5117" spans="1:4" ht="20.399999999999999" x14ac:dyDescent="0.2">
      <c r="A5117" t="s">
        <v>4772</v>
      </c>
      <c r="B5117" t="s" ph="1">
        <v>4772</v>
      </c>
      <c r="C5117" t="str" ph="1">
        <f t="shared" si="79"/>
        <v>にしあさひおかさんちょうめ</v>
      </c>
      <c r="D5117" t="s">
        <v>16923</v>
      </c>
    </row>
    <row r="5118" spans="1:4" ht="20.399999999999999" x14ac:dyDescent="0.2">
      <c r="A5118" t="s">
        <v>4773</v>
      </c>
      <c r="B5118" t="s" ph="1">
        <v>4773</v>
      </c>
      <c r="C5118" t="str" ph="1">
        <f t="shared" si="79"/>
        <v>にしおか3じょう3ちょうめ</v>
      </c>
      <c r="D5118" t="s">
        <v>16924</v>
      </c>
    </row>
    <row r="5119" spans="1:4" ht="20.399999999999999" x14ac:dyDescent="0.2">
      <c r="A5119" t="s">
        <v>4774</v>
      </c>
      <c r="B5119" t="s" ph="1">
        <v>4774</v>
      </c>
      <c r="C5119" t="str" ph="1">
        <f t="shared" si="79"/>
        <v>ふぃっしゃーまんずわーふMOOばすたーみなる</v>
      </c>
      <c r="D5119" t="s">
        <v>16925</v>
      </c>
    </row>
    <row r="5120" spans="1:4" ht="20.399999999999999" x14ac:dyDescent="0.2">
      <c r="A5120" t="s">
        <v>4775</v>
      </c>
      <c r="B5120" t="s" ph="1">
        <v>4775</v>
      </c>
      <c r="C5120" t="str" ph="1">
        <f t="shared" si="79"/>
        <v>しゃめいふち</v>
      </c>
      <c r="D5120" t="s">
        <v>16926</v>
      </c>
    </row>
    <row r="5121" spans="1:4" ht="20.399999999999999" x14ac:dyDescent="0.2">
      <c r="A5121" t="s">
        <v>4776</v>
      </c>
      <c r="B5121" t="s" ph="1">
        <v>4776</v>
      </c>
      <c r="C5121" t="str" ph="1">
        <f t="shared" si="79"/>
        <v>くりやまちゅうがっこういりぐち</v>
      </c>
      <c r="D5121" t="s">
        <v>16927</v>
      </c>
    </row>
    <row r="5122" spans="1:4" ht="20.399999999999999" x14ac:dyDescent="0.2">
      <c r="A5122" t="s">
        <v>4777</v>
      </c>
      <c r="B5122" t="s" ph="1">
        <v>4777</v>
      </c>
      <c r="C5122" t="str" ph="1">
        <f t="shared" si="79"/>
        <v>とよおか</v>
      </c>
      <c r="D5122" t="s">
        <v>12479</v>
      </c>
    </row>
    <row r="5123" spans="1:4" ht="20.399999999999999" x14ac:dyDescent="0.2">
      <c r="A5123" t="s">
        <v>4778</v>
      </c>
      <c r="B5123" t="s" ph="1">
        <v>4778</v>
      </c>
      <c r="C5123" t="str" ph="1">
        <f t="shared" ref="C5123:C5186" si="80">PHONETIC(B5123)</f>
        <v>ちとせえきまえ</v>
      </c>
      <c r="D5123" t="s">
        <v>16928</v>
      </c>
    </row>
    <row r="5124" spans="1:4" ht="20.399999999999999" x14ac:dyDescent="0.2">
      <c r="A5124" t="s">
        <v>4779</v>
      </c>
      <c r="B5124" t="s" ph="1">
        <v>4779</v>
      </c>
      <c r="C5124" t="str" ph="1">
        <f t="shared" si="80"/>
        <v>あつべつへいわどおりいりぐち</v>
      </c>
      <c r="D5124" t="s">
        <v>16929</v>
      </c>
    </row>
    <row r="5125" spans="1:4" ht="20.399999999999999" x14ac:dyDescent="0.2">
      <c r="A5125" t="s">
        <v>4780</v>
      </c>
      <c r="B5125" t="s" ph="1">
        <v>4780</v>
      </c>
      <c r="C5125" t="str" ph="1">
        <f t="shared" si="80"/>
        <v>3ばんどおり3ちょうめ</v>
      </c>
      <c r="D5125" t="s">
        <v>16930</v>
      </c>
    </row>
    <row r="5126" spans="1:4" ht="20.399999999999999" x14ac:dyDescent="0.2">
      <c r="A5126" t="s">
        <v>4781</v>
      </c>
      <c r="B5126" t="s" ph="1">
        <v>4781</v>
      </c>
      <c r="C5126" t="str" ph="1">
        <f t="shared" si="80"/>
        <v>にしふれべつ</v>
      </c>
      <c r="D5126" t="s">
        <v>16931</v>
      </c>
    </row>
    <row r="5127" spans="1:4" ht="20.399999999999999" x14ac:dyDescent="0.2">
      <c r="A5127" t="s">
        <v>4782</v>
      </c>
      <c r="B5127" t="s" ph="1">
        <v>4782</v>
      </c>
      <c r="C5127" t="str" ph="1">
        <f t="shared" si="80"/>
        <v>ふじえだちょう</v>
      </c>
      <c r="D5127" t="s">
        <v>16932</v>
      </c>
    </row>
    <row r="5128" spans="1:4" ht="20.399999999999999" x14ac:dyDescent="0.2">
      <c r="A5128" t="s">
        <v>4783</v>
      </c>
      <c r="B5128" t="s" ph="1">
        <v>4783</v>
      </c>
      <c r="C5128" t="str" ph="1">
        <f t="shared" si="80"/>
        <v>たきのかわだんち</v>
      </c>
      <c r="D5128" t="s">
        <v>16933</v>
      </c>
    </row>
    <row r="5129" spans="1:4" ht="20.399999999999999" x14ac:dyDescent="0.2">
      <c r="A5129" t="s">
        <v>4784</v>
      </c>
      <c r="B5129" t="s" ph="1">
        <v>4784</v>
      </c>
      <c r="C5129" t="str" ph="1">
        <f t="shared" si="80"/>
        <v>にし3じょう</v>
      </c>
      <c r="D5129" t="s">
        <v>16934</v>
      </c>
    </row>
    <row r="5130" spans="1:4" ht="20.399999999999999" x14ac:dyDescent="0.2">
      <c r="A5130" t="s">
        <v>4785</v>
      </c>
      <c r="B5130" t="s" ph="1">
        <v>4785</v>
      </c>
      <c r="C5130" t="str" ph="1">
        <f t="shared" si="80"/>
        <v>しょくぎょうのうりょくかいはつおおまえ</v>
      </c>
      <c r="D5130" t="s">
        <v>16935</v>
      </c>
    </row>
    <row r="5131" spans="1:4" ht="20.399999999999999" x14ac:dyDescent="0.2">
      <c r="A5131" t="s">
        <v>4786</v>
      </c>
      <c r="B5131" t="s" ph="1">
        <v>4786</v>
      </c>
      <c r="C5131" t="str" ph="1">
        <f t="shared" si="80"/>
        <v>8せん21ごう</v>
      </c>
      <c r="D5131" t="s">
        <v>16936</v>
      </c>
    </row>
    <row r="5132" spans="1:4" ht="20.399999999999999" x14ac:dyDescent="0.2">
      <c r="A5132" t="s">
        <v>4787</v>
      </c>
      <c r="B5132" t="s" ph="1">
        <v>4787</v>
      </c>
      <c r="C5132" t="str" ph="1">
        <f t="shared" si="80"/>
        <v>じょうまれっぷ</v>
      </c>
      <c r="D5132" t="s">
        <v>16937</v>
      </c>
    </row>
    <row r="5133" spans="1:4" ht="20.399999999999999" x14ac:dyDescent="0.2">
      <c r="A5133" t="s">
        <v>4788</v>
      </c>
      <c r="B5133" t="s" ph="1">
        <v>4788</v>
      </c>
      <c r="C5133" t="str" ph="1">
        <f t="shared" si="80"/>
        <v>18せん4ごう</v>
      </c>
      <c r="D5133" t="s">
        <v>16938</v>
      </c>
    </row>
    <row r="5134" spans="1:4" ht="20.399999999999999" x14ac:dyDescent="0.2">
      <c r="A5134" t="s">
        <v>4789</v>
      </c>
      <c r="B5134" t="s" ph="1">
        <v>4789</v>
      </c>
      <c r="C5134" t="str" ph="1">
        <f t="shared" si="80"/>
        <v>こうようえん</v>
      </c>
      <c r="D5134" t="s">
        <v>16939</v>
      </c>
    </row>
    <row r="5135" spans="1:4" ht="20.399999999999999" x14ac:dyDescent="0.2">
      <c r="A5135" t="s">
        <v>4790</v>
      </c>
      <c r="B5135" t="s" ph="1">
        <v>4790</v>
      </c>
      <c r="C5135" t="str" ph="1">
        <f t="shared" si="80"/>
        <v>こばまち</v>
      </c>
      <c r="D5135" t="s">
        <v>16940</v>
      </c>
    </row>
    <row r="5136" spans="1:4" ht="20.399999999999999" x14ac:dyDescent="0.2">
      <c r="A5136" t="s">
        <v>4791</v>
      </c>
      <c r="B5136" t="s" ph="1">
        <v>4791</v>
      </c>
      <c r="C5136" t="str" ph="1">
        <f t="shared" si="80"/>
        <v>さかきちょう3</v>
      </c>
      <c r="D5136" t="s">
        <v>16941</v>
      </c>
    </row>
    <row r="5137" spans="1:4" ht="20.399999999999999" x14ac:dyDescent="0.2">
      <c r="A5137" t="s">
        <v>4792</v>
      </c>
      <c r="B5137" t="s" ph="1">
        <v>4792</v>
      </c>
      <c r="C5137" t="str" ph="1">
        <f t="shared" si="80"/>
        <v>あかしやだんちいりぐち</v>
      </c>
      <c r="D5137" t="s">
        <v>16942</v>
      </c>
    </row>
    <row r="5138" spans="1:4" ht="20.399999999999999" x14ac:dyDescent="0.2">
      <c r="A5138" t="s">
        <v>4793</v>
      </c>
      <c r="B5138" t="s" ph="1">
        <v>4793</v>
      </c>
      <c r="C5138" t="str" ph="1">
        <f t="shared" si="80"/>
        <v>はくろうじんほーむ</v>
      </c>
      <c r="D5138" t="s">
        <v>16943</v>
      </c>
    </row>
    <row r="5139" spans="1:4" ht="20.399999999999999" x14ac:dyDescent="0.2">
      <c r="A5139" t="s">
        <v>4794</v>
      </c>
      <c r="B5139" t="s" ph="1">
        <v>4794</v>
      </c>
      <c r="C5139" t="str" ph="1">
        <f t="shared" si="80"/>
        <v>たどし</v>
      </c>
      <c r="D5139" t="s">
        <v>16944</v>
      </c>
    </row>
    <row r="5140" spans="1:4" ht="20.399999999999999" x14ac:dyDescent="0.2">
      <c r="A5140" t="s">
        <v>4795</v>
      </c>
      <c r="B5140" t="s" ph="1">
        <v>4795</v>
      </c>
      <c r="C5140" t="str" ph="1">
        <f t="shared" si="80"/>
        <v>やくばどおりまえ</v>
      </c>
      <c r="D5140" t="s">
        <v>16945</v>
      </c>
    </row>
    <row r="5141" spans="1:4" ht="20.399999999999999" x14ac:dyDescent="0.2">
      <c r="A5141" t="s">
        <v>4796</v>
      </c>
      <c r="B5141" t="s" ph="1">
        <v>4796</v>
      </c>
      <c r="C5141" t="str" ph="1">
        <f t="shared" si="80"/>
        <v>なんごうどおり2ちょうめ</v>
      </c>
      <c r="D5141" t="s">
        <v>16946</v>
      </c>
    </row>
    <row r="5142" spans="1:4" ht="20.399999999999999" x14ac:dyDescent="0.2">
      <c r="A5142" t="s">
        <v>4797</v>
      </c>
      <c r="B5142" t="s" ph="1">
        <v>4797</v>
      </c>
      <c r="C5142" t="str" ph="1">
        <f t="shared" si="80"/>
        <v>かみしほろ43ごう</v>
      </c>
      <c r="D5142" t="s">
        <v>16947</v>
      </c>
    </row>
    <row r="5143" spans="1:4" ht="20.399999999999999" x14ac:dyDescent="0.2">
      <c r="A5143" t="s">
        <v>4798</v>
      </c>
      <c r="B5143" t="s" ph="1">
        <v>4798</v>
      </c>
      <c r="C5143" t="str" ph="1">
        <f t="shared" si="80"/>
        <v>ちゅうしほろ7ごう</v>
      </c>
      <c r="D5143" t="s">
        <v>16948</v>
      </c>
    </row>
    <row r="5144" spans="1:4" ht="20.399999999999999" x14ac:dyDescent="0.2">
      <c r="A5144" t="s">
        <v>4799</v>
      </c>
      <c r="B5144" t="s" ph="1">
        <v>4799</v>
      </c>
      <c r="C5144" t="str" ph="1">
        <f t="shared" si="80"/>
        <v>ろくなかまえ</v>
      </c>
      <c r="D5144" t="s">
        <v>16949</v>
      </c>
    </row>
    <row r="5145" spans="1:4" ht="20.399999999999999" x14ac:dyDescent="0.2">
      <c r="A5145" t="s">
        <v>4800</v>
      </c>
      <c r="B5145" t="s" ph="1">
        <v>4800</v>
      </c>
      <c r="C5145" t="str" ph="1">
        <f t="shared" si="80"/>
        <v>1じょう2ちょうめ</v>
      </c>
      <c r="D5145" t="s">
        <v>16950</v>
      </c>
    </row>
    <row r="5146" spans="1:4" ht="20.399999999999999" x14ac:dyDescent="0.2">
      <c r="A5146" t="s">
        <v>4801</v>
      </c>
      <c r="B5146" t="s" ph="1">
        <v>4801</v>
      </c>
      <c r="C5146" t="str" ph="1">
        <f t="shared" si="80"/>
        <v>きのこせいさんくみあい</v>
      </c>
      <c r="D5146" t="s">
        <v>16951</v>
      </c>
    </row>
    <row r="5147" spans="1:4" ht="20.399999999999999" x14ac:dyDescent="0.2">
      <c r="A5147" t="s">
        <v>4802</v>
      </c>
      <c r="B5147" t="s" ph="1">
        <v>4802</v>
      </c>
      <c r="C5147" t="str" ph="1">
        <f t="shared" si="80"/>
        <v>ひらおかしんたくだんち</v>
      </c>
      <c r="D5147" t="s">
        <v>16952</v>
      </c>
    </row>
    <row r="5148" spans="1:4" ht="20.399999999999999" x14ac:dyDescent="0.2">
      <c r="A5148" t="s">
        <v>4803</v>
      </c>
      <c r="B5148" t="s" ph="1">
        <v>4803</v>
      </c>
      <c r="C5148" t="str" ph="1">
        <f t="shared" si="80"/>
        <v>あぶらこま</v>
      </c>
      <c r="D5148" t="s">
        <v>16953</v>
      </c>
    </row>
    <row r="5149" spans="1:4" ht="20.399999999999999" x14ac:dyDescent="0.2">
      <c r="A5149" t="s">
        <v>4804</v>
      </c>
      <c r="B5149" t="s" ph="1">
        <v>4804</v>
      </c>
      <c r="C5149" t="str" ph="1">
        <f t="shared" si="80"/>
        <v>しままつひがしちょう3ちょうめ</v>
      </c>
      <c r="D5149" t="s">
        <v>16954</v>
      </c>
    </row>
    <row r="5150" spans="1:4" ht="20.399999999999999" x14ac:dyDescent="0.2">
      <c r="A5150" t="s">
        <v>4805</v>
      </c>
      <c r="B5150" t="s" ph="1">
        <v>4805</v>
      </c>
      <c r="C5150" t="str" ph="1">
        <f t="shared" si="80"/>
        <v>べつかいこうりゅうかんぷらと</v>
      </c>
      <c r="D5150" t="s">
        <v>16955</v>
      </c>
    </row>
    <row r="5151" spans="1:4" ht="20.399999999999999" x14ac:dyDescent="0.2">
      <c r="A5151" t="s">
        <v>4806</v>
      </c>
      <c r="B5151" t="s" ph="1">
        <v>4806</v>
      </c>
      <c r="C5151" t="str" ph="1">
        <f t="shared" si="80"/>
        <v>いんきゅう</v>
      </c>
      <c r="D5151" t="s">
        <v>16956</v>
      </c>
    </row>
    <row r="5152" spans="1:4" ht="20.399999999999999" x14ac:dyDescent="0.2">
      <c r="A5152" t="s">
        <v>4807</v>
      </c>
      <c r="B5152" t="s" ph="1">
        <v>4807</v>
      </c>
      <c r="C5152" t="str" ph="1">
        <f t="shared" si="80"/>
        <v>にし12じょう28ちょうめ</v>
      </c>
      <c r="D5152" t="s">
        <v>16957</v>
      </c>
    </row>
    <row r="5153" spans="1:4" ht="20.399999999999999" x14ac:dyDescent="0.2">
      <c r="A5153" t="s">
        <v>4808</v>
      </c>
      <c r="B5153" t="s" ph="1">
        <v>4808</v>
      </c>
      <c r="C5153" t="str" ph="1">
        <f t="shared" si="80"/>
        <v>えきまえ</v>
      </c>
      <c r="D5153" t="s">
        <v>16958</v>
      </c>
    </row>
    <row r="5154" spans="1:4" ht="20.399999999999999" x14ac:dyDescent="0.2">
      <c r="A5154" t="s">
        <v>4809</v>
      </c>
      <c r="B5154" t="s" ph="1">
        <v>4809</v>
      </c>
      <c r="C5154" t="str" ph="1">
        <f t="shared" si="80"/>
        <v>あさひおかようちえんまえ</v>
      </c>
      <c r="D5154" t="s">
        <v>16959</v>
      </c>
    </row>
    <row r="5155" spans="1:4" ht="20.399999999999999" x14ac:dyDescent="0.2">
      <c r="A5155" t="s">
        <v>4810</v>
      </c>
      <c r="B5155" t="s" ph="1">
        <v>4810</v>
      </c>
      <c r="C5155" t="str" ph="1">
        <f t="shared" si="80"/>
        <v>あうとどあせんたーまえ</v>
      </c>
      <c r="D5155" t="s">
        <v>16960</v>
      </c>
    </row>
    <row r="5156" spans="1:4" ht="20.399999999999999" x14ac:dyDescent="0.2">
      <c r="A5156" t="s">
        <v>4811</v>
      </c>
      <c r="B5156" t="s" ph="1">
        <v>4811</v>
      </c>
      <c r="C5156" t="str" ph="1">
        <f t="shared" si="80"/>
        <v>おんねもといりぐち</v>
      </c>
      <c r="D5156" t="s">
        <v>16961</v>
      </c>
    </row>
    <row r="5157" spans="1:4" ht="20.399999999999999" x14ac:dyDescent="0.2">
      <c r="A5157" t="s">
        <v>4812</v>
      </c>
      <c r="B5157" t="s" ph="1">
        <v>4812</v>
      </c>
      <c r="C5157" t="str" ph="1">
        <f t="shared" si="80"/>
        <v>だい1わかくさだんち</v>
      </c>
      <c r="D5157" t="s">
        <v>16962</v>
      </c>
    </row>
    <row r="5158" spans="1:4" ht="20.399999999999999" x14ac:dyDescent="0.2">
      <c r="A5158" t="s">
        <v>4813</v>
      </c>
      <c r="B5158" t="s" ph="1">
        <v>4813</v>
      </c>
      <c r="C5158" t="str" ph="1">
        <f t="shared" si="80"/>
        <v>べっぷだんちまえ</v>
      </c>
      <c r="D5158" t="s">
        <v>16963</v>
      </c>
    </row>
    <row r="5159" spans="1:4" ht="20.399999999999999" x14ac:dyDescent="0.2">
      <c r="A5159" t="s">
        <v>316</v>
      </c>
      <c r="B5159" t="s" ph="1">
        <v>316</v>
      </c>
      <c r="C5159" t="str" ph="1">
        <f t="shared" si="80"/>
        <v>もとまち</v>
      </c>
      <c r="D5159" t="s">
        <v>12483</v>
      </c>
    </row>
    <row r="5160" spans="1:4" ht="20.399999999999999" x14ac:dyDescent="0.2">
      <c r="A5160" t="s">
        <v>4814</v>
      </c>
      <c r="B5160" t="s" ph="1">
        <v>4814</v>
      </c>
      <c r="C5160" t="str" ph="1">
        <f t="shared" si="80"/>
        <v>にしせきうち</v>
      </c>
      <c r="D5160" t="s">
        <v>16964</v>
      </c>
    </row>
    <row r="5161" spans="1:4" ht="20.399999999999999" x14ac:dyDescent="0.2">
      <c r="A5161" t="s">
        <v>4815</v>
      </c>
      <c r="B5161" t="s" ph="1">
        <v>4815</v>
      </c>
      <c r="C5161" t="str" ph="1">
        <f t="shared" si="80"/>
        <v>8せん20ごう</v>
      </c>
      <c r="D5161" t="s">
        <v>16965</v>
      </c>
    </row>
    <row r="5162" spans="1:4" ht="20.399999999999999" x14ac:dyDescent="0.2">
      <c r="A5162" t="s">
        <v>4816</v>
      </c>
      <c r="B5162" t="s" ph="1">
        <v>4816</v>
      </c>
      <c r="C5162" t="str" ph="1">
        <f t="shared" si="80"/>
        <v>ふたばがくえん</v>
      </c>
      <c r="D5162" t="s">
        <v>16966</v>
      </c>
    </row>
    <row r="5163" spans="1:4" ht="20.399999999999999" x14ac:dyDescent="0.2">
      <c r="A5163" t="s">
        <v>4817</v>
      </c>
      <c r="B5163" t="s" ph="1">
        <v>4817</v>
      </c>
      <c r="C5163" t="str" ph="1">
        <f t="shared" si="80"/>
        <v>きたごう4じょう9ちょうめ</v>
      </c>
      <c r="D5163" t="s">
        <v>16967</v>
      </c>
    </row>
    <row r="5164" spans="1:4" ht="20.399999999999999" x14ac:dyDescent="0.2">
      <c r="A5164" t="s">
        <v>4818</v>
      </c>
      <c r="B5164" t="s" ph="1">
        <v>4818</v>
      </c>
      <c r="C5164" t="str" ph="1">
        <f t="shared" si="80"/>
        <v>たくきた1じょう3ちょうめ</v>
      </c>
      <c r="D5164" t="s">
        <v>16968</v>
      </c>
    </row>
    <row r="5165" spans="1:4" ht="20.399999999999999" x14ac:dyDescent="0.2">
      <c r="A5165" t="s">
        <v>4819</v>
      </c>
      <c r="B5165" t="s" ph="1">
        <v>4819</v>
      </c>
      <c r="C5165" t="str" ph="1">
        <f t="shared" si="80"/>
        <v>JRあいのさときょういくだいえき</v>
      </c>
      <c r="D5165" t="s">
        <v>16969</v>
      </c>
    </row>
    <row r="5166" spans="1:4" ht="20.399999999999999" x14ac:dyDescent="0.2">
      <c r="A5166" t="s">
        <v>4820</v>
      </c>
      <c r="B5166" t="s" ph="1">
        <v>4820</v>
      </c>
      <c r="C5166" t="str" ph="1">
        <f t="shared" si="80"/>
        <v>しろいしこうこう</v>
      </c>
      <c r="D5166" t="s">
        <v>16970</v>
      </c>
    </row>
    <row r="5167" spans="1:4" ht="20.399999999999999" x14ac:dyDescent="0.2">
      <c r="A5167" t="s">
        <v>4821</v>
      </c>
      <c r="B5167" t="s" ph="1">
        <v>4821</v>
      </c>
      <c r="C5167" t="str" ph="1">
        <f t="shared" si="80"/>
        <v>みそのじどうかん</v>
      </c>
      <c r="D5167" t="s">
        <v>16971</v>
      </c>
    </row>
    <row r="5168" spans="1:4" ht="20.399999999999999" x14ac:dyDescent="0.2">
      <c r="A5168" t="s">
        <v>4822</v>
      </c>
      <c r="B5168" t="s" ph="1">
        <v>4822</v>
      </c>
      <c r="C5168" t="str" ph="1">
        <f t="shared" si="80"/>
        <v>ていねえいぎょうじょまえ</v>
      </c>
      <c r="D5168" t="s">
        <v>16972</v>
      </c>
    </row>
    <row r="5169" spans="1:4" ht="20.399999999999999" x14ac:dyDescent="0.2">
      <c r="A5169" t="s">
        <v>4823</v>
      </c>
      <c r="B5169" t="s" ph="1">
        <v>4823</v>
      </c>
      <c r="C5169" t="str" ph="1">
        <f t="shared" si="80"/>
        <v>にしじどうかんまえ</v>
      </c>
      <c r="D5169" t="s">
        <v>16973</v>
      </c>
    </row>
    <row r="5170" spans="1:4" ht="20.399999999999999" x14ac:dyDescent="0.2">
      <c r="A5170" t="s">
        <v>4824</v>
      </c>
      <c r="B5170" t="s" ph="1">
        <v>4824</v>
      </c>
      <c r="C5170" t="str" ph="1">
        <f t="shared" si="80"/>
        <v>20せんひがし4ごう</v>
      </c>
      <c r="D5170" t="s">
        <v>16974</v>
      </c>
    </row>
    <row r="5171" spans="1:4" ht="20.399999999999999" x14ac:dyDescent="0.2">
      <c r="A5171" t="s">
        <v>4825</v>
      </c>
      <c r="B5171" t="s" ph="1">
        <v>4825</v>
      </c>
      <c r="C5171" t="str" ph="1">
        <f t="shared" si="80"/>
        <v>なんごうどおり17ちょうめ</v>
      </c>
      <c r="D5171" t="s">
        <v>16975</v>
      </c>
    </row>
    <row r="5172" spans="1:4" ht="20.399999999999999" x14ac:dyDescent="0.2">
      <c r="A5172" t="s">
        <v>4826</v>
      </c>
      <c r="B5172" t="s" ph="1">
        <v>4826</v>
      </c>
      <c r="C5172" t="str" ph="1">
        <f t="shared" si="80"/>
        <v>ふれべつ</v>
      </c>
      <c r="D5172" t="s">
        <v>16976</v>
      </c>
    </row>
    <row r="5173" spans="1:4" ht="20.399999999999999" x14ac:dyDescent="0.2">
      <c r="A5173" t="s">
        <v>4827</v>
      </c>
      <c r="B5173" t="s" ph="1">
        <v>4827</v>
      </c>
      <c r="C5173" t="str" ph="1">
        <f t="shared" si="80"/>
        <v>なにわちょう12ちょうめ</v>
      </c>
      <c r="D5173" t="s">
        <v>16977</v>
      </c>
    </row>
    <row r="5174" spans="1:4" ht="20.399999999999999" x14ac:dyDescent="0.2">
      <c r="A5174" t="s">
        <v>4828</v>
      </c>
      <c r="B5174" t="s" ph="1">
        <v>4828</v>
      </c>
      <c r="C5174" t="str" ph="1">
        <f t="shared" si="80"/>
        <v>おだのうじょうまえ</v>
      </c>
      <c r="D5174" t="s">
        <v>16978</v>
      </c>
    </row>
    <row r="5175" spans="1:4" ht="20.399999999999999" x14ac:dyDescent="0.2">
      <c r="A5175" t="s">
        <v>4829</v>
      </c>
      <c r="B5175" t="s" ph="1">
        <v>4829</v>
      </c>
      <c r="C5175" t="str" ph="1">
        <f t="shared" si="80"/>
        <v>ひらぎし7じょう13ちょうめ</v>
      </c>
      <c r="D5175" t="s">
        <v>16979</v>
      </c>
    </row>
    <row r="5176" spans="1:4" ht="20.399999999999999" x14ac:dyDescent="0.2">
      <c r="A5176" t="s">
        <v>4830</v>
      </c>
      <c r="B5176" t="s" ph="1">
        <v>4830</v>
      </c>
      <c r="C5176" t="str" ph="1">
        <f t="shared" si="80"/>
        <v>よねおかしゅうかいじょまえ</v>
      </c>
      <c r="D5176" t="s">
        <v>16980</v>
      </c>
    </row>
    <row r="5177" spans="1:4" ht="20.399999999999999" x14ac:dyDescent="0.2">
      <c r="A5177" t="s">
        <v>4831</v>
      </c>
      <c r="B5177" t="s" ph="1">
        <v>4831</v>
      </c>
      <c r="C5177" t="str" ph="1">
        <f t="shared" si="80"/>
        <v>なよろしりつびょういん</v>
      </c>
      <c r="D5177" t="s">
        <v>16981</v>
      </c>
    </row>
    <row r="5178" spans="1:4" ht="20.399999999999999" x14ac:dyDescent="0.2">
      <c r="A5178" t="s">
        <v>4832</v>
      </c>
      <c r="B5178" t="s" ph="1">
        <v>4832</v>
      </c>
      <c r="C5178" t="str" ph="1">
        <f t="shared" si="80"/>
        <v>こまばたーみなる</v>
      </c>
      <c r="D5178" t="s">
        <v>16982</v>
      </c>
    </row>
    <row r="5179" spans="1:4" ht="20.399999999999999" x14ac:dyDescent="0.2">
      <c r="A5179" t="s">
        <v>4833</v>
      </c>
      <c r="B5179" t="s" ph="1">
        <v>4833</v>
      </c>
      <c r="C5179" t="str" ph="1">
        <f t="shared" si="80"/>
        <v>きょうぎじょうまえ</v>
      </c>
      <c r="D5179" t="s">
        <v>16983</v>
      </c>
    </row>
    <row r="5180" spans="1:4" ht="20.399999999999999" x14ac:dyDescent="0.2">
      <c r="A5180" t="s">
        <v>4834</v>
      </c>
      <c r="B5180" t="s" ph="1">
        <v>4834</v>
      </c>
      <c r="C5180" t="str" ph="1">
        <f t="shared" si="80"/>
        <v>あしょろみなみ7じょう</v>
      </c>
      <c r="D5180" t="s">
        <v>16984</v>
      </c>
    </row>
    <row r="5181" spans="1:4" ht="20.399999999999999" x14ac:dyDescent="0.2">
      <c r="A5181" t="s">
        <v>4835</v>
      </c>
      <c r="B5181" t="s" ph="1">
        <v>4835</v>
      </c>
      <c r="C5181" t="str" ph="1">
        <f t="shared" si="80"/>
        <v>しんちよ</v>
      </c>
      <c r="D5181" t="s">
        <v>16985</v>
      </c>
    </row>
    <row r="5182" spans="1:4" ht="20.399999999999999" x14ac:dyDescent="0.2">
      <c r="A5182" t="s">
        <v>4836</v>
      </c>
      <c r="B5182" t="s" ph="1">
        <v>4836</v>
      </c>
      <c r="C5182" t="str" ph="1">
        <f t="shared" si="80"/>
        <v>にしのみやのさわ5じょう1ちょうめ</v>
      </c>
      <c r="D5182" t="s">
        <v>16986</v>
      </c>
    </row>
    <row r="5183" spans="1:4" ht="20.399999999999999" x14ac:dyDescent="0.2">
      <c r="A5183" t="s">
        <v>4837</v>
      </c>
      <c r="B5183" t="s" ph="1">
        <v>4837</v>
      </c>
      <c r="C5183" t="str" ph="1">
        <f t="shared" si="80"/>
        <v>おきつうちした</v>
      </c>
      <c r="D5183" t="s">
        <v>16987</v>
      </c>
    </row>
    <row r="5184" spans="1:4" ht="20.399999999999999" x14ac:dyDescent="0.2">
      <c r="A5184" t="s">
        <v>3569</v>
      </c>
      <c r="B5184" t="s" ph="1">
        <v>3569</v>
      </c>
      <c r="C5184" t="str" ph="1">
        <f t="shared" si="80"/>
        <v>ひらきすすむ</v>
      </c>
      <c r="D5184" t="s">
        <v>15724</v>
      </c>
    </row>
    <row r="5185" spans="1:4" ht="20.399999999999999" x14ac:dyDescent="0.2">
      <c r="A5185" t="s">
        <v>4838</v>
      </c>
      <c r="B5185" t="s" ph="1">
        <v>4838</v>
      </c>
      <c r="C5185" t="str" ph="1">
        <f t="shared" si="80"/>
        <v>ながやま6じょう18</v>
      </c>
      <c r="D5185" t="s">
        <v>16988</v>
      </c>
    </row>
    <row r="5186" spans="1:4" ht="20.399999999999999" x14ac:dyDescent="0.2">
      <c r="A5186" t="s">
        <v>4839</v>
      </c>
      <c r="B5186" t="s" ph="1">
        <v>4839</v>
      </c>
      <c r="C5186" t="str" ph="1">
        <f t="shared" si="80"/>
        <v>あおなえしょうまえ</v>
      </c>
      <c r="D5186" t="s">
        <v>16989</v>
      </c>
    </row>
    <row r="5187" spans="1:4" ht="20.399999999999999" x14ac:dyDescent="0.2">
      <c r="A5187" t="s">
        <v>4840</v>
      </c>
      <c r="B5187" t="s" ph="1">
        <v>4840</v>
      </c>
      <c r="C5187" t="str" ph="1">
        <f t="shared" ref="C5187:C5250" si="81">PHONETIC(B5187)</f>
        <v>りんともばし</v>
      </c>
      <c r="D5187" t="s">
        <v>16990</v>
      </c>
    </row>
    <row r="5188" spans="1:4" ht="20.399999999999999" x14ac:dyDescent="0.2">
      <c r="A5188" t="s">
        <v>4841</v>
      </c>
      <c r="B5188" t="s" ph="1">
        <v>4841</v>
      </c>
      <c r="C5188" t="str" ph="1">
        <f t="shared" si="81"/>
        <v>きたのだい</v>
      </c>
      <c r="D5188" t="s">
        <v>16991</v>
      </c>
    </row>
    <row r="5189" spans="1:4" ht="20.399999999999999" x14ac:dyDescent="0.2">
      <c r="A5189" t="s">
        <v>4842</v>
      </c>
      <c r="B5189" t="s" ph="1">
        <v>4842</v>
      </c>
      <c r="C5189" t="str" ph="1">
        <f t="shared" si="81"/>
        <v>たかばたくまえ</v>
      </c>
      <c r="D5189" t="s">
        <v>16992</v>
      </c>
    </row>
    <row r="5190" spans="1:4" ht="20.399999999999999" x14ac:dyDescent="0.2">
      <c r="A5190" t="s">
        <v>4843</v>
      </c>
      <c r="B5190" t="s" ph="1">
        <v>4843</v>
      </c>
      <c r="C5190" t="str" ph="1">
        <f t="shared" si="81"/>
        <v>とうま18ちょうめ</v>
      </c>
      <c r="D5190" t="s">
        <v>16993</v>
      </c>
    </row>
    <row r="5191" spans="1:4" ht="20.399999999999999" x14ac:dyDescent="0.2">
      <c r="A5191" t="s">
        <v>4844</v>
      </c>
      <c r="B5191" t="s" ph="1">
        <v>4844</v>
      </c>
      <c r="C5191" t="str" ph="1">
        <f t="shared" si="81"/>
        <v>きたひろしまだんちいりぐち</v>
      </c>
      <c r="D5191" t="s">
        <v>16994</v>
      </c>
    </row>
    <row r="5192" spans="1:4" ht="20.399999999999999" x14ac:dyDescent="0.2">
      <c r="A5192" t="s">
        <v>4845</v>
      </c>
      <c r="B5192" t="s" ph="1">
        <v>4845</v>
      </c>
      <c r="C5192" t="str" ph="1">
        <f t="shared" si="81"/>
        <v>うづしょうがっこう</v>
      </c>
      <c r="D5192" t="s">
        <v>16995</v>
      </c>
    </row>
    <row r="5193" spans="1:4" ht="20.399999999999999" x14ac:dyDescent="0.2">
      <c r="A5193" t="s">
        <v>4846</v>
      </c>
      <c r="B5193" t="s" ph="1">
        <v>4846</v>
      </c>
      <c r="C5193" t="str" ph="1">
        <f t="shared" si="81"/>
        <v>ありしまきねんかんまえ</v>
      </c>
      <c r="D5193" t="s">
        <v>16996</v>
      </c>
    </row>
    <row r="5194" spans="1:4" ht="20.399999999999999" x14ac:dyDescent="0.2">
      <c r="A5194" t="s">
        <v>4847</v>
      </c>
      <c r="B5194" t="s" ph="1">
        <v>4847</v>
      </c>
      <c r="C5194" t="str" ph="1">
        <f t="shared" si="81"/>
        <v>あいこくにし3ちょうめ</v>
      </c>
      <c r="D5194" t="s">
        <v>16997</v>
      </c>
    </row>
    <row r="5195" spans="1:4" ht="20.399999999999999" x14ac:dyDescent="0.2">
      <c r="A5195" t="s">
        <v>4848</v>
      </c>
      <c r="B5195" t="s" ph="1">
        <v>4848</v>
      </c>
      <c r="C5195" t="str" ph="1">
        <f t="shared" si="81"/>
        <v>したかいがんいりぐち</v>
      </c>
      <c r="D5195" t="s">
        <v>16998</v>
      </c>
    </row>
    <row r="5196" spans="1:4" ht="20.399999999999999" x14ac:dyDescent="0.2">
      <c r="A5196" t="s">
        <v>4849</v>
      </c>
      <c r="B5196" t="s" ph="1">
        <v>4849</v>
      </c>
      <c r="C5196" t="str" ph="1">
        <f t="shared" si="81"/>
        <v>いなりじんじゃ</v>
      </c>
      <c r="D5196" t="s">
        <v>16999</v>
      </c>
    </row>
    <row r="5197" spans="1:4" ht="20.399999999999999" x14ac:dyDescent="0.2">
      <c r="A5197" t="s">
        <v>4850</v>
      </c>
      <c r="B5197" t="s" ph="1">
        <v>4850</v>
      </c>
      <c r="C5197" t="str" ph="1">
        <f t="shared" si="81"/>
        <v>はこだてばすだんち</v>
      </c>
      <c r="D5197" t="s">
        <v>17000</v>
      </c>
    </row>
    <row r="5198" spans="1:4" ht="20.399999999999999" x14ac:dyDescent="0.2">
      <c r="A5198" t="s">
        <v>4851</v>
      </c>
      <c r="B5198" t="s" ph="1">
        <v>4851</v>
      </c>
      <c r="C5198" t="str" ph="1">
        <f t="shared" si="81"/>
        <v>けんぶちちゅうがっこうまえ</v>
      </c>
      <c r="D5198" t="s">
        <v>17001</v>
      </c>
    </row>
    <row r="5199" spans="1:4" ht="20.399999999999999" x14ac:dyDescent="0.2">
      <c r="A5199" t="s">
        <v>4852</v>
      </c>
      <c r="B5199" t="s" ph="1">
        <v>4852</v>
      </c>
      <c r="C5199" t="str" ph="1">
        <f t="shared" si="81"/>
        <v>ひがし9せんみなみ6ごう</v>
      </c>
      <c r="D5199" t="s">
        <v>17002</v>
      </c>
    </row>
    <row r="5200" spans="1:4" ht="20.399999999999999" x14ac:dyDescent="0.2">
      <c r="A5200" t="s">
        <v>1784</v>
      </c>
      <c r="B5200" t="s" ph="1">
        <v>1784</v>
      </c>
      <c r="C5200" t="str" ph="1">
        <f t="shared" si="81"/>
        <v>えいりんしょまえ</v>
      </c>
      <c r="D5200" t="s">
        <v>13947</v>
      </c>
    </row>
    <row r="5201" spans="1:4" ht="20.399999999999999" x14ac:dyDescent="0.2">
      <c r="A5201" t="s">
        <v>4853</v>
      </c>
      <c r="B5201" t="s" ph="1">
        <v>4853</v>
      </c>
      <c r="C5201" t="str" ph="1">
        <f t="shared" si="81"/>
        <v>くっあし32ごう</v>
      </c>
      <c r="D5201" t="s">
        <v>17003</v>
      </c>
    </row>
    <row r="5202" spans="1:4" ht="20.399999999999999" x14ac:dyDescent="0.2">
      <c r="A5202" t="s">
        <v>395</v>
      </c>
      <c r="B5202" t="s" ph="1">
        <v>395</v>
      </c>
      <c r="C5202" t="str" ph="1">
        <f t="shared" si="81"/>
        <v>じんじゃまえ</v>
      </c>
      <c r="D5202" t="s">
        <v>12562</v>
      </c>
    </row>
    <row r="5203" spans="1:4" ht="20.399999999999999" x14ac:dyDescent="0.2">
      <c r="A5203" t="s">
        <v>4854</v>
      </c>
      <c r="B5203" t="s" ph="1">
        <v>4854</v>
      </c>
      <c r="C5203" t="str" ph="1">
        <f t="shared" si="81"/>
        <v>やまなみぶんこうまえ</v>
      </c>
      <c r="D5203" t="s">
        <v>17004</v>
      </c>
    </row>
    <row r="5204" spans="1:4" ht="20.399999999999999" x14ac:dyDescent="0.2">
      <c r="A5204" t="s">
        <v>4855</v>
      </c>
      <c r="B5204" t="s" ph="1">
        <v>4855</v>
      </c>
      <c r="C5204" t="str" ph="1">
        <f t="shared" si="81"/>
        <v>こんぶん25</v>
      </c>
      <c r="D5204" t="s">
        <v>17005</v>
      </c>
    </row>
    <row r="5205" spans="1:4" ht="20.399999999999999" x14ac:dyDescent="0.2">
      <c r="A5205" t="s">
        <v>2147</v>
      </c>
      <c r="B5205" t="s" ph="1">
        <v>2147</v>
      </c>
      <c r="C5205" t="str" ph="1">
        <f t="shared" si="81"/>
        <v>かすがちょう</v>
      </c>
      <c r="D5205" t="s">
        <v>14309</v>
      </c>
    </row>
    <row r="5206" spans="1:4" ht="20.399999999999999" x14ac:dyDescent="0.2">
      <c r="A5206" t="s">
        <v>4856</v>
      </c>
      <c r="B5206" t="s" ph="1">
        <v>4856</v>
      </c>
      <c r="C5206" t="str" ph="1">
        <f t="shared" si="81"/>
        <v>にしうらさと</v>
      </c>
      <c r="D5206" t="s">
        <v>17006</v>
      </c>
    </row>
    <row r="5207" spans="1:4" ht="20.399999999999999" x14ac:dyDescent="0.2">
      <c r="A5207" t="s">
        <v>4857</v>
      </c>
      <c r="B5207" t="s" ph="1">
        <v>4857</v>
      </c>
      <c r="C5207" t="str" ph="1">
        <f t="shared" si="81"/>
        <v>みどりがおかれいえんいりぐち</v>
      </c>
      <c r="D5207" t="s">
        <v>17007</v>
      </c>
    </row>
    <row r="5208" spans="1:4" ht="20.399999999999999" x14ac:dyDescent="0.2">
      <c r="A5208" t="s">
        <v>4858</v>
      </c>
      <c r="B5208" t="s" ph="1">
        <v>4858</v>
      </c>
      <c r="C5208" t="str" ph="1">
        <f t="shared" si="81"/>
        <v>つべつちょうやくば</v>
      </c>
      <c r="D5208" t="s">
        <v>17008</v>
      </c>
    </row>
    <row r="5209" spans="1:4" ht="20.399999999999999" x14ac:dyDescent="0.2">
      <c r="A5209" t="s">
        <v>4859</v>
      </c>
      <c r="B5209" t="s" ph="1">
        <v>4859</v>
      </c>
      <c r="C5209" t="str" ph="1">
        <f t="shared" si="81"/>
        <v>ひらぎしえき・KKRさっぽろいりょうせんたー</v>
      </c>
      <c r="D5209" t="s">
        <v>17009</v>
      </c>
    </row>
    <row r="5210" spans="1:4" ht="20.399999999999999" x14ac:dyDescent="0.2">
      <c r="A5210" t="s">
        <v>4860</v>
      </c>
      <c r="B5210" t="s" ph="1">
        <v>4860</v>
      </c>
      <c r="C5210" t="str" ph="1">
        <f t="shared" si="81"/>
        <v>おんねゆひがし1じょう</v>
      </c>
      <c r="D5210" t="s">
        <v>17010</v>
      </c>
    </row>
    <row r="5211" spans="1:4" ht="20.399999999999999" x14ac:dyDescent="0.2">
      <c r="A5211" t="s">
        <v>4861</v>
      </c>
      <c r="B5211" t="s" ph="1">
        <v>4861</v>
      </c>
      <c r="C5211" t="str" ph="1">
        <f t="shared" si="81"/>
        <v>つぼせきだんち</v>
      </c>
      <c r="D5211" t="s">
        <v>17011</v>
      </c>
    </row>
    <row r="5212" spans="1:4" ht="20.399999999999999" x14ac:dyDescent="0.2">
      <c r="A5212" t="s">
        <v>4862</v>
      </c>
      <c r="B5212" t="s" ph="1">
        <v>4862</v>
      </c>
      <c r="C5212" t="str" ph="1">
        <f t="shared" si="81"/>
        <v>もんべつみどりまち</v>
      </c>
      <c r="D5212" t="s">
        <v>17012</v>
      </c>
    </row>
    <row r="5213" spans="1:4" ht="20.399999999999999" x14ac:dyDescent="0.2">
      <c r="A5213" t="s">
        <v>4863</v>
      </c>
      <c r="B5213" t="s" ph="1">
        <v>4863</v>
      </c>
      <c r="C5213" t="str" ph="1">
        <f t="shared" si="81"/>
        <v>とうえいほく</v>
      </c>
      <c r="D5213" t="s">
        <v>17013</v>
      </c>
    </row>
    <row r="5214" spans="1:4" ht="20.399999999999999" x14ac:dyDescent="0.2">
      <c r="A5214" t="s">
        <v>4864</v>
      </c>
      <c r="B5214" t="s" ph="1">
        <v>4864</v>
      </c>
      <c r="C5214" t="str" ph="1">
        <f t="shared" si="81"/>
        <v>ちゅうゆうべつ</v>
      </c>
      <c r="D5214" t="s">
        <v>17014</v>
      </c>
    </row>
    <row r="5215" spans="1:4" ht="20.399999999999999" x14ac:dyDescent="0.2">
      <c r="A5215" t="s">
        <v>4865</v>
      </c>
      <c r="B5215" t="s" ph="1">
        <v>4865</v>
      </c>
      <c r="C5215" t="str" ph="1">
        <f t="shared" si="81"/>
        <v>3じょうにし1ちょうめ</v>
      </c>
      <c r="D5215" t="s">
        <v>17015</v>
      </c>
    </row>
    <row r="5216" spans="1:4" ht="20.399999999999999" x14ac:dyDescent="0.2">
      <c r="A5216" t="s">
        <v>4866</v>
      </c>
      <c r="B5216" t="s" ph="1">
        <v>4866</v>
      </c>
      <c r="C5216" t="str" ph="1">
        <f t="shared" si="81"/>
        <v>わかさとしょうがっこうまえ</v>
      </c>
      <c r="D5216" t="s">
        <v>17016</v>
      </c>
    </row>
    <row r="5217" spans="1:4" ht="20.399999999999999" x14ac:dyDescent="0.2">
      <c r="A5217" t="s">
        <v>4867</v>
      </c>
      <c r="B5217" t="s" ph="1">
        <v>4867</v>
      </c>
      <c r="C5217" t="str" ph="1">
        <f t="shared" si="81"/>
        <v>たしろ</v>
      </c>
      <c r="D5217" t="s">
        <v>17017</v>
      </c>
    </row>
    <row r="5218" spans="1:4" ht="20.399999999999999" x14ac:dyDescent="0.2">
      <c r="A5218" t="s">
        <v>395</v>
      </c>
      <c r="B5218" t="s" ph="1">
        <v>395</v>
      </c>
      <c r="C5218" t="str" ph="1">
        <f t="shared" si="81"/>
        <v>じんじゃまえ</v>
      </c>
      <c r="D5218" t="s">
        <v>12562</v>
      </c>
    </row>
    <row r="5219" spans="1:4" ht="20.399999999999999" x14ac:dyDescent="0.2">
      <c r="A5219" t="s">
        <v>4868</v>
      </c>
      <c r="B5219" t="s" ph="1">
        <v>4868</v>
      </c>
      <c r="C5219" t="str" ph="1">
        <f t="shared" si="81"/>
        <v>うえしゃりいっせん</v>
      </c>
      <c r="D5219" t="s">
        <v>17018</v>
      </c>
    </row>
    <row r="5220" spans="1:4" ht="20.399999999999999" x14ac:dyDescent="0.2">
      <c r="A5220" t="s">
        <v>4869</v>
      </c>
      <c r="B5220" t="s" ph="1">
        <v>4869</v>
      </c>
      <c r="C5220" t="str" ph="1">
        <f t="shared" si="81"/>
        <v>にし2じょうみなみ6ちょうめ</v>
      </c>
      <c r="D5220" t="s">
        <v>17019</v>
      </c>
    </row>
    <row r="5221" spans="1:4" ht="20.399999999999999" x14ac:dyDescent="0.2">
      <c r="A5221" t="s">
        <v>4870</v>
      </c>
      <c r="B5221" t="s" ph="1">
        <v>4870</v>
      </c>
      <c r="C5221" t="str" ph="1">
        <f t="shared" si="81"/>
        <v>あるてぴあっつぁ</v>
      </c>
      <c r="D5221" t="s">
        <v>17020</v>
      </c>
    </row>
    <row r="5222" spans="1:4" ht="20.399999999999999" x14ac:dyDescent="0.2">
      <c r="A5222" t="s">
        <v>960</v>
      </c>
      <c r="B5222" t="s" ph="1">
        <v>960</v>
      </c>
      <c r="C5222" t="str" ph="1">
        <f t="shared" si="81"/>
        <v>ほいくじょ</v>
      </c>
      <c r="D5222" t="s">
        <v>13125</v>
      </c>
    </row>
    <row r="5223" spans="1:4" ht="20.399999999999999" x14ac:dyDescent="0.2">
      <c r="A5223" t="s">
        <v>316</v>
      </c>
      <c r="B5223" t="s" ph="1">
        <v>316</v>
      </c>
      <c r="C5223" t="str" ph="1">
        <f t="shared" si="81"/>
        <v>もとまち</v>
      </c>
      <c r="D5223" t="s">
        <v>12483</v>
      </c>
    </row>
    <row r="5224" spans="1:4" ht="20.399999999999999" x14ac:dyDescent="0.2">
      <c r="A5224" t="s">
        <v>4871</v>
      </c>
      <c r="B5224" t="s" ph="1">
        <v>4871</v>
      </c>
      <c r="C5224" t="str" ph="1">
        <f t="shared" si="81"/>
        <v>ていねえききたぐち</v>
      </c>
      <c r="D5224" t="s">
        <v>17021</v>
      </c>
    </row>
    <row r="5225" spans="1:4" ht="20.399999999999999" x14ac:dyDescent="0.2">
      <c r="A5225" t="s">
        <v>684</v>
      </c>
      <c r="B5225" t="s" ph="1">
        <v>684</v>
      </c>
      <c r="C5225" t="str" ph="1">
        <f t="shared" si="81"/>
        <v>いずみかわ</v>
      </c>
      <c r="D5225" t="s">
        <v>12850</v>
      </c>
    </row>
    <row r="5226" spans="1:4" ht="20.399999999999999" x14ac:dyDescent="0.2">
      <c r="A5226" t="s">
        <v>4872</v>
      </c>
      <c r="B5226" t="s" ph="1">
        <v>4872</v>
      </c>
      <c r="C5226" t="str" ph="1">
        <f t="shared" si="81"/>
        <v>いりえちょう5ばんち</v>
      </c>
      <c r="D5226" t="s">
        <v>17022</v>
      </c>
    </row>
    <row r="5227" spans="1:4" ht="20.399999999999999" x14ac:dyDescent="0.2">
      <c r="A5227" t="s">
        <v>4873</v>
      </c>
      <c r="B5227" t="s" ph="1">
        <v>4873</v>
      </c>
      <c r="C5227" t="str" ph="1">
        <f t="shared" si="81"/>
        <v>したしほろしょうがっこうまえ</v>
      </c>
      <c r="D5227" t="s">
        <v>17023</v>
      </c>
    </row>
    <row r="5228" spans="1:4" ht="20.399999999999999" x14ac:dyDescent="0.2">
      <c r="A5228" t="s">
        <v>4874</v>
      </c>
      <c r="B5228" t="s" ph="1">
        <v>4874</v>
      </c>
      <c r="C5228" t="str" ph="1">
        <f t="shared" si="81"/>
        <v>たけうら</v>
      </c>
      <c r="D5228" t="s">
        <v>17024</v>
      </c>
    </row>
    <row r="5229" spans="1:4" ht="20.399999999999999" x14ac:dyDescent="0.2">
      <c r="A5229" t="s">
        <v>4875</v>
      </c>
      <c r="B5229" t="s" ph="1">
        <v>4875</v>
      </c>
      <c r="C5229" t="str" ph="1">
        <f t="shared" si="81"/>
        <v>くりさわちゅうがっこうまえ</v>
      </c>
      <c r="D5229" t="s">
        <v>17025</v>
      </c>
    </row>
    <row r="5230" spans="1:4" ht="20.399999999999999" x14ac:dyDescent="0.2">
      <c r="A5230" t="s">
        <v>4876</v>
      </c>
      <c r="B5230" t="s" ph="1">
        <v>4876</v>
      </c>
      <c r="C5230" t="str" ph="1">
        <f t="shared" si="81"/>
        <v>66せん</v>
      </c>
      <c r="D5230" t="s">
        <v>17026</v>
      </c>
    </row>
    <row r="5231" spans="1:4" ht="20.399999999999999" x14ac:dyDescent="0.2">
      <c r="A5231" t="s">
        <v>4877</v>
      </c>
      <c r="B5231" t="s" ph="1">
        <v>4877</v>
      </c>
      <c r="C5231" t="str" ph="1">
        <f t="shared" si="81"/>
        <v>たいしょう22ごう</v>
      </c>
      <c r="D5231" t="s">
        <v>17027</v>
      </c>
    </row>
    <row r="5232" spans="1:4" ht="20.399999999999999" x14ac:dyDescent="0.2">
      <c r="A5232" t="s">
        <v>4878</v>
      </c>
      <c r="B5232" t="s" ph="1">
        <v>4878</v>
      </c>
      <c r="C5232" t="str" ph="1">
        <f t="shared" si="81"/>
        <v>にしとおるべついりぐち</v>
      </c>
      <c r="D5232" t="s">
        <v>17028</v>
      </c>
    </row>
    <row r="5233" spans="1:4" ht="20.399999999999999" x14ac:dyDescent="0.2">
      <c r="A5233" t="s">
        <v>4879</v>
      </c>
      <c r="B5233" t="s" ph="1">
        <v>4879</v>
      </c>
      <c r="C5233" t="str" ph="1">
        <f t="shared" si="81"/>
        <v>びょうほ</v>
      </c>
      <c r="D5233" t="s">
        <v>17029</v>
      </c>
    </row>
    <row r="5234" spans="1:4" ht="20.399999999999999" x14ac:dyDescent="0.2">
      <c r="A5234" t="s">
        <v>4880</v>
      </c>
      <c r="B5234" t="s" ph="1">
        <v>4880</v>
      </c>
      <c r="C5234" t="str" ph="1">
        <f t="shared" si="81"/>
        <v>ぽんのさわいりぐち</v>
      </c>
      <c r="D5234" t="s">
        <v>17030</v>
      </c>
    </row>
    <row r="5235" spans="1:4" ht="20.399999999999999" x14ac:dyDescent="0.2">
      <c r="A5235" t="s">
        <v>4881</v>
      </c>
      <c r="B5235" t="s" ph="1">
        <v>4881</v>
      </c>
      <c r="C5235" t="str" ph="1">
        <f t="shared" si="81"/>
        <v>かもいきわたなべ</v>
      </c>
      <c r="D5235" t="s">
        <v>17031</v>
      </c>
    </row>
    <row r="5236" spans="1:4" ht="20.399999999999999" x14ac:dyDescent="0.2">
      <c r="A5236" t="s">
        <v>4882</v>
      </c>
      <c r="B5236" t="s" ph="1">
        <v>4882</v>
      </c>
      <c r="C5236" t="str" ph="1">
        <f t="shared" si="81"/>
        <v>かしわちょう1ごう</v>
      </c>
      <c r="D5236" t="s">
        <v>17032</v>
      </c>
    </row>
    <row r="5237" spans="1:4" ht="20.399999999999999" x14ac:dyDescent="0.2">
      <c r="A5237" t="s">
        <v>4883</v>
      </c>
      <c r="B5237" t="s" ph="1">
        <v>4883</v>
      </c>
      <c r="C5237" t="str" ph="1">
        <f t="shared" si="81"/>
        <v>ゆたかうし</v>
      </c>
      <c r="D5237" t="s">
        <v>17033</v>
      </c>
    </row>
    <row r="5238" spans="1:4" ht="20.399999999999999" x14ac:dyDescent="0.2">
      <c r="A5238" t="s">
        <v>4884</v>
      </c>
      <c r="B5238" t="s" ph="1">
        <v>4884</v>
      </c>
      <c r="C5238" t="str" ph="1">
        <f t="shared" si="81"/>
        <v>えいしんそう</v>
      </c>
      <c r="D5238" t="s">
        <v>17034</v>
      </c>
    </row>
    <row r="5239" spans="1:4" ht="20.399999999999999" x14ac:dyDescent="0.2">
      <c r="A5239" t="s">
        <v>4885</v>
      </c>
      <c r="B5239" t="s" ph="1">
        <v>4885</v>
      </c>
      <c r="C5239" t="str" ph="1">
        <f t="shared" si="81"/>
        <v>しんかわにし3じょう6ちょうめ</v>
      </c>
      <c r="D5239" t="s">
        <v>17035</v>
      </c>
    </row>
    <row r="5240" spans="1:4" ht="20.399999999999999" x14ac:dyDescent="0.2">
      <c r="A5240" t="s">
        <v>4886</v>
      </c>
      <c r="B5240" t="s" ph="1">
        <v>4886</v>
      </c>
      <c r="C5240" t="str" ph="1">
        <f t="shared" si="81"/>
        <v>あしょろのうきょうまえ</v>
      </c>
      <c r="D5240" t="s">
        <v>17036</v>
      </c>
    </row>
    <row r="5241" spans="1:4" ht="20.399999999999999" x14ac:dyDescent="0.2">
      <c r="A5241" t="s">
        <v>4887</v>
      </c>
      <c r="B5241" t="s" ph="1">
        <v>4887</v>
      </c>
      <c r="C5241" t="str" ph="1">
        <f t="shared" si="81"/>
        <v>にし7じょう1ちょうめ</v>
      </c>
      <c r="D5241" t="s">
        <v>17037</v>
      </c>
    </row>
    <row r="5242" spans="1:4" ht="20.399999999999999" x14ac:dyDescent="0.2">
      <c r="A5242" t="s">
        <v>4888</v>
      </c>
      <c r="B5242" t="s" ph="1">
        <v>4888</v>
      </c>
      <c r="C5242" t="str" ph="1">
        <f t="shared" si="81"/>
        <v>きた5じょうにし7ちょうめ</v>
      </c>
      <c r="D5242" t="s">
        <v>17038</v>
      </c>
    </row>
    <row r="5243" spans="1:4" ht="20.399999999999999" x14ac:dyDescent="0.2">
      <c r="A5243" t="s">
        <v>4889</v>
      </c>
      <c r="B5243" t="s" ph="1">
        <v>4889</v>
      </c>
      <c r="C5243" t="str" ph="1">
        <f t="shared" si="81"/>
        <v>くうこうぶんき</v>
      </c>
      <c r="D5243" t="s">
        <v>17039</v>
      </c>
    </row>
    <row r="5244" spans="1:4" ht="20.399999999999999" x14ac:dyDescent="0.2">
      <c r="A5244" t="s">
        <v>4890</v>
      </c>
      <c r="B5244" t="s" ph="1">
        <v>4890</v>
      </c>
      <c r="C5244" t="str" ph="1">
        <f t="shared" si="81"/>
        <v>のぼる</v>
      </c>
      <c r="D5244" t="s">
        <v>17040</v>
      </c>
    </row>
    <row r="5245" spans="1:4" ht="20.399999999999999" x14ac:dyDescent="0.2">
      <c r="A5245" t="s">
        <v>4891</v>
      </c>
      <c r="B5245" t="s" ph="1">
        <v>4891</v>
      </c>
      <c r="C5245" t="str" ph="1">
        <f t="shared" si="81"/>
        <v>どうがうちたくまえ</v>
      </c>
      <c r="D5245" t="s">
        <v>17041</v>
      </c>
    </row>
    <row r="5246" spans="1:4" ht="20.399999999999999" x14ac:dyDescent="0.2">
      <c r="A5246" t="s">
        <v>4892</v>
      </c>
      <c r="B5246" t="s" ph="1">
        <v>4892</v>
      </c>
      <c r="C5246" t="str" ph="1">
        <f t="shared" si="81"/>
        <v>ときょくまえ</v>
      </c>
      <c r="D5246" t="s">
        <v>17042</v>
      </c>
    </row>
    <row r="5247" spans="1:4" ht="20.399999999999999" x14ac:dyDescent="0.2">
      <c r="A5247" t="s">
        <v>4893</v>
      </c>
      <c r="B5247" t="s" ph="1">
        <v>4893</v>
      </c>
      <c r="C5247" t="str" ph="1">
        <f t="shared" si="81"/>
        <v>はこだてこうえん</v>
      </c>
      <c r="D5247" t="s">
        <v>17043</v>
      </c>
    </row>
    <row r="5248" spans="1:4" ht="20.399999999999999" x14ac:dyDescent="0.2">
      <c r="A5248" t="s">
        <v>622</v>
      </c>
      <c r="B5248" t="s" ph="1">
        <v>622</v>
      </c>
      <c r="C5248" t="str" ph="1">
        <f t="shared" si="81"/>
        <v>だいばしょうがっこう</v>
      </c>
      <c r="D5248" t="s">
        <v>12788</v>
      </c>
    </row>
    <row r="5249" spans="1:4" ht="20.399999999999999" x14ac:dyDescent="0.2">
      <c r="A5249" t="s">
        <v>4894</v>
      </c>
      <c r="B5249" t="s" ph="1">
        <v>4894</v>
      </c>
      <c r="C5249" t="str" ph="1">
        <f t="shared" si="81"/>
        <v>おびひろこうせいびょういんまえ</v>
      </c>
      <c r="D5249" t="s">
        <v>17044</v>
      </c>
    </row>
    <row r="5250" spans="1:4" ht="20.399999999999999" x14ac:dyDescent="0.2">
      <c r="A5250" t="s">
        <v>4895</v>
      </c>
      <c r="B5250" t="s" ph="1">
        <v>4895</v>
      </c>
      <c r="C5250" t="str" ph="1">
        <f t="shared" si="81"/>
        <v>こうえんまえ</v>
      </c>
      <c r="D5250" t="s">
        <v>17045</v>
      </c>
    </row>
    <row r="5251" spans="1:4" ht="20.399999999999999" x14ac:dyDescent="0.2">
      <c r="A5251" t="s">
        <v>4896</v>
      </c>
      <c r="B5251" t="s" ph="1">
        <v>4896</v>
      </c>
      <c r="C5251" t="str" ph="1">
        <f t="shared" ref="C5251:C5314" si="82">PHONETIC(B5251)</f>
        <v>しんなりうさんさろ</v>
      </c>
      <c r="D5251" t="s">
        <v>17046</v>
      </c>
    </row>
    <row r="5252" spans="1:4" ht="20.399999999999999" x14ac:dyDescent="0.2">
      <c r="A5252" t="s">
        <v>4897</v>
      </c>
      <c r="B5252" t="s" ph="1">
        <v>4897</v>
      </c>
      <c r="C5252" t="str" ph="1">
        <f t="shared" si="82"/>
        <v>もとわにし</v>
      </c>
      <c r="D5252" t="s">
        <v>17047</v>
      </c>
    </row>
    <row r="5253" spans="1:4" ht="20.399999999999999" x14ac:dyDescent="0.2">
      <c r="A5253" t="s">
        <v>4898</v>
      </c>
      <c r="B5253" t="s" ph="1">
        <v>4898</v>
      </c>
      <c r="C5253" t="str" ph="1">
        <f t="shared" si="82"/>
        <v>ひがしうめ</v>
      </c>
      <c r="D5253" t="s">
        <v>17048</v>
      </c>
    </row>
    <row r="5254" spans="1:4" ht="20.399999999999999" x14ac:dyDescent="0.2">
      <c r="A5254" t="s">
        <v>4899</v>
      </c>
      <c r="B5254" t="s" ph="1">
        <v>4899</v>
      </c>
      <c r="C5254" t="str" ph="1">
        <f t="shared" si="82"/>
        <v>しんのだんち</v>
      </c>
      <c r="D5254" t="s">
        <v>17049</v>
      </c>
    </row>
    <row r="5255" spans="1:4" ht="20.399999999999999" x14ac:dyDescent="0.2">
      <c r="A5255" t="s">
        <v>270</v>
      </c>
      <c r="B5255" t="s" ph="1">
        <v>270</v>
      </c>
      <c r="C5255" t="str" ph="1">
        <f t="shared" si="82"/>
        <v>5ごう</v>
      </c>
      <c r="D5255" t="s">
        <v>12437</v>
      </c>
    </row>
    <row r="5256" spans="1:4" ht="20.399999999999999" x14ac:dyDescent="0.2">
      <c r="A5256" t="s">
        <v>4900</v>
      </c>
      <c r="B5256" t="s" ph="1">
        <v>4900</v>
      </c>
      <c r="C5256" t="str" ph="1">
        <f t="shared" si="82"/>
        <v>こまばなかまえ</v>
      </c>
      <c r="D5256" t="s">
        <v>17050</v>
      </c>
    </row>
    <row r="5257" spans="1:4" ht="20.399999999999999" x14ac:dyDescent="0.2">
      <c r="A5257" t="s">
        <v>4901</v>
      </c>
      <c r="B5257" t="s" ph="1">
        <v>4901</v>
      </c>
      <c r="C5257" t="str" ph="1">
        <f t="shared" si="82"/>
        <v>きょうあいひがし</v>
      </c>
      <c r="D5257" t="s">
        <v>17051</v>
      </c>
    </row>
    <row r="5258" spans="1:4" ht="20.399999999999999" x14ac:dyDescent="0.2">
      <c r="A5258" t="s">
        <v>4902</v>
      </c>
      <c r="B5258" t="s" ph="1">
        <v>4902</v>
      </c>
      <c r="C5258" t="str" ph="1">
        <f t="shared" si="82"/>
        <v>ぬまのはし</v>
      </c>
      <c r="D5258" t="s">
        <v>17052</v>
      </c>
    </row>
    <row r="5259" spans="1:4" ht="20.399999999999999" x14ac:dyDescent="0.2">
      <c r="A5259" t="s">
        <v>4903</v>
      </c>
      <c r="B5259" t="s" ph="1">
        <v>4903</v>
      </c>
      <c r="C5259" t="str" ph="1">
        <f t="shared" si="82"/>
        <v>18ごう</v>
      </c>
      <c r="D5259" t="s">
        <v>17053</v>
      </c>
    </row>
    <row r="5260" spans="1:4" ht="20.399999999999999" x14ac:dyDescent="0.2">
      <c r="A5260" t="s">
        <v>3633</v>
      </c>
      <c r="B5260" t="s" ph="1">
        <v>3633</v>
      </c>
      <c r="C5260" t="str" ph="1">
        <f t="shared" si="82"/>
        <v>みなみ1じょう</v>
      </c>
      <c r="D5260" t="s">
        <v>15788</v>
      </c>
    </row>
    <row r="5261" spans="1:4" ht="20.399999999999999" x14ac:dyDescent="0.2">
      <c r="A5261" t="s">
        <v>4904</v>
      </c>
      <c r="B5261" t="s" ph="1">
        <v>4904</v>
      </c>
      <c r="C5261" t="str" ph="1">
        <f t="shared" si="82"/>
        <v>かちくしじょう</v>
      </c>
      <c r="D5261" t="s">
        <v>17054</v>
      </c>
    </row>
    <row r="5262" spans="1:4" ht="20.399999999999999" x14ac:dyDescent="0.2">
      <c r="A5262" t="s">
        <v>1255</v>
      </c>
      <c r="B5262" t="s" ph="1">
        <v>1255</v>
      </c>
      <c r="C5262" t="str" ph="1">
        <f t="shared" si="82"/>
        <v>19せん</v>
      </c>
      <c r="D5262" t="s">
        <v>13419</v>
      </c>
    </row>
    <row r="5263" spans="1:4" ht="20.399999999999999" x14ac:dyDescent="0.2">
      <c r="A5263" t="s">
        <v>4905</v>
      </c>
      <c r="B5263" t="s" ph="1">
        <v>4905</v>
      </c>
      <c r="C5263" t="str" ph="1">
        <f t="shared" si="82"/>
        <v>きかんくまえ</v>
      </c>
      <c r="D5263" t="s">
        <v>17055</v>
      </c>
    </row>
    <row r="5264" spans="1:4" ht="20.399999999999999" x14ac:dyDescent="0.2">
      <c r="A5264" t="s">
        <v>4906</v>
      </c>
      <c r="B5264" t="s" ph="1">
        <v>4906</v>
      </c>
      <c r="C5264" t="str" ph="1">
        <f t="shared" si="82"/>
        <v>わいすおんせん</v>
      </c>
      <c r="D5264" t="s">
        <v>17056</v>
      </c>
    </row>
    <row r="5265" spans="1:4" ht="20.399999999999999" x14ac:dyDescent="0.2">
      <c r="A5265" t="s">
        <v>4907</v>
      </c>
      <c r="B5265" t="s" ph="1">
        <v>4907</v>
      </c>
      <c r="C5265" t="str" ph="1">
        <f t="shared" si="82"/>
        <v>ほうひかりでら</v>
      </c>
      <c r="D5265" t="s">
        <v>17057</v>
      </c>
    </row>
    <row r="5266" spans="1:4" ht="20.399999999999999" x14ac:dyDescent="0.2">
      <c r="A5266" t="s">
        <v>4908</v>
      </c>
      <c r="B5266" t="s" ph="1">
        <v>4908</v>
      </c>
      <c r="C5266" t="str" ph="1">
        <f t="shared" si="82"/>
        <v>にしおか3じょう4ちょうめ</v>
      </c>
      <c r="D5266" t="s">
        <v>17058</v>
      </c>
    </row>
    <row r="5267" spans="1:4" ht="20.399999999999999" x14ac:dyDescent="0.2">
      <c r="A5267" t="s">
        <v>4909</v>
      </c>
      <c r="B5267" t="s" ph="1">
        <v>4909</v>
      </c>
      <c r="C5267" t="str" ph="1">
        <f t="shared" si="82"/>
        <v>こくさいほてる</v>
      </c>
      <c r="D5267" t="s">
        <v>17059</v>
      </c>
    </row>
    <row r="5268" spans="1:4" ht="20.399999999999999" x14ac:dyDescent="0.2">
      <c r="A5268" t="s">
        <v>4910</v>
      </c>
      <c r="B5268" t="s" ph="1">
        <v>4910</v>
      </c>
      <c r="C5268" t="str" ph="1">
        <f t="shared" si="82"/>
        <v>きょうえいだいようちえんまえ</v>
      </c>
      <c r="D5268" t="s">
        <v>17060</v>
      </c>
    </row>
    <row r="5269" spans="1:4" ht="20.399999999999999" x14ac:dyDescent="0.2">
      <c r="A5269" t="s">
        <v>4911</v>
      </c>
      <c r="B5269" t="s" ph="1">
        <v>4911</v>
      </c>
      <c r="C5269" t="str" ph="1">
        <f t="shared" si="82"/>
        <v>ほんちょう1ちょうめ</v>
      </c>
      <c r="D5269" t="s">
        <v>17061</v>
      </c>
    </row>
    <row r="5270" spans="1:4" ht="20.399999999999999" x14ac:dyDescent="0.2">
      <c r="A5270" t="s">
        <v>4912</v>
      </c>
      <c r="B5270" t="s" ph="1">
        <v>4912</v>
      </c>
      <c r="C5270" t="str" ph="1">
        <f t="shared" si="82"/>
        <v>まちのえきぷらっとまえ</v>
      </c>
      <c r="D5270" t="s">
        <v>17062</v>
      </c>
    </row>
    <row r="5271" spans="1:4" ht="20.399999999999999" x14ac:dyDescent="0.2">
      <c r="A5271" t="s">
        <v>4913</v>
      </c>
      <c r="B5271" t="s" ph="1">
        <v>4913</v>
      </c>
      <c r="C5271" t="str" ph="1">
        <f t="shared" si="82"/>
        <v>ぬまみなみしょうぼうぶんだん</v>
      </c>
      <c r="D5271" t="s">
        <v>17063</v>
      </c>
    </row>
    <row r="5272" spans="1:4" ht="20.399999999999999" x14ac:dyDescent="0.2">
      <c r="A5272" t="s">
        <v>4914</v>
      </c>
      <c r="B5272" t="s" ph="1">
        <v>4914</v>
      </c>
      <c r="C5272" t="str" ph="1">
        <f t="shared" si="82"/>
        <v>えのもとだんち</v>
      </c>
      <c r="D5272" t="s">
        <v>17064</v>
      </c>
    </row>
    <row r="5273" spans="1:4" ht="20.399999999999999" x14ac:dyDescent="0.2">
      <c r="A5273" t="s">
        <v>4915</v>
      </c>
      <c r="B5273" t="s" ph="1">
        <v>4915</v>
      </c>
      <c r="C5273" t="str" ph="1">
        <f t="shared" si="82"/>
        <v>とわのもりさんあいこうこうまえ</v>
      </c>
      <c r="D5273" t="s">
        <v>17065</v>
      </c>
    </row>
    <row r="5274" spans="1:4" ht="20.399999999999999" x14ac:dyDescent="0.2">
      <c r="A5274" t="s">
        <v>4916</v>
      </c>
      <c r="B5274" t="s" ph="1">
        <v>4916</v>
      </c>
      <c r="C5274" t="str" ph="1">
        <f t="shared" si="82"/>
        <v>にしとみ30ごうせん</v>
      </c>
      <c r="D5274" t="s">
        <v>17066</v>
      </c>
    </row>
    <row r="5275" spans="1:4" ht="20.399999999999999" x14ac:dyDescent="0.2">
      <c r="A5275" t="s">
        <v>395</v>
      </c>
      <c r="B5275" t="s" ph="1">
        <v>395</v>
      </c>
      <c r="C5275" t="str" ph="1">
        <f t="shared" si="82"/>
        <v>じんじゃまえ</v>
      </c>
      <c r="D5275" t="s">
        <v>12562</v>
      </c>
    </row>
    <row r="5276" spans="1:4" ht="20.399999999999999" x14ac:dyDescent="0.2">
      <c r="A5276" t="s">
        <v>4917</v>
      </c>
      <c r="B5276" t="s" ph="1">
        <v>4917</v>
      </c>
      <c r="C5276" t="str" ph="1">
        <f t="shared" si="82"/>
        <v>にしこうこうまえ</v>
      </c>
      <c r="D5276" t="s">
        <v>17067</v>
      </c>
    </row>
    <row r="5277" spans="1:4" ht="20.399999999999999" x14ac:dyDescent="0.2">
      <c r="A5277" t="s">
        <v>3666</v>
      </c>
      <c r="B5277" t="s" ph="1">
        <v>3666</v>
      </c>
      <c r="C5277" t="str" ph="1">
        <f t="shared" si="82"/>
        <v>21せん</v>
      </c>
      <c r="D5277" t="s">
        <v>15821</v>
      </c>
    </row>
    <row r="5278" spans="1:4" ht="20.399999999999999" x14ac:dyDescent="0.2">
      <c r="A5278" t="s">
        <v>4918</v>
      </c>
      <c r="B5278" t="s" ph="1">
        <v>4918</v>
      </c>
      <c r="C5278" t="str" ph="1">
        <f t="shared" si="82"/>
        <v>しげんせんべつせんたー</v>
      </c>
      <c r="D5278" t="s">
        <v>17068</v>
      </c>
    </row>
    <row r="5279" spans="1:4" ht="20.399999999999999" x14ac:dyDescent="0.2">
      <c r="A5279" t="s">
        <v>3818</v>
      </c>
      <c r="B5279" t="s" ph="1">
        <v>3818</v>
      </c>
      <c r="C5279" t="str" ph="1">
        <f t="shared" si="82"/>
        <v>おおたにたくまえ</v>
      </c>
      <c r="D5279" t="s">
        <v>15973</v>
      </c>
    </row>
    <row r="5280" spans="1:4" ht="20.399999999999999" x14ac:dyDescent="0.2">
      <c r="A5280" t="s">
        <v>4919</v>
      </c>
      <c r="B5280" t="s" ph="1">
        <v>4919</v>
      </c>
      <c r="C5280" t="str" ph="1">
        <f t="shared" si="82"/>
        <v>ふうれんぐち</v>
      </c>
      <c r="D5280" t="s">
        <v>17069</v>
      </c>
    </row>
    <row r="5281" spans="1:4" ht="20.399999999999999" x14ac:dyDescent="0.2">
      <c r="A5281" t="s">
        <v>4920</v>
      </c>
      <c r="B5281" t="s" ph="1">
        <v>4920</v>
      </c>
      <c r="C5281" t="str" ph="1">
        <f t="shared" si="82"/>
        <v>はるさい6ちょうめ</v>
      </c>
      <c r="D5281" t="s">
        <v>17070</v>
      </c>
    </row>
    <row r="5282" spans="1:4" ht="20.399999999999999" x14ac:dyDescent="0.2">
      <c r="A5282" t="s">
        <v>4921</v>
      </c>
      <c r="B5282" t="s" ph="1">
        <v>4921</v>
      </c>
      <c r="C5282" t="str" ph="1">
        <f t="shared" si="82"/>
        <v>えきつう</v>
      </c>
      <c r="D5282" t="s">
        <v>17071</v>
      </c>
    </row>
    <row r="5283" spans="1:4" ht="20.399999999999999" x14ac:dyDescent="0.2">
      <c r="A5283" t="s">
        <v>4922</v>
      </c>
      <c r="B5283" t="s" ph="1">
        <v>4922</v>
      </c>
      <c r="C5283" t="str" ph="1">
        <f t="shared" si="82"/>
        <v>いなほ9ちょうめ</v>
      </c>
      <c r="D5283" t="s">
        <v>17072</v>
      </c>
    </row>
    <row r="5284" spans="1:4" ht="20.399999999999999" x14ac:dyDescent="0.2">
      <c r="A5284" t="s">
        <v>4923</v>
      </c>
      <c r="B5284" t="s" ph="1">
        <v>4923</v>
      </c>
      <c r="C5284" t="str" ph="1">
        <f t="shared" si="82"/>
        <v>ひぐらしこうえんまえ</v>
      </c>
      <c r="D5284" t="s">
        <v>17073</v>
      </c>
    </row>
    <row r="5285" spans="1:4" ht="20.399999999999999" x14ac:dyDescent="0.2">
      <c r="A5285" t="s">
        <v>4924</v>
      </c>
      <c r="B5285" t="s" ph="1">
        <v>4924</v>
      </c>
      <c r="C5285" t="str" ph="1">
        <f t="shared" si="82"/>
        <v>さっぽろどらっぐすとあーひのしゅってんまえ</v>
      </c>
      <c r="D5285" t="s">
        <v>17074</v>
      </c>
    </row>
    <row r="5286" spans="1:4" ht="20.399999999999999" x14ac:dyDescent="0.2">
      <c r="A5286" t="s">
        <v>4925</v>
      </c>
      <c r="B5286" t="s" ph="1">
        <v>4925</v>
      </c>
      <c r="C5286" t="str" ph="1">
        <f t="shared" si="82"/>
        <v>ぶんきょうだいみなみまちいりぐち</v>
      </c>
      <c r="D5286" t="s">
        <v>17075</v>
      </c>
    </row>
    <row r="5287" spans="1:4" ht="20.399999999999999" x14ac:dyDescent="0.2">
      <c r="A5287" t="s">
        <v>4484</v>
      </c>
      <c r="B5287" t="s" ph="1">
        <v>4484</v>
      </c>
      <c r="C5287" t="str" ph="1">
        <f t="shared" si="82"/>
        <v>みどりしょうがっこう</v>
      </c>
      <c r="D5287" t="s">
        <v>16636</v>
      </c>
    </row>
    <row r="5288" spans="1:4" ht="20.399999999999999" x14ac:dyDescent="0.2">
      <c r="A5288" t="s">
        <v>4926</v>
      </c>
      <c r="B5288" t="s" ph="1">
        <v>4926</v>
      </c>
      <c r="C5288" t="str" ph="1">
        <f t="shared" si="82"/>
        <v>ていねはいらんど</v>
      </c>
      <c r="D5288" t="s">
        <v>17076</v>
      </c>
    </row>
    <row r="5289" spans="1:4" ht="20.399999999999999" x14ac:dyDescent="0.2">
      <c r="A5289" t="s">
        <v>4927</v>
      </c>
      <c r="B5289" t="s" ph="1">
        <v>4927</v>
      </c>
      <c r="C5289" t="str" ph="1">
        <f t="shared" si="82"/>
        <v>うめがえちょう</v>
      </c>
      <c r="D5289" t="s">
        <v>17077</v>
      </c>
    </row>
    <row r="5290" spans="1:4" ht="20.399999999999999" x14ac:dyDescent="0.2">
      <c r="A5290" t="s">
        <v>4928</v>
      </c>
      <c r="B5290" t="s" ph="1">
        <v>4928</v>
      </c>
      <c r="C5290" t="str" ph="1">
        <f t="shared" si="82"/>
        <v>ひがし2じょう9ちょうめ</v>
      </c>
      <c r="D5290" t="s">
        <v>17078</v>
      </c>
    </row>
    <row r="5291" spans="1:4" ht="20.399999999999999" x14ac:dyDescent="0.2">
      <c r="A5291" t="s">
        <v>4929</v>
      </c>
      <c r="B5291" t="s" ph="1">
        <v>4929</v>
      </c>
      <c r="C5291" t="str" ph="1">
        <f t="shared" si="82"/>
        <v>だいもりまち</v>
      </c>
      <c r="D5291" t="s">
        <v>17079</v>
      </c>
    </row>
    <row r="5292" spans="1:4" ht="20.399999999999999" x14ac:dyDescent="0.2">
      <c r="A5292" t="s">
        <v>4930</v>
      </c>
      <c r="B5292" t="s" ph="1">
        <v>4930</v>
      </c>
      <c r="C5292" t="str" ph="1">
        <f t="shared" si="82"/>
        <v>くしろさきとうだい</v>
      </c>
      <c r="D5292" t="s">
        <v>17080</v>
      </c>
    </row>
    <row r="5293" spans="1:4" ht="20.399999999999999" x14ac:dyDescent="0.2">
      <c r="A5293" t="s">
        <v>4931</v>
      </c>
      <c r="B5293" t="s" ph="1">
        <v>4931</v>
      </c>
      <c r="C5293" t="str" ph="1">
        <f t="shared" si="82"/>
        <v>ひがし12ごうせん</v>
      </c>
      <c r="D5293" t="s">
        <v>17081</v>
      </c>
    </row>
    <row r="5294" spans="1:4" ht="20.399999999999999" x14ac:dyDescent="0.2">
      <c r="A5294" t="s">
        <v>4932</v>
      </c>
      <c r="B5294" t="s" ph="1">
        <v>4932</v>
      </c>
      <c r="C5294" t="str" ph="1">
        <f t="shared" si="82"/>
        <v>みなもとうたがっこう</v>
      </c>
      <c r="D5294" t="s">
        <v>17082</v>
      </c>
    </row>
    <row r="5295" spans="1:4" ht="20.399999999999999" x14ac:dyDescent="0.2">
      <c r="A5295" t="s">
        <v>4933</v>
      </c>
      <c r="B5295" t="s" ph="1">
        <v>4933</v>
      </c>
      <c r="C5295" t="str" ph="1">
        <f t="shared" si="82"/>
        <v>4ちょうめ</v>
      </c>
      <c r="D5295" t="s">
        <v>17083</v>
      </c>
    </row>
    <row r="5296" spans="1:4" ht="20.399999999999999" x14ac:dyDescent="0.2">
      <c r="A5296" t="s">
        <v>4934</v>
      </c>
      <c r="B5296" t="s" ph="1">
        <v>4934</v>
      </c>
      <c r="C5296" t="str" ph="1">
        <f t="shared" si="82"/>
        <v>みやのもり4じょう10ちょうめ</v>
      </c>
      <c r="D5296" t="s">
        <v>17084</v>
      </c>
    </row>
    <row r="5297" spans="1:4" ht="20.399999999999999" x14ac:dyDescent="0.2">
      <c r="A5297" t="s">
        <v>4935</v>
      </c>
      <c r="B5297" t="s" ph="1">
        <v>4935</v>
      </c>
      <c r="C5297" t="str" ph="1">
        <f t="shared" si="82"/>
        <v>みずぐるまちょう5ちょうめ</v>
      </c>
      <c r="D5297" t="s">
        <v>17085</v>
      </c>
    </row>
    <row r="5298" spans="1:4" ht="20.399999999999999" x14ac:dyDescent="0.2">
      <c r="A5298" t="s">
        <v>4936</v>
      </c>
      <c r="B5298" t="s" ph="1">
        <v>4936</v>
      </c>
      <c r="C5298" t="str" ph="1">
        <f t="shared" si="82"/>
        <v>じんじゃまえ（あめこなじんじゃ）</v>
      </c>
      <c r="D5298" t="s">
        <v>17086</v>
      </c>
    </row>
    <row r="5299" spans="1:4" ht="20.399999999999999" x14ac:dyDescent="0.2">
      <c r="A5299" t="s">
        <v>4937</v>
      </c>
      <c r="B5299" t="s" ph="1">
        <v>4937</v>
      </c>
      <c r="C5299" t="str" ph="1">
        <f t="shared" si="82"/>
        <v>がぜいわ</v>
      </c>
      <c r="D5299" t="s">
        <v>17087</v>
      </c>
    </row>
    <row r="5300" spans="1:4" ht="20.399999999999999" x14ac:dyDescent="0.2">
      <c r="A5300" t="s">
        <v>4938</v>
      </c>
      <c r="B5300" t="s" ph="1">
        <v>4938</v>
      </c>
      <c r="C5300" t="str" ph="1">
        <f t="shared" si="82"/>
        <v>ふかばいりぐち</v>
      </c>
      <c r="D5300" t="s">
        <v>17088</v>
      </c>
    </row>
    <row r="5301" spans="1:4" ht="20.399999999999999" x14ac:dyDescent="0.2">
      <c r="A5301" t="s">
        <v>4939</v>
      </c>
      <c r="B5301" t="s" ph="1">
        <v>4939</v>
      </c>
      <c r="C5301" t="str" ph="1">
        <f t="shared" si="82"/>
        <v>のつけうしじどうしゃがっこう</v>
      </c>
      <c r="D5301" t="s">
        <v>17089</v>
      </c>
    </row>
    <row r="5302" spans="1:4" ht="20.399999999999999" x14ac:dyDescent="0.2">
      <c r="A5302" s="1">
        <v>43579</v>
      </c>
      <c r="B5302" s="1" ph="1">
        <v>43579</v>
      </c>
      <c r="C5302" t="str" ph="1">
        <f t="shared" si="82"/>
        <v/>
      </c>
      <c r="D5302" t="s">
        <v>12431</v>
      </c>
    </row>
    <row r="5303" spans="1:4" ht="20.399999999999999" x14ac:dyDescent="0.2">
      <c r="A5303" t="s">
        <v>4940</v>
      </c>
      <c r="B5303" t="s" ph="1">
        <v>4940</v>
      </c>
      <c r="C5303" t="str" ph="1">
        <f t="shared" si="82"/>
        <v>すえまつだんちいりぐち</v>
      </c>
      <c r="D5303" t="s">
        <v>17090</v>
      </c>
    </row>
    <row r="5304" spans="1:4" ht="20.399999999999999" x14ac:dyDescent="0.2">
      <c r="A5304" t="s">
        <v>4941</v>
      </c>
      <c r="B5304" t="s" ph="1">
        <v>4941</v>
      </c>
      <c r="C5304" t="str" ph="1">
        <f t="shared" si="82"/>
        <v>はなぞのちょう</v>
      </c>
      <c r="D5304" t="s">
        <v>17091</v>
      </c>
    </row>
    <row r="5305" spans="1:4" ht="20.399999999999999" x14ac:dyDescent="0.2">
      <c r="A5305" t="s">
        <v>4942</v>
      </c>
      <c r="B5305" t="s" ph="1">
        <v>4942</v>
      </c>
      <c r="C5305" t="str" ph="1">
        <f t="shared" si="82"/>
        <v>ことんべつ</v>
      </c>
      <c r="D5305" t="s">
        <v>17092</v>
      </c>
    </row>
    <row r="5306" spans="1:4" ht="20.399999999999999" x14ac:dyDescent="0.2">
      <c r="A5306" t="s">
        <v>4943</v>
      </c>
      <c r="B5306" t="s" ph="1">
        <v>4943</v>
      </c>
      <c r="C5306" t="str" ph="1">
        <f t="shared" si="82"/>
        <v>しるばーじんざいせんたー</v>
      </c>
      <c r="D5306" t="s">
        <v>17093</v>
      </c>
    </row>
    <row r="5307" spans="1:4" ht="20.399999999999999" x14ac:dyDescent="0.2">
      <c r="A5307" t="s">
        <v>2909</v>
      </c>
      <c r="B5307" t="s" ph="1">
        <v>2909</v>
      </c>
      <c r="C5307" t="str" ph="1">
        <f t="shared" si="82"/>
        <v>7ごう</v>
      </c>
      <c r="D5307" t="s">
        <v>15069</v>
      </c>
    </row>
    <row r="5308" spans="1:4" ht="20.399999999999999" x14ac:dyDescent="0.2">
      <c r="A5308" t="s">
        <v>4944</v>
      </c>
      <c r="B5308" t="s" ph="1">
        <v>4944</v>
      </c>
      <c r="C5308" t="str" ph="1">
        <f t="shared" si="82"/>
        <v>きたのさとぼくじょうまえ</v>
      </c>
      <c r="D5308" t="s">
        <v>17094</v>
      </c>
    </row>
    <row r="5309" spans="1:4" ht="20.399999999999999" x14ac:dyDescent="0.2">
      <c r="A5309" t="s">
        <v>4945</v>
      </c>
      <c r="B5309" t="s" ph="1">
        <v>4945</v>
      </c>
      <c r="C5309" t="str" ph="1">
        <f t="shared" si="82"/>
        <v>にし7じょうきた1ちょうめ</v>
      </c>
      <c r="D5309" t="s">
        <v>17095</v>
      </c>
    </row>
    <row r="5310" spans="1:4" ht="20.399999999999999" x14ac:dyDescent="0.2">
      <c r="A5310" t="s">
        <v>1962</v>
      </c>
      <c r="B5310" t="s" ph="1">
        <v>1962</v>
      </c>
      <c r="C5310" t="str" ph="1">
        <f t="shared" si="82"/>
        <v>にしおびひろにゅーたうん</v>
      </c>
      <c r="D5310" t="s">
        <v>14125</v>
      </c>
    </row>
    <row r="5311" spans="1:4" ht="20.399999999999999" x14ac:dyDescent="0.2">
      <c r="A5311" t="s">
        <v>4946</v>
      </c>
      <c r="B5311" t="s" ph="1">
        <v>4946</v>
      </c>
      <c r="C5311" t="str" ph="1">
        <f t="shared" si="82"/>
        <v>2ちょうめかいかんいりぐち</v>
      </c>
      <c r="D5311" t="s">
        <v>17096</v>
      </c>
    </row>
    <row r="5312" spans="1:4" ht="20.399999999999999" x14ac:dyDescent="0.2">
      <c r="A5312" t="s">
        <v>944</v>
      </c>
      <c r="B5312" t="s" ph="1">
        <v>944</v>
      </c>
      <c r="C5312" t="str" ph="1">
        <f t="shared" si="82"/>
        <v>ちゅうおうどおり</v>
      </c>
      <c r="D5312" t="s">
        <v>13109</v>
      </c>
    </row>
    <row r="5313" spans="1:4" ht="20.399999999999999" x14ac:dyDescent="0.2">
      <c r="A5313" t="s">
        <v>631</v>
      </c>
      <c r="B5313" t="s" ph="1">
        <v>631</v>
      </c>
      <c r="C5313" t="str" ph="1">
        <f t="shared" si="82"/>
        <v>11せん</v>
      </c>
      <c r="D5313" t="s">
        <v>12797</v>
      </c>
    </row>
    <row r="5314" spans="1:4" ht="20.399999999999999" x14ac:dyDescent="0.2">
      <c r="A5314" t="s">
        <v>4947</v>
      </c>
      <c r="B5314" t="s" ph="1">
        <v>4947</v>
      </c>
      <c r="C5314" t="str" ph="1">
        <f t="shared" si="82"/>
        <v>4ばんどおり10ちょうめ</v>
      </c>
      <c r="D5314" t="s">
        <v>17097</v>
      </c>
    </row>
    <row r="5315" spans="1:4" ht="20.399999999999999" x14ac:dyDescent="0.2">
      <c r="A5315" t="s">
        <v>4948</v>
      </c>
      <c r="B5315" t="s" ph="1">
        <v>4948</v>
      </c>
      <c r="C5315" t="str" ph="1">
        <f t="shared" ref="C5315:C5378" si="83">PHONETIC(B5315)</f>
        <v>2せん9ごう</v>
      </c>
      <c r="D5315" t="s">
        <v>17098</v>
      </c>
    </row>
    <row r="5316" spans="1:4" ht="20.399999999999999" x14ac:dyDescent="0.2">
      <c r="A5316" t="s">
        <v>4949</v>
      </c>
      <c r="B5316" t="s" ph="1">
        <v>4949</v>
      </c>
      <c r="C5316" t="str" ph="1">
        <f t="shared" si="83"/>
        <v>きのにしどおり13ちょうめ</v>
      </c>
      <c r="D5316" t="s">
        <v>17099</v>
      </c>
    </row>
    <row r="5317" spans="1:4" ht="20.399999999999999" x14ac:dyDescent="0.2">
      <c r="A5317" t="s">
        <v>3627</v>
      </c>
      <c r="B5317" t="s" ph="1">
        <v>3627</v>
      </c>
      <c r="C5317" t="str" ph="1">
        <f t="shared" si="83"/>
        <v>9ごうせん</v>
      </c>
      <c r="D5317" t="s">
        <v>15782</v>
      </c>
    </row>
    <row r="5318" spans="1:4" ht="20.399999999999999" x14ac:dyDescent="0.2">
      <c r="A5318" t="s">
        <v>4950</v>
      </c>
      <c r="B5318" t="s" ph="1">
        <v>4950</v>
      </c>
      <c r="C5318" t="str" ph="1">
        <f t="shared" si="83"/>
        <v>ながぬまたーみなる</v>
      </c>
      <c r="D5318" t="s">
        <v>17100</v>
      </c>
    </row>
    <row r="5319" spans="1:4" ht="20.399999999999999" x14ac:dyDescent="0.2">
      <c r="A5319" t="s">
        <v>4951</v>
      </c>
      <c r="B5319" t="s" ph="1">
        <v>4951</v>
      </c>
      <c r="C5319" t="str" ph="1">
        <f t="shared" si="83"/>
        <v>こじょうはまおんせん</v>
      </c>
      <c r="D5319" t="s">
        <v>17101</v>
      </c>
    </row>
    <row r="5320" spans="1:4" ht="20.399999999999999" x14ac:dyDescent="0.2">
      <c r="A5320" t="s">
        <v>4952</v>
      </c>
      <c r="B5320" t="s" ph="1">
        <v>4952</v>
      </c>
      <c r="C5320" t="str" ph="1">
        <f t="shared" si="83"/>
        <v>さっぽろししりょうかん</v>
      </c>
      <c r="D5320" t="s">
        <v>17102</v>
      </c>
    </row>
    <row r="5321" spans="1:4" ht="20.399999999999999" x14ac:dyDescent="0.2">
      <c r="A5321" t="s">
        <v>4953</v>
      </c>
      <c r="B5321" t="s" ph="1">
        <v>4953</v>
      </c>
      <c r="C5321" t="str" ph="1">
        <f t="shared" si="83"/>
        <v>かみいわさとし</v>
      </c>
      <c r="D5321" t="s">
        <v>17103</v>
      </c>
    </row>
    <row r="5322" spans="1:4" ht="20.399999999999999" x14ac:dyDescent="0.2">
      <c r="A5322" t="s">
        <v>302</v>
      </c>
      <c r="B5322" t="s" ph="1">
        <v>302</v>
      </c>
      <c r="C5322" t="str" ph="1">
        <f t="shared" si="83"/>
        <v>2せん</v>
      </c>
      <c r="D5322" t="s">
        <v>12469</v>
      </c>
    </row>
    <row r="5323" spans="1:4" ht="20.399999999999999" x14ac:dyDescent="0.2">
      <c r="A5323" t="s">
        <v>4954</v>
      </c>
      <c r="B5323" t="s" ph="1">
        <v>4954</v>
      </c>
      <c r="C5323" t="str" ph="1">
        <f t="shared" si="83"/>
        <v>なかのはまいりぐち</v>
      </c>
      <c r="D5323" t="s">
        <v>17104</v>
      </c>
    </row>
    <row r="5324" spans="1:4" ht="20.399999999999999" x14ac:dyDescent="0.2">
      <c r="A5324" t="s">
        <v>4955</v>
      </c>
      <c r="B5324" t="s" ph="1">
        <v>4955</v>
      </c>
      <c r="C5324" t="str" ph="1">
        <f t="shared" si="83"/>
        <v>ろっかえん・たいようくりにっくまえ</v>
      </c>
      <c r="D5324" t="s">
        <v>17105</v>
      </c>
    </row>
    <row r="5325" spans="1:4" ht="20.399999999999999" x14ac:dyDescent="0.2">
      <c r="A5325" t="s">
        <v>4956</v>
      </c>
      <c r="B5325" t="s" ph="1">
        <v>4956</v>
      </c>
      <c r="C5325" t="str" ph="1">
        <f t="shared" si="83"/>
        <v>あさひちょう7せん8ごう</v>
      </c>
      <c r="D5325" t="s">
        <v>17106</v>
      </c>
    </row>
    <row r="5326" spans="1:4" ht="20.399999999999999" x14ac:dyDescent="0.2">
      <c r="A5326" t="s">
        <v>4957</v>
      </c>
      <c r="B5326" t="s" ph="1">
        <v>4957</v>
      </c>
      <c r="C5326" t="str" ph="1">
        <f t="shared" si="83"/>
        <v>もみじだいみなみ7ちょうめ</v>
      </c>
      <c r="D5326" t="s">
        <v>17107</v>
      </c>
    </row>
    <row r="5327" spans="1:4" ht="20.399999999999999" x14ac:dyDescent="0.2">
      <c r="A5327" t="s">
        <v>4958</v>
      </c>
      <c r="B5327" t="s" ph="1">
        <v>4958</v>
      </c>
      <c r="C5327" t="str" ph="1">
        <f t="shared" si="83"/>
        <v>おおどおり34ちょうめ</v>
      </c>
      <c r="D5327" t="s">
        <v>17108</v>
      </c>
    </row>
    <row r="5328" spans="1:4" ht="20.399999999999999" x14ac:dyDescent="0.2">
      <c r="A5328" t="s">
        <v>4959</v>
      </c>
      <c r="B5328" t="s" ph="1">
        <v>4959</v>
      </c>
      <c r="C5328" t="str" ph="1">
        <f t="shared" si="83"/>
        <v>こようそくしんじゅうたくまえ</v>
      </c>
      <c r="D5328" t="s">
        <v>17109</v>
      </c>
    </row>
    <row r="5329" spans="1:4" ht="20.399999999999999" x14ac:dyDescent="0.2">
      <c r="A5329" t="s">
        <v>4960</v>
      </c>
      <c r="B5329" t="s" ph="1">
        <v>4960</v>
      </c>
      <c r="C5329" t="str" ph="1">
        <f t="shared" si="83"/>
        <v>かいらくまち</v>
      </c>
      <c r="D5329" t="s">
        <v>17110</v>
      </c>
    </row>
    <row r="5330" spans="1:4" ht="20.399999999999999" x14ac:dyDescent="0.2">
      <c r="A5330" t="s">
        <v>4961</v>
      </c>
      <c r="B5330" t="s" ph="1">
        <v>4961</v>
      </c>
      <c r="C5330" t="str" ph="1">
        <f t="shared" si="83"/>
        <v>ふじみちょう</v>
      </c>
      <c r="D5330" t="s">
        <v>17111</v>
      </c>
    </row>
    <row r="5331" spans="1:4" ht="20.399999999999999" x14ac:dyDescent="0.2">
      <c r="A5331" t="s">
        <v>4962</v>
      </c>
      <c r="B5331" t="s" ph="1">
        <v>4962</v>
      </c>
      <c r="C5331" t="str" ph="1">
        <f t="shared" si="83"/>
        <v>なんぶ</v>
      </c>
      <c r="D5331" t="s">
        <v>17112</v>
      </c>
    </row>
    <row r="5332" spans="1:4" ht="20.399999999999999" x14ac:dyDescent="0.2">
      <c r="A5332" t="s">
        <v>4963</v>
      </c>
      <c r="B5332" t="s" ph="1">
        <v>4963</v>
      </c>
      <c r="C5332" t="str" ph="1">
        <f t="shared" si="83"/>
        <v>しらとりこうえん</v>
      </c>
      <c r="D5332" t="s">
        <v>17113</v>
      </c>
    </row>
    <row r="5333" spans="1:4" ht="20.399999999999999" x14ac:dyDescent="0.2">
      <c r="A5333" t="s">
        <v>4964</v>
      </c>
      <c r="B5333" t="s" ph="1">
        <v>4964</v>
      </c>
      <c r="C5333" t="str" ph="1">
        <f t="shared" si="83"/>
        <v>にしかわ</v>
      </c>
      <c r="D5333" t="s">
        <v>17114</v>
      </c>
    </row>
    <row r="5334" spans="1:4" ht="20.399999999999999" x14ac:dyDescent="0.2">
      <c r="A5334" t="s">
        <v>4965</v>
      </c>
      <c r="B5334" t="s" ph="1">
        <v>4965</v>
      </c>
      <c r="C5334" t="str" ph="1">
        <f t="shared" si="83"/>
        <v>べっぽしょうがっこう</v>
      </c>
      <c r="D5334" t="s">
        <v>17115</v>
      </c>
    </row>
    <row r="5335" spans="1:4" ht="20.399999999999999" x14ac:dyDescent="0.2">
      <c r="A5335" t="s">
        <v>4966</v>
      </c>
      <c r="B5335" t="s" ph="1">
        <v>4966</v>
      </c>
      <c r="C5335" t="str" ph="1">
        <f t="shared" si="83"/>
        <v>みなみがおか</v>
      </c>
      <c r="D5335" t="s">
        <v>15025</v>
      </c>
    </row>
    <row r="5336" spans="1:4" ht="20.399999999999999" x14ac:dyDescent="0.2">
      <c r="A5336" t="s">
        <v>4967</v>
      </c>
      <c r="B5336" t="s" ph="1">
        <v>4967</v>
      </c>
      <c r="C5336" t="str" ph="1">
        <f t="shared" si="83"/>
        <v>ほろせい</v>
      </c>
      <c r="D5336" t="s">
        <v>17116</v>
      </c>
    </row>
    <row r="5337" spans="1:4" ht="20.399999999999999" x14ac:dyDescent="0.2">
      <c r="A5337" t="s">
        <v>4968</v>
      </c>
      <c r="B5337" t="s" ph="1">
        <v>4968</v>
      </c>
      <c r="C5337" t="str" ph="1">
        <f t="shared" si="83"/>
        <v>ちえい7く</v>
      </c>
      <c r="D5337" t="s">
        <v>17117</v>
      </c>
    </row>
    <row r="5338" spans="1:4" ht="20.399999999999999" x14ac:dyDescent="0.2">
      <c r="A5338" t="s">
        <v>4969</v>
      </c>
      <c r="B5338" t="s" ph="1">
        <v>4969</v>
      </c>
      <c r="C5338" t="str" ph="1">
        <f t="shared" si="83"/>
        <v>おかやまなかじま</v>
      </c>
      <c r="D5338" t="s">
        <v>17118</v>
      </c>
    </row>
    <row r="5339" spans="1:4" ht="20.399999999999999" x14ac:dyDescent="0.2">
      <c r="A5339" t="s">
        <v>4970</v>
      </c>
      <c r="B5339" t="s" ph="1">
        <v>4970</v>
      </c>
      <c r="C5339" t="str" ph="1">
        <f t="shared" si="83"/>
        <v>であいさわ</v>
      </c>
      <c r="D5339" t="s">
        <v>17119</v>
      </c>
    </row>
    <row r="5340" spans="1:4" ht="20.399999999999999" x14ac:dyDescent="0.2">
      <c r="A5340" t="s">
        <v>4971</v>
      </c>
      <c r="B5340" t="s" ph="1">
        <v>4971</v>
      </c>
      <c r="C5340" t="str" ph="1">
        <f t="shared" si="83"/>
        <v>きたあたらししょうがっこう</v>
      </c>
      <c r="D5340" t="s">
        <v>17120</v>
      </c>
    </row>
    <row r="5341" spans="1:4" ht="20.399999999999999" x14ac:dyDescent="0.2">
      <c r="A5341" t="s">
        <v>4972</v>
      </c>
      <c r="B5341" t="s" ph="1">
        <v>4972</v>
      </c>
      <c r="C5341" t="str" ph="1">
        <f t="shared" si="83"/>
        <v>りんくうこうぎょうだんちいりぐち</v>
      </c>
      <c r="D5341" t="s">
        <v>17121</v>
      </c>
    </row>
    <row r="5342" spans="1:4" ht="20.399999999999999" x14ac:dyDescent="0.2">
      <c r="A5342" t="s">
        <v>4973</v>
      </c>
      <c r="B5342" t="s" ph="1">
        <v>4973</v>
      </c>
      <c r="C5342" t="str" ph="1">
        <f t="shared" si="83"/>
        <v>おおどおりきた7ちょうめ</v>
      </c>
      <c r="D5342" t="s">
        <v>17122</v>
      </c>
    </row>
    <row r="5343" spans="1:4" ht="20.399999999999999" x14ac:dyDescent="0.2">
      <c r="A5343" t="s">
        <v>3344</v>
      </c>
      <c r="B5343" t="s" ph="1">
        <v>3344</v>
      </c>
      <c r="C5343" t="str" ph="1">
        <f t="shared" si="83"/>
        <v>28せん</v>
      </c>
      <c r="D5343" t="s">
        <v>15501</v>
      </c>
    </row>
    <row r="5344" spans="1:4" ht="20.399999999999999" x14ac:dyDescent="0.2">
      <c r="A5344" t="s">
        <v>4974</v>
      </c>
      <c r="B5344" t="s" ph="1">
        <v>4974</v>
      </c>
      <c r="C5344" t="str" ph="1">
        <f t="shared" si="83"/>
        <v>おろしうりだんち</v>
      </c>
      <c r="D5344" t="s">
        <v>17123</v>
      </c>
    </row>
    <row r="5345" spans="1:4" ht="20.399999999999999" x14ac:dyDescent="0.2">
      <c r="A5345" t="s">
        <v>4975</v>
      </c>
      <c r="B5345" t="s" ph="1">
        <v>4975</v>
      </c>
      <c r="C5345" t="str" ph="1">
        <f t="shared" si="83"/>
        <v>かつきゅう52せん</v>
      </c>
      <c r="D5345" t="s">
        <v>17124</v>
      </c>
    </row>
    <row r="5346" spans="1:4" ht="20.399999999999999" x14ac:dyDescent="0.2">
      <c r="A5346" t="s">
        <v>4976</v>
      </c>
      <c r="B5346" t="s" ph="1">
        <v>4976</v>
      </c>
      <c r="C5346" t="str" ph="1">
        <f t="shared" si="83"/>
        <v>にしくやくしょまえ</v>
      </c>
      <c r="D5346" t="s">
        <v>17125</v>
      </c>
    </row>
    <row r="5347" spans="1:4" ht="20.399999999999999" x14ac:dyDescent="0.2">
      <c r="A5347" t="s">
        <v>4977</v>
      </c>
      <c r="B5347" t="s" ph="1">
        <v>4977</v>
      </c>
      <c r="C5347" t="str" ph="1">
        <f t="shared" si="83"/>
        <v>たきにし</v>
      </c>
      <c r="D5347" t="s">
        <v>17126</v>
      </c>
    </row>
    <row r="5348" spans="1:4" ht="20.399999999999999" x14ac:dyDescent="0.2">
      <c r="A5348" t="s">
        <v>4978</v>
      </c>
      <c r="B5348" t="s" ph="1">
        <v>4978</v>
      </c>
      <c r="C5348" t="str" ph="1">
        <f t="shared" si="83"/>
        <v>ながとろ</v>
      </c>
      <c r="D5348" t="s">
        <v>17127</v>
      </c>
    </row>
    <row r="5349" spans="1:4" ht="20.399999999999999" x14ac:dyDescent="0.2">
      <c r="A5349" t="s">
        <v>4979</v>
      </c>
      <c r="B5349" t="s" ph="1">
        <v>4979</v>
      </c>
      <c r="C5349" t="str" ph="1">
        <f t="shared" si="83"/>
        <v>ひがしほうらいちょう</v>
      </c>
      <c r="D5349" t="s">
        <v>17128</v>
      </c>
    </row>
    <row r="5350" spans="1:4" ht="20.399999999999999" x14ac:dyDescent="0.2">
      <c r="A5350" t="s">
        <v>4980</v>
      </c>
      <c r="B5350" t="s" ph="1">
        <v>4980</v>
      </c>
      <c r="C5350" t="str" ph="1">
        <f t="shared" si="83"/>
        <v>ひろお</v>
      </c>
      <c r="D5350" t="s">
        <v>17129</v>
      </c>
    </row>
    <row r="5351" spans="1:4" ht="20.399999999999999" x14ac:dyDescent="0.2">
      <c r="A5351" t="s">
        <v>997</v>
      </c>
      <c r="B5351" t="s" ph="1">
        <v>997</v>
      </c>
      <c r="C5351" t="str" ph="1">
        <f t="shared" si="83"/>
        <v>はぎの</v>
      </c>
      <c r="D5351" t="s">
        <v>13162</v>
      </c>
    </row>
    <row r="5352" spans="1:4" ht="20.399999999999999" x14ac:dyDescent="0.2">
      <c r="A5352" t="s">
        <v>4981</v>
      </c>
      <c r="B5352" t="s" ph="1">
        <v>4981</v>
      </c>
      <c r="C5352" t="str" ph="1">
        <f t="shared" si="83"/>
        <v>はぼろじどうしゃがっこう</v>
      </c>
      <c r="D5352" t="s">
        <v>17130</v>
      </c>
    </row>
    <row r="5353" spans="1:4" ht="20.399999999999999" x14ac:dyDescent="0.2">
      <c r="A5353" t="s">
        <v>4982</v>
      </c>
      <c r="B5353" t="s" ph="1">
        <v>4982</v>
      </c>
      <c r="C5353" t="str" ph="1">
        <f t="shared" si="83"/>
        <v>ほんりゅうでらまえ</v>
      </c>
      <c r="D5353" t="s">
        <v>17131</v>
      </c>
    </row>
    <row r="5354" spans="1:4" ht="20.399999999999999" x14ac:dyDescent="0.2">
      <c r="A5354" t="s">
        <v>4983</v>
      </c>
      <c r="B5354" t="s" ph="1">
        <v>4983</v>
      </c>
      <c r="C5354" t="str" ph="1">
        <f t="shared" si="83"/>
        <v>あっとこしょうがっこうまえ</v>
      </c>
      <c r="D5354" t="s">
        <v>17132</v>
      </c>
    </row>
    <row r="5355" spans="1:4" ht="20.399999999999999" x14ac:dyDescent="0.2">
      <c r="A5355" t="s">
        <v>4984</v>
      </c>
      <c r="B5355" t="s" ph="1">
        <v>4984</v>
      </c>
      <c r="C5355" t="str" ph="1">
        <f t="shared" si="83"/>
        <v>きたえいたかだい</v>
      </c>
      <c r="D5355" t="s">
        <v>17133</v>
      </c>
    </row>
    <row r="5356" spans="1:4" ht="20.399999999999999" x14ac:dyDescent="0.2">
      <c r="A5356" t="s">
        <v>4985</v>
      </c>
      <c r="B5356" t="s" ph="1">
        <v>4985</v>
      </c>
      <c r="C5356" t="str" ph="1">
        <f t="shared" si="83"/>
        <v>かしまだい</v>
      </c>
      <c r="D5356" t="s">
        <v>17134</v>
      </c>
    </row>
    <row r="5357" spans="1:4" ht="20.399999999999999" x14ac:dyDescent="0.2">
      <c r="A5357" t="s">
        <v>4986</v>
      </c>
      <c r="B5357" t="s" ph="1">
        <v>4986</v>
      </c>
      <c r="C5357" t="str" ph="1">
        <f t="shared" si="83"/>
        <v>のうだかまえ</v>
      </c>
      <c r="D5357" t="s">
        <v>17135</v>
      </c>
    </row>
    <row r="5358" spans="1:4" ht="20.399999999999999" x14ac:dyDescent="0.2">
      <c r="A5358" t="s">
        <v>4987</v>
      </c>
      <c r="B5358" t="s" ph="1">
        <v>4987</v>
      </c>
      <c r="C5358" t="str" ph="1">
        <f t="shared" si="83"/>
        <v>6ー10</v>
      </c>
      <c r="D5358" t="s">
        <v>17136</v>
      </c>
    </row>
    <row r="5359" spans="1:4" ht="20.399999999999999" x14ac:dyDescent="0.2">
      <c r="A5359" t="s">
        <v>4988</v>
      </c>
      <c r="B5359" t="s" ph="1">
        <v>4988</v>
      </c>
      <c r="C5359" t="str" ph="1">
        <f t="shared" si="83"/>
        <v>はるみつ4-2</v>
      </c>
      <c r="D5359" t="s">
        <v>17137</v>
      </c>
    </row>
    <row r="5360" spans="1:4" ht="20.399999999999999" x14ac:dyDescent="0.2">
      <c r="A5360" t="s">
        <v>4989</v>
      </c>
      <c r="B5360" t="s" ph="1">
        <v>4989</v>
      </c>
      <c r="C5360" t="str" ph="1">
        <f t="shared" si="83"/>
        <v>じょうさとてらまえ</v>
      </c>
      <c r="D5360" t="s">
        <v>17138</v>
      </c>
    </row>
    <row r="5361" spans="1:4" ht="20.399999999999999" x14ac:dyDescent="0.2">
      <c r="A5361" t="s">
        <v>3199</v>
      </c>
      <c r="B5361" t="s" ph="1">
        <v>3199</v>
      </c>
      <c r="C5361" t="str" ph="1">
        <f t="shared" si="83"/>
        <v>7せん4ごう</v>
      </c>
      <c r="D5361" t="s">
        <v>15357</v>
      </c>
    </row>
    <row r="5362" spans="1:4" ht="20.399999999999999" x14ac:dyDescent="0.2">
      <c r="A5362" t="s">
        <v>4990</v>
      </c>
      <c r="B5362" t="s" ph="1">
        <v>4990</v>
      </c>
      <c r="C5362" t="str" ph="1">
        <f t="shared" si="83"/>
        <v>しおみ3ちょうめ</v>
      </c>
      <c r="D5362" t="s">
        <v>17139</v>
      </c>
    </row>
    <row r="5363" spans="1:4" ht="20.399999999999999" x14ac:dyDescent="0.2">
      <c r="A5363" t="s">
        <v>4991</v>
      </c>
      <c r="B5363" t="s" ph="1">
        <v>4991</v>
      </c>
      <c r="C5363" t="str" ph="1">
        <f t="shared" si="83"/>
        <v>るもいじゅうじがい</v>
      </c>
      <c r="D5363" t="s">
        <v>17140</v>
      </c>
    </row>
    <row r="5364" spans="1:4" ht="20.399999999999999" x14ac:dyDescent="0.2">
      <c r="A5364" t="s">
        <v>3170</v>
      </c>
      <c r="B5364" t="s" ph="1">
        <v>3170</v>
      </c>
      <c r="C5364" t="str" ph="1">
        <f t="shared" si="83"/>
        <v>25せん</v>
      </c>
      <c r="D5364" t="s">
        <v>15328</v>
      </c>
    </row>
    <row r="5365" spans="1:4" ht="20.399999999999999" x14ac:dyDescent="0.2">
      <c r="A5365" t="s">
        <v>1018</v>
      </c>
      <c r="B5365" t="s" ph="1">
        <v>1018</v>
      </c>
      <c r="C5365" t="str" ph="1">
        <f t="shared" si="83"/>
        <v>9せん</v>
      </c>
      <c r="D5365" t="s">
        <v>13183</v>
      </c>
    </row>
    <row r="5366" spans="1:4" ht="20.399999999999999" x14ac:dyDescent="0.2">
      <c r="A5366" t="s">
        <v>4992</v>
      </c>
      <c r="B5366" t="s" ph="1">
        <v>4992</v>
      </c>
      <c r="C5366" t="str" ph="1">
        <f t="shared" si="83"/>
        <v>いねつみこうえんまえ</v>
      </c>
      <c r="D5366" t="s">
        <v>17141</v>
      </c>
    </row>
    <row r="5367" spans="1:4" ht="20.399999999999999" x14ac:dyDescent="0.2">
      <c r="A5367" t="s">
        <v>4993</v>
      </c>
      <c r="B5367" t="s" ph="1">
        <v>4993</v>
      </c>
      <c r="C5367" t="str" ph="1">
        <f t="shared" si="83"/>
        <v>なかのしま4ちょうめ</v>
      </c>
      <c r="D5367" t="s">
        <v>17142</v>
      </c>
    </row>
    <row r="5368" spans="1:4" ht="20.399999999999999" x14ac:dyDescent="0.2">
      <c r="A5368" t="s">
        <v>4994</v>
      </c>
      <c r="B5368" t="s" ph="1">
        <v>4994</v>
      </c>
      <c r="C5368" t="str" ph="1">
        <f t="shared" si="83"/>
        <v>とざんぐちいりぐち</v>
      </c>
      <c r="D5368" t="s">
        <v>17143</v>
      </c>
    </row>
    <row r="5369" spans="1:4" ht="20.399999999999999" x14ac:dyDescent="0.2">
      <c r="A5369" t="s">
        <v>4995</v>
      </c>
      <c r="B5369" t="s" ph="1">
        <v>4995</v>
      </c>
      <c r="C5369" t="str" ph="1">
        <f t="shared" si="83"/>
        <v>しょまつまえ</v>
      </c>
      <c r="D5369" t="s">
        <v>17144</v>
      </c>
    </row>
    <row r="5370" spans="1:4" ht="20.399999999999999" x14ac:dyDescent="0.2">
      <c r="A5370" t="s">
        <v>478</v>
      </c>
      <c r="B5370" t="s" ph="1">
        <v>478</v>
      </c>
      <c r="C5370" t="str" ph="1">
        <f t="shared" si="83"/>
        <v>ひがしまち</v>
      </c>
      <c r="D5370" t="s">
        <v>12645</v>
      </c>
    </row>
    <row r="5371" spans="1:4" ht="20.399999999999999" x14ac:dyDescent="0.2">
      <c r="A5371" t="s">
        <v>4996</v>
      </c>
      <c r="B5371" t="s" ph="1">
        <v>4996</v>
      </c>
      <c r="C5371" t="str" ph="1">
        <f t="shared" si="83"/>
        <v>おおやちばし</v>
      </c>
      <c r="D5371" t="s">
        <v>17145</v>
      </c>
    </row>
    <row r="5372" spans="1:4" ht="20.399999999999999" x14ac:dyDescent="0.2">
      <c r="A5372" t="s">
        <v>4997</v>
      </c>
      <c r="B5372" t="s" ph="1">
        <v>4997</v>
      </c>
      <c r="C5372" t="str" ph="1">
        <f t="shared" si="83"/>
        <v>みどりがおかしょうがっこうまえ</v>
      </c>
      <c r="D5372" t="s">
        <v>17146</v>
      </c>
    </row>
    <row r="5373" spans="1:4" ht="20.399999999999999" x14ac:dyDescent="0.2">
      <c r="A5373" t="s">
        <v>4998</v>
      </c>
      <c r="B5373" t="s" ph="1">
        <v>4998</v>
      </c>
      <c r="C5373" t="str" ph="1">
        <f t="shared" si="83"/>
        <v>ほくとだんちまえ</v>
      </c>
      <c r="D5373" t="s">
        <v>17147</v>
      </c>
    </row>
    <row r="5374" spans="1:4" ht="20.399999999999999" x14ac:dyDescent="0.2">
      <c r="A5374" t="s">
        <v>4999</v>
      </c>
      <c r="B5374" t="s" ph="1">
        <v>4999</v>
      </c>
      <c r="C5374" t="str" ph="1">
        <f t="shared" si="83"/>
        <v>4ごうはん</v>
      </c>
      <c r="D5374" t="s">
        <v>17148</v>
      </c>
    </row>
    <row r="5375" spans="1:4" ht="20.399999999999999" x14ac:dyDescent="0.2">
      <c r="A5375" t="s">
        <v>5000</v>
      </c>
      <c r="B5375" t="s" ph="1">
        <v>5000</v>
      </c>
      <c r="C5375" t="str" ph="1">
        <f t="shared" si="83"/>
        <v>しんまちこうえんまえ</v>
      </c>
      <c r="D5375" t="s">
        <v>17149</v>
      </c>
    </row>
    <row r="5376" spans="1:4" ht="20.399999999999999" x14ac:dyDescent="0.2">
      <c r="A5376" t="s">
        <v>5001</v>
      </c>
      <c r="B5376" t="s" ph="1">
        <v>5001</v>
      </c>
      <c r="C5376" t="str" ph="1">
        <f t="shared" si="83"/>
        <v>ねざききょうぎじょうまえ</v>
      </c>
      <c r="D5376" t="s">
        <v>17150</v>
      </c>
    </row>
    <row r="5377" spans="1:4" ht="20.399999999999999" x14ac:dyDescent="0.2">
      <c r="A5377" t="s">
        <v>5002</v>
      </c>
      <c r="B5377" t="s" ph="1">
        <v>5002</v>
      </c>
      <c r="C5377" t="str" ph="1">
        <f t="shared" si="83"/>
        <v>へいわどおり17ちょうめ</v>
      </c>
      <c r="D5377" t="s">
        <v>17151</v>
      </c>
    </row>
    <row r="5378" spans="1:4" ht="20.399999999999999" x14ac:dyDescent="0.2">
      <c r="A5378" t="s">
        <v>5003</v>
      </c>
      <c r="B5378" t="s" ph="1">
        <v>5003</v>
      </c>
      <c r="C5378" t="str" ph="1">
        <f t="shared" si="83"/>
        <v>みどりめいつう</v>
      </c>
      <c r="D5378" t="s">
        <v>17152</v>
      </c>
    </row>
    <row r="5379" spans="1:4" ht="20.399999999999999" x14ac:dyDescent="0.2">
      <c r="A5379" t="s">
        <v>5004</v>
      </c>
      <c r="B5379" t="s" ph="1">
        <v>5004</v>
      </c>
      <c r="C5379" t="str" ph="1">
        <f t="shared" ref="C5379:C5442" si="84">PHONETIC(B5379)</f>
        <v>ふない</v>
      </c>
      <c r="D5379" t="s">
        <v>17153</v>
      </c>
    </row>
    <row r="5380" spans="1:4" ht="20.399999999999999" x14ac:dyDescent="0.2">
      <c r="A5380" t="s">
        <v>5005</v>
      </c>
      <c r="B5380" t="s" ph="1">
        <v>5005</v>
      </c>
      <c r="C5380" t="str" ph="1">
        <f t="shared" si="84"/>
        <v>ばんのさわ</v>
      </c>
      <c r="D5380" t="s">
        <v>17154</v>
      </c>
    </row>
    <row r="5381" spans="1:4" ht="20.399999999999999" x14ac:dyDescent="0.2">
      <c r="A5381" t="s">
        <v>783</v>
      </c>
      <c r="B5381" t="s" ph="1">
        <v>783</v>
      </c>
      <c r="C5381" t="str" ph="1">
        <f t="shared" si="84"/>
        <v>13ごうせん</v>
      </c>
      <c r="D5381" t="s">
        <v>12949</v>
      </c>
    </row>
    <row r="5382" spans="1:4" ht="20.399999999999999" x14ac:dyDescent="0.2">
      <c r="A5382" t="s">
        <v>5006</v>
      </c>
      <c r="B5382" t="s" ph="1">
        <v>5006</v>
      </c>
      <c r="C5382" t="str" ph="1">
        <f t="shared" si="84"/>
        <v>だい3きたざと</v>
      </c>
      <c r="D5382" t="s">
        <v>17155</v>
      </c>
    </row>
    <row r="5383" spans="1:4" ht="20.399999999999999" x14ac:dyDescent="0.2">
      <c r="A5383" t="s">
        <v>5007</v>
      </c>
      <c r="B5383" t="s" ph="1">
        <v>5007</v>
      </c>
      <c r="C5383" t="str" ph="1">
        <f t="shared" si="84"/>
        <v>やよいちょう2ちょうめ</v>
      </c>
      <c r="D5383" t="s">
        <v>17156</v>
      </c>
    </row>
    <row r="5384" spans="1:4" ht="20.399999999999999" x14ac:dyDescent="0.2">
      <c r="A5384" t="s">
        <v>5008</v>
      </c>
      <c r="B5384" t="s" ph="1">
        <v>5008</v>
      </c>
      <c r="C5384" t="str" ph="1">
        <f t="shared" si="84"/>
        <v>つきさむちゅうおうどおり10ちょうめ</v>
      </c>
      <c r="D5384" t="s">
        <v>17157</v>
      </c>
    </row>
    <row r="5385" spans="1:4" ht="20.399999999999999" x14ac:dyDescent="0.2">
      <c r="A5385" t="s">
        <v>5009</v>
      </c>
      <c r="B5385" t="s" ph="1">
        <v>5009</v>
      </c>
      <c r="C5385" t="str" ph="1">
        <f t="shared" si="84"/>
        <v>あかんこ</v>
      </c>
      <c r="D5385" t="s">
        <v>17158</v>
      </c>
    </row>
    <row r="5386" spans="1:4" ht="20.399999999999999" x14ac:dyDescent="0.2">
      <c r="A5386" t="s">
        <v>5010</v>
      </c>
      <c r="B5386" t="s" ph="1">
        <v>5010</v>
      </c>
      <c r="C5386" t="str" ph="1">
        <f t="shared" si="84"/>
        <v>いしかりれいえんまえ</v>
      </c>
      <c r="D5386" t="s">
        <v>17159</v>
      </c>
    </row>
    <row r="5387" spans="1:4" ht="20.399999999999999" x14ac:dyDescent="0.2">
      <c r="A5387" t="s">
        <v>2789</v>
      </c>
      <c r="B5387" t="s" ph="1">
        <v>2789</v>
      </c>
      <c r="C5387" t="str" ph="1">
        <f t="shared" si="84"/>
        <v>とうげした</v>
      </c>
      <c r="D5387" t="s">
        <v>14950</v>
      </c>
    </row>
    <row r="5388" spans="1:4" ht="20.399999999999999" x14ac:dyDescent="0.2">
      <c r="A5388" t="s">
        <v>5011</v>
      </c>
      <c r="B5388" t="s" ph="1">
        <v>5011</v>
      </c>
      <c r="C5388" t="str" ph="1">
        <f t="shared" si="84"/>
        <v>かいはつばし</v>
      </c>
      <c r="D5388" t="s">
        <v>17160</v>
      </c>
    </row>
    <row r="5389" spans="1:4" ht="20.399999999999999" x14ac:dyDescent="0.2">
      <c r="A5389" t="s">
        <v>5012</v>
      </c>
      <c r="B5389" t="s" ph="1">
        <v>5012</v>
      </c>
      <c r="C5389" t="str" ph="1">
        <f t="shared" si="84"/>
        <v>しんしょうしゃふくしせんたー</v>
      </c>
      <c r="D5389" t="s">
        <v>17161</v>
      </c>
    </row>
    <row r="5390" spans="1:4" ht="20.399999999999999" x14ac:dyDescent="0.2">
      <c r="A5390" t="s">
        <v>5013</v>
      </c>
      <c r="B5390" t="s" ph="1">
        <v>5013</v>
      </c>
      <c r="C5390" t="str" ph="1">
        <f t="shared" si="84"/>
        <v>おおどおりにし18ちょうめ</v>
      </c>
      <c r="D5390" t="s">
        <v>17162</v>
      </c>
    </row>
    <row r="5391" spans="1:4" ht="20.399999999999999" x14ac:dyDescent="0.2">
      <c r="A5391" t="s">
        <v>5014</v>
      </c>
      <c r="B5391" t="s" ph="1">
        <v>5014</v>
      </c>
      <c r="C5391" t="str" ph="1">
        <f t="shared" si="84"/>
        <v>かわきた1じょう1ちょうめ</v>
      </c>
      <c r="D5391" t="s">
        <v>17163</v>
      </c>
    </row>
    <row r="5392" spans="1:4" ht="20.399999999999999" x14ac:dyDescent="0.2">
      <c r="A5392" t="s">
        <v>5015</v>
      </c>
      <c r="B5392" t="s" ph="1">
        <v>5015</v>
      </c>
      <c r="C5392" t="str" ph="1">
        <f t="shared" si="84"/>
        <v>さくらだ17ごう</v>
      </c>
      <c r="D5392" t="s">
        <v>17164</v>
      </c>
    </row>
    <row r="5393" spans="1:4" ht="20.399999999999999" x14ac:dyDescent="0.2">
      <c r="A5393" t="s">
        <v>5016</v>
      </c>
      <c r="B5393" t="s" ph="1">
        <v>5016</v>
      </c>
      <c r="C5393" t="str" ph="1">
        <f t="shared" si="84"/>
        <v>すえひろ6ー3</v>
      </c>
      <c r="D5393" t="s">
        <v>17165</v>
      </c>
    </row>
    <row r="5394" spans="1:4" ht="20.399999999999999" x14ac:dyDescent="0.2">
      <c r="A5394" t="s">
        <v>5017</v>
      </c>
      <c r="B5394" t="s" ph="1">
        <v>5017</v>
      </c>
      <c r="C5394" t="str" ph="1">
        <f t="shared" si="84"/>
        <v>ほしおきのたき</v>
      </c>
      <c r="D5394" t="s">
        <v>17166</v>
      </c>
    </row>
    <row r="5395" spans="1:4" ht="20.399999999999999" x14ac:dyDescent="0.2">
      <c r="A5395" t="s">
        <v>5018</v>
      </c>
      <c r="B5395" t="s" ph="1">
        <v>5018</v>
      </c>
      <c r="C5395" t="str" ph="1">
        <f t="shared" si="84"/>
        <v>しおみ9ちょうめ</v>
      </c>
      <c r="D5395" t="s">
        <v>17167</v>
      </c>
    </row>
    <row r="5396" spans="1:4" ht="20.399999999999999" x14ac:dyDescent="0.2">
      <c r="A5396" t="s">
        <v>5019</v>
      </c>
      <c r="B5396" t="s" ph="1">
        <v>5019</v>
      </c>
      <c r="C5396" t="str" ph="1">
        <f t="shared" si="84"/>
        <v>はまますちゅうおうしょうがっこう</v>
      </c>
      <c r="D5396" t="s">
        <v>17168</v>
      </c>
    </row>
    <row r="5397" spans="1:4" ht="20.399999999999999" x14ac:dyDescent="0.2">
      <c r="A5397" t="s">
        <v>5020</v>
      </c>
      <c r="B5397" t="s" ph="1">
        <v>5020</v>
      </c>
      <c r="C5397" t="str" ph="1">
        <f t="shared" si="84"/>
        <v>3せん11ごう</v>
      </c>
      <c r="D5397" t="s">
        <v>17169</v>
      </c>
    </row>
    <row r="5398" spans="1:4" ht="20.399999999999999" x14ac:dyDescent="0.2">
      <c r="A5398" t="s">
        <v>5021</v>
      </c>
      <c r="B5398" t="s" ph="1">
        <v>5021</v>
      </c>
      <c r="C5398" t="str" ph="1">
        <f t="shared" si="84"/>
        <v>こうふく</v>
      </c>
      <c r="D5398" t="s">
        <v>17170</v>
      </c>
    </row>
    <row r="5399" spans="1:4" ht="20.399999999999999" x14ac:dyDescent="0.2">
      <c r="A5399" t="s">
        <v>5022</v>
      </c>
      <c r="B5399" t="s" ph="1">
        <v>5022</v>
      </c>
      <c r="C5399" t="str" ph="1">
        <f t="shared" si="84"/>
        <v>みなとまち</v>
      </c>
      <c r="D5399" t="s">
        <v>17171</v>
      </c>
    </row>
    <row r="5400" spans="1:4" ht="20.399999999999999" x14ac:dyDescent="0.2">
      <c r="A5400" t="s">
        <v>236</v>
      </c>
      <c r="B5400" t="s" ph="1">
        <v>236</v>
      </c>
      <c r="C5400" t="str" ph="1">
        <f t="shared" si="84"/>
        <v>6ごう</v>
      </c>
      <c r="D5400" t="s">
        <v>12402</v>
      </c>
    </row>
    <row r="5401" spans="1:4" ht="20.399999999999999" x14ac:dyDescent="0.2">
      <c r="A5401" t="s">
        <v>5023</v>
      </c>
      <c r="B5401" t="s" ph="1">
        <v>5023</v>
      </c>
      <c r="C5401" t="str" ph="1">
        <f t="shared" si="84"/>
        <v>おおきゆ</v>
      </c>
      <c r="D5401" t="s">
        <v>17172</v>
      </c>
    </row>
    <row r="5402" spans="1:4" ht="20.399999999999999" x14ac:dyDescent="0.2">
      <c r="A5402" t="s">
        <v>5024</v>
      </c>
      <c r="B5402" t="s" ph="1">
        <v>5024</v>
      </c>
      <c r="C5402" t="str" ph="1">
        <f t="shared" si="84"/>
        <v>まえだ5じょう10ちょうめ</v>
      </c>
      <c r="D5402" t="s">
        <v>17173</v>
      </c>
    </row>
    <row r="5403" spans="1:4" ht="20.399999999999999" x14ac:dyDescent="0.2">
      <c r="A5403" t="s">
        <v>5025</v>
      </c>
      <c r="B5403" t="s" ph="1">
        <v>5025</v>
      </c>
      <c r="C5403" t="str" ph="1">
        <f t="shared" si="84"/>
        <v>つくしこうえんいりぐち</v>
      </c>
      <c r="D5403" t="s">
        <v>17174</v>
      </c>
    </row>
    <row r="5404" spans="1:4" ht="20.399999999999999" x14ac:dyDescent="0.2">
      <c r="A5404" t="s">
        <v>5026</v>
      </c>
      <c r="B5404" t="s" ph="1">
        <v>5026</v>
      </c>
      <c r="C5404" t="str" ph="1">
        <f t="shared" si="84"/>
        <v>ていねほんちょう1じょう1ちょうめ</v>
      </c>
      <c r="D5404" t="s">
        <v>17175</v>
      </c>
    </row>
    <row r="5405" spans="1:4" ht="20.399999999999999" x14ac:dyDescent="0.2">
      <c r="A5405" t="s">
        <v>5027</v>
      </c>
      <c r="B5405" t="s" ph="1">
        <v>5027</v>
      </c>
      <c r="C5405" t="str" ph="1">
        <f t="shared" si="84"/>
        <v>たーみなるどおり</v>
      </c>
      <c r="D5405" t="s">
        <v>17176</v>
      </c>
    </row>
    <row r="5406" spans="1:4" ht="20.399999999999999" x14ac:dyDescent="0.2">
      <c r="A5406" t="s">
        <v>5028</v>
      </c>
      <c r="B5406" t="s" ph="1">
        <v>5028</v>
      </c>
      <c r="C5406" t="str" ph="1">
        <f t="shared" si="84"/>
        <v>みさきまち</v>
      </c>
      <c r="D5406" t="s">
        <v>17177</v>
      </c>
    </row>
    <row r="5407" spans="1:4" ht="20.399999999999999" x14ac:dyDescent="0.2">
      <c r="A5407" t="s">
        <v>5029</v>
      </c>
      <c r="B5407" t="s" ph="1">
        <v>5029</v>
      </c>
      <c r="C5407" t="str" ph="1">
        <f t="shared" si="84"/>
        <v>2せん13ごう</v>
      </c>
      <c r="D5407" t="s">
        <v>17178</v>
      </c>
    </row>
    <row r="5408" spans="1:4" ht="20.399999999999999" x14ac:dyDescent="0.2">
      <c r="A5408" t="s">
        <v>5030</v>
      </c>
      <c r="B5408" t="s" ph="1">
        <v>5030</v>
      </c>
      <c r="C5408" t="str" ph="1">
        <f t="shared" si="84"/>
        <v>あさひおかこうえんまえ</v>
      </c>
      <c r="D5408" t="s">
        <v>17179</v>
      </c>
    </row>
    <row r="5409" spans="1:4" ht="20.399999999999999" x14ac:dyDescent="0.2">
      <c r="A5409" t="s">
        <v>5031</v>
      </c>
      <c r="B5409" t="s" ph="1">
        <v>5031</v>
      </c>
      <c r="C5409" t="str" ph="1">
        <f t="shared" si="84"/>
        <v>くろまつないおんせん</v>
      </c>
      <c r="D5409" t="s">
        <v>17180</v>
      </c>
    </row>
    <row r="5410" spans="1:4" ht="20.399999999999999" x14ac:dyDescent="0.2">
      <c r="A5410" t="s">
        <v>5032</v>
      </c>
      <c r="B5410" t="s" ph="1">
        <v>5032</v>
      </c>
      <c r="C5410" t="str" ph="1">
        <f t="shared" si="84"/>
        <v>みどりがおかどおり</v>
      </c>
      <c r="D5410" t="s">
        <v>17181</v>
      </c>
    </row>
    <row r="5411" spans="1:4" ht="20.399999999999999" x14ac:dyDescent="0.2">
      <c r="A5411" t="s">
        <v>5033</v>
      </c>
      <c r="B5411" t="s" ph="1">
        <v>5033</v>
      </c>
      <c r="C5411" t="str" ph="1">
        <f t="shared" si="84"/>
        <v>あつべつしんかわばし</v>
      </c>
      <c r="D5411" t="s">
        <v>17182</v>
      </c>
    </row>
    <row r="5412" spans="1:4" ht="20.399999999999999" x14ac:dyDescent="0.2">
      <c r="A5412" t="s">
        <v>5034</v>
      </c>
      <c r="B5412" t="s" ph="1">
        <v>5034</v>
      </c>
      <c r="C5412" t="str" ph="1">
        <f t="shared" si="84"/>
        <v>さらべつ</v>
      </c>
      <c r="D5412" t="s">
        <v>17183</v>
      </c>
    </row>
    <row r="5413" spans="1:4" ht="20.399999999999999" x14ac:dyDescent="0.2">
      <c r="A5413" t="s">
        <v>5035</v>
      </c>
      <c r="B5413" t="s" ph="1">
        <v>5035</v>
      </c>
      <c r="C5413" t="str" ph="1">
        <f t="shared" si="84"/>
        <v>なかしべつこうこうまえ</v>
      </c>
      <c r="D5413" t="s">
        <v>17184</v>
      </c>
    </row>
    <row r="5414" spans="1:4" ht="20.399999999999999" x14ac:dyDescent="0.2">
      <c r="A5414" t="s">
        <v>5036</v>
      </c>
      <c r="B5414" t="s" ph="1">
        <v>5036</v>
      </c>
      <c r="C5414" t="str" ph="1">
        <f t="shared" si="84"/>
        <v>きた5じょうにし17ちょうめ</v>
      </c>
      <c r="D5414" t="s">
        <v>17185</v>
      </c>
    </row>
    <row r="5415" spans="1:4" ht="20.399999999999999" x14ac:dyDescent="0.2">
      <c r="A5415" t="s">
        <v>5037</v>
      </c>
      <c r="B5415" t="s" ph="1">
        <v>5037</v>
      </c>
      <c r="C5415" t="str" ph="1">
        <f t="shared" si="84"/>
        <v>きた1じょうにし12ちょうめ</v>
      </c>
      <c r="D5415" t="s">
        <v>17186</v>
      </c>
    </row>
    <row r="5416" spans="1:4" ht="20.399999999999999" x14ac:dyDescent="0.2">
      <c r="A5416" t="s">
        <v>5038</v>
      </c>
      <c r="B5416" t="s" ph="1">
        <v>5038</v>
      </c>
      <c r="C5416" t="str" ph="1">
        <f t="shared" si="84"/>
        <v>たなかいいんまえ</v>
      </c>
      <c r="D5416" t="s">
        <v>17187</v>
      </c>
    </row>
    <row r="5417" spans="1:4" ht="20.399999999999999" x14ac:dyDescent="0.2">
      <c r="A5417" t="s">
        <v>5039</v>
      </c>
      <c r="B5417" t="s" ph="1">
        <v>5039</v>
      </c>
      <c r="C5417" t="str" ph="1">
        <f t="shared" si="84"/>
        <v>おおどおりきた11ちょうめ</v>
      </c>
      <c r="D5417" t="s">
        <v>17188</v>
      </c>
    </row>
    <row r="5418" spans="1:4" ht="20.399999999999999" x14ac:dyDescent="0.2">
      <c r="A5418" t="s">
        <v>5040</v>
      </c>
      <c r="B5418" t="s" ph="1">
        <v>5040</v>
      </c>
      <c r="C5418" t="str" ph="1">
        <f t="shared" si="84"/>
        <v>あいこくにし1ちょうめ</v>
      </c>
      <c r="D5418" t="s">
        <v>17189</v>
      </c>
    </row>
    <row r="5419" spans="1:4" ht="20.399999999999999" x14ac:dyDescent="0.2">
      <c r="A5419" t="s">
        <v>5041</v>
      </c>
      <c r="B5419" t="s" ph="1">
        <v>5041</v>
      </c>
      <c r="C5419" t="str" ph="1">
        <f t="shared" si="84"/>
        <v>えんがるこうこう</v>
      </c>
      <c r="D5419" t="s">
        <v>17190</v>
      </c>
    </row>
    <row r="5420" spans="1:4" ht="20.399999999999999" x14ac:dyDescent="0.2">
      <c r="A5420" t="s">
        <v>5042</v>
      </c>
      <c r="B5420" t="s" ph="1">
        <v>5042</v>
      </c>
      <c r="C5420" t="str" ph="1">
        <f t="shared" si="84"/>
        <v>けんぶちえき</v>
      </c>
      <c r="D5420" t="s">
        <v>17191</v>
      </c>
    </row>
    <row r="5421" spans="1:4" ht="20.399999999999999" x14ac:dyDescent="0.2">
      <c r="A5421" t="s">
        <v>5043</v>
      </c>
      <c r="B5421" t="s" ph="1">
        <v>5043</v>
      </c>
      <c r="C5421" t="str" ph="1">
        <f t="shared" si="84"/>
        <v>TSUTAYAまえ</v>
      </c>
      <c r="D5421" t="s">
        <v>17192</v>
      </c>
    </row>
    <row r="5422" spans="1:4" ht="20.399999999999999" x14ac:dyDescent="0.2">
      <c r="A5422" t="s">
        <v>5044</v>
      </c>
      <c r="B5422" t="s" ph="1">
        <v>5044</v>
      </c>
      <c r="C5422" t="str" ph="1">
        <f t="shared" si="84"/>
        <v>しんえいいりぐち</v>
      </c>
      <c r="D5422" t="s">
        <v>17193</v>
      </c>
    </row>
    <row r="5423" spans="1:4" ht="20.399999999999999" x14ac:dyDescent="0.2">
      <c r="A5423" t="s">
        <v>5045</v>
      </c>
      <c r="B5423" t="s" ph="1">
        <v>5045</v>
      </c>
      <c r="C5423" t="str" ph="1">
        <f t="shared" si="84"/>
        <v>とうぶちゅうがっこう</v>
      </c>
      <c r="D5423" t="s">
        <v>17194</v>
      </c>
    </row>
    <row r="5424" spans="1:4" ht="20.399999999999999" x14ac:dyDescent="0.2">
      <c r="A5424" t="s">
        <v>5046</v>
      </c>
      <c r="B5424" t="s" ph="1">
        <v>5046</v>
      </c>
      <c r="C5424" t="str" ph="1">
        <f t="shared" si="84"/>
        <v>きせんよんごう</v>
      </c>
      <c r="D5424" t="s">
        <v>17195</v>
      </c>
    </row>
    <row r="5425" spans="1:4" ht="20.399999999999999" x14ac:dyDescent="0.2">
      <c r="A5425" t="s">
        <v>5047</v>
      </c>
      <c r="B5425" t="s" ph="1">
        <v>5047</v>
      </c>
      <c r="C5425" t="str" ph="1">
        <f t="shared" si="84"/>
        <v>みなみふらのちゅうがっこう</v>
      </c>
      <c r="D5425" t="s">
        <v>17196</v>
      </c>
    </row>
    <row r="5426" spans="1:4" ht="20.399999999999999" x14ac:dyDescent="0.2">
      <c r="A5426" t="s">
        <v>5048</v>
      </c>
      <c r="B5426" t="s" ph="1">
        <v>5048</v>
      </c>
      <c r="C5426" t="str" ph="1">
        <f t="shared" si="84"/>
        <v>みどりちょう22</v>
      </c>
      <c r="D5426" t="s">
        <v>17197</v>
      </c>
    </row>
    <row r="5427" spans="1:4" ht="20.399999999999999" x14ac:dyDescent="0.2">
      <c r="A5427" t="s">
        <v>5049</v>
      </c>
      <c r="B5427" t="s" ph="1">
        <v>5049</v>
      </c>
      <c r="C5427" t="str" ph="1">
        <f t="shared" si="84"/>
        <v>しらゆきだんち</v>
      </c>
      <c r="D5427" t="s">
        <v>17198</v>
      </c>
    </row>
    <row r="5428" spans="1:4" ht="20.399999999999999" x14ac:dyDescent="0.2">
      <c r="A5428" t="s">
        <v>5050</v>
      </c>
      <c r="B5428" t="s" ph="1">
        <v>5050</v>
      </c>
      <c r="C5428" t="str" ph="1">
        <f t="shared" si="84"/>
        <v>にしの6じょう8ちょうめ</v>
      </c>
      <c r="D5428" t="s">
        <v>17199</v>
      </c>
    </row>
    <row r="5429" spans="1:4" ht="20.399999999999999" x14ac:dyDescent="0.2">
      <c r="A5429" t="s">
        <v>5051</v>
      </c>
      <c r="B5429" t="s" ph="1">
        <v>5051</v>
      </c>
      <c r="C5429" t="str" ph="1">
        <f t="shared" si="84"/>
        <v>おおたにこうこうまえ</v>
      </c>
      <c r="D5429" t="s">
        <v>17200</v>
      </c>
    </row>
    <row r="5430" spans="1:4" ht="20.399999999999999" x14ac:dyDescent="0.2">
      <c r="A5430" t="s">
        <v>5052</v>
      </c>
      <c r="B5430" t="s" ph="1">
        <v>5052</v>
      </c>
      <c r="C5430" t="str" ph="1">
        <f t="shared" si="84"/>
        <v>にし8じょうきた7ちょうめ</v>
      </c>
      <c r="D5430" t="s">
        <v>17201</v>
      </c>
    </row>
    <row r="5431" spans="1:4" ht="20.399999999999999" x14ac:dyDescent="0.2">
      <c r="A5431" t="s">
        <v>5053</v>
      </c>
      <c r="B5431" t="s" ph="1">
        <v>5053</v>
      </c>
      <c r="C5431" t="str" ph="1">
        <f t="shared" si="84"/>
        <v>うええべつしょうがっこう</v>
      </c>
      <c r="D5431" t="s">
        <v>17202</v>
      </c>
    </row>
    <row r="5432" spans="1:4" ht="20.399999999999999" x14ac:dyDescent="0.2">
      <c r="A5432" t="s">
        <v>1205</v>
      </c>
      <c r="B5432" t="s" ph="1">
        <v>1205</v>
      </c>
      <c r="C5432" t="str" ph="1">
        <f t="shared" si="84"/>
        <v>みなみ8ごう</v>
      </c>
      <c r="D5432" t="s">
        <v>13369</v>
      </c>
    </row>
    <row r="5433" spans="1:4" ht="20.399999999999999" x14ac:dyDescent="0.2">
      <c r="A5433" t="s">
        <v>5054</v>
      </c>
      <c r="B5433" t="s" ph="1">
        <v>5054</v>
      </c>
      <c r="C5433" t="str" ph="1">
        <f t="shared" si="84"/>
        <v>つべつほんまち</v>
      </c>
      <c r="D5433" t="s">
        <v>17203</v>
      </c>
    </row>
    <row r="5434" spans="1:4" ht="20.399999999999999" x14ac:dyDescent="0.2">
      <c r="A5434" t="s">
        <v>5055</v>
      </c>
      <c r="B5434" t="s" ph="1">
        <v>5055</v>
      </c>
      <c r="C5434" t="str" ph="1">
        <f t="shared" si="84"/>
        <v>なかなよろ6せん</v>
      </c>
      <c r="D5434" t="s">
        <v>17204</v>
      </c>
    </row>
    <row r="5435" spans="1:4" ht="20.399999999999999" x14ac:dyDescent="0.2">
      <c r="A5435" t="s">
        <v>5056</v>
      </c>
      <c r="B5435" t="s" ph="1">
        <v>5056</v>
      </c>
      <c r="C5435" t="str" ph="1">
        <f t="shared" si="84"/>
        <v>さってきえきどおり</v>
      </c>
      <c r="D5435" t="s">
        <v>17205</v>
      </c>
    </row>
    <row r="5436" spans="1:4" ht="20.399999999999999" x14ac:dyDescent="0.2">
      <c r="A5436" t="s">
        <v>5057</v>
      </c>
      <c r="B5436" t="s" ph="1">
        <v>5057</v>
      </c>
      <c r="C5436" t="str" ph="1">
        <f t="shared" si="84"/>
        <v>やまとのしゃだんちまえ</v>
      </c>
      <c r="D5436" t="s">
        <v>17206</v>
      </c>
    </row>
    <row r="5437" spans="1:4" ht="20.399999999999999" x14ac:dyDescent="0.2">
      <c r="A5437" t="s">
        <v>5058</v>
      </c>
      <c r="B5437" t="s" ph="1">
        <v>5058</v>
      </c>
      <c r="C5437" t="str" ph="1">
        <f t="shared" si="84"/>
        <v>ひがし3じょう6ちょうめ</v>
      </c>
      <c r="D5437" t="s">
        <v>17207</v>
      </c>
    </row>
    <row r="5438" spans="1:4" ht="20.399999999999999" x14ac:dyDescent="0.2">
      <c r="A5438" t="s">
        <v>5059</v>
      </c>
      <c r="B5438" t="s" ph="1">
        <v>5059</v>
      </c>
      <c r="C5438" t="str" ph="1">
        <f t="shared" si="84"/>
        <v>とよみ</v>
      </c>
      <c r="D5438" t="s">
        <v>17208</v>
      </c>
    </row>
    <row r="5439" spans="1:4" ht="20.399999999999999" x14ac:dyDescent="0.2">
      <c r="A5439" t="s">
        <v>5060</v>
      </c>
      <c r="B5439" t="s" ph="1">
        <v>5060</v>
      </c>
      <c r="C5439" t="str" ph="1">
        <f t="shared" si="84"/>
        <v>だいとみ</v>
      </c>
      <c r="D5439" t="s">
        <v>17209</v>
      </c>
    </row>
    <row r="5440" spans="1:4" ht="20.399999999999999" x14ac:dyDescent="0.2">
      <c r="A5440" t="s">
        <v>5061</v>
      </c>
      <c r="B5440" t="s" ph="1">
        <v>5061</v>
      </c>
      <c r="C5440" t="str" ph="1">
        <f t="shared" si="84"/>
        <v>みどりがおかれいえん</v>
      </c>
      <c r="D5440" t="s">
        <v>17210</v>
      </c>
    </row>
    <row r="5441" spans="1:4" ht="20.399999999999999" x14ac:dyDescent="0.2">
      <c r="A5441" t="s">
        <v>3482</v>
      </c>
      <c r="B5441" t="s" ph="1">
        <v>3482</v>
      </c>
      <c r="C5441" t="str" ph="1">
        <f t="shared" si="84"/>
        <v>なかじまこうえん</v>
      </c>
      <c r="D5441" t="s">
        <v>15639</v>
      </c>
    </row>
    <row r="5442" spans="1:4" ht="20.399999999999999" x14ac:dyDescent="0.2">
      <c r="A5442" t="s">
        <v>5062</v>
      </c>
      <c r="B5442" t="s" ph="1">
        <v>5062</v>
      </c>
      <c r="C5442" t="str" ph="1">
        <f t="shared" si="84"/>
        <v>はるみつ6ー9</v>
      </c>
      <c r="D5442" t="s">
        <v>17211</v>
      </c>
    </row>
    <row r="5443" spans="1:4" ht="20.399999999999999" x14ac:dyDescent="0.2">
      <c r="A5443" t="s">
        <v>5063</v>
      </c>
      <c r="B5443" t="s" ph="1">
        <v>5063</v>
      </c>
      <c r="C5443" t="str" ph="1">
        <f t="shared" ref="C5443:C5506" si="85">PHONETIC(B5443)</f>
        <v>しんどういりぐち</v>
      </c>
      <c r="D5443" t="s">
        <v>17212</v>
      </c>
    </row>
    <row r="5444" spans="1:4" ht="20.399999999999999" x14ac:dyDescent="0.2">
      <c r="A5444" t="s">
        <v>5064</v>
      </c>
      <c r="B5444" t="s" ph="1">
        <v>5064</v>
      </c>
      <c r="C5444" t="str" ph="1">
        <f t="shared" si="85"/>
        <v>ひかりすすむ</v>
      </c>
      <c r="D5444" t="s">
        <v>17213</v>
      </c>
    </row>
    <row r="5445" spans="1:4" ht="20.399999999999999" x14ac:dyDescent="0.2">
      <c r="A5445" t="s">
        <v>5065</v>
      </c>
      <c r="B5445" t="s" ph="1">
        <v>5065</v>
      </c>
      <c r="C5445" t="str" ph="1">
        <f t="shared" si="85"/>
        <v>だい1はまなか</v>
      </c>
      <c r="D5445" t="s">
        <v>17214</v>
      </c>
    </row>
    <row r="5446" spans="1:4" ht="20.399999999999999" x14ac:dyDescent="0.2">
      <c r="A5446" t="s">
        <v>5066</v>
      </c>
      <c r="B5446" t="s" ph="1">
        <v>5066</v>
      </c>
      <c r="C5446" t="str" ph="1">
        <f t="shared" si="85"/>
        <v>ほろもしり</v>
      </c>
      <c r="D5446" t="s">
        <v>17215</v>
      </c>
    </row>
    <row r="5447" spans="1:4" ht="20.399999999999999" x14ac:dyDescent="0.2">
      <c r="A5447" t="s">
        <v>5067</v>
      </c>
      <c r="B5447" t="s" ph="1">
        <v>5067</v>
      </c>
      <c r="C5447" t="str" ph="1">
        <f t="shared" si="85"/>
        <v>すえたけぜん</v>
      </c>
      <c r="D5447" t="s">
        <v>17216</v>
      </c>
    </row>
    <row r="5448" spans="1:4" ht="20.399999999999999" x14ac:dyDescent="0.2">
      <c r="A5448" t="s">
        <v>5068</v>
      </c>
      <c r="B5448" t="s" ph="1">
        <v>5068</v>
      </c>
      <c r="C5448" t="str" ph="1">
        <f t="shared" si="85"/>
        <v>はなさきちょう2ちょうめ</v>
      </c>
      <c r="D5448" t="s">
        <v>17217</v>
      </c>
    </row>
    <row r="5449" spans="1:4" ht="20.399999999999999" x14ac:dyDescent="0.2">
      <c r="A5449" t="s">
        <v>5069</v>
      </c>
      <c r="B5449" t="s" ph="1">
        <v>5069</v>
      </c>
      <c r="C5449" t="str" ph="1">
        <f t="shared" si="85"/>
        <v>うえちょう1ちょうめ</v>
      </c>
      <c r="D5449" t="s">
        <v>17218</v>
      </c>
    </row>
    <row r="5450" spans="1:4" ht="20.399999999999999" x14ac:dyDescent="0.2">
      <c r="A5450" t="s">
        <v>5070</v>
      </c>
      <c r="B5450" t="s" ph="1">
        <v>5070</v>
      </c>
      <c r="C5450" t="str" ph="1">
        <f t="shared" si="85"/>
        <v>みなみさわ11ごう</v>
      </c>
      <c r="D5450" t="s">
        <v>17219</v>
      </c>
    </row>
    <row r="5451" spans="1:4" ht="20.399999999999999" x14ac:dyDescent="0.2">
      <c r="A5451" t="s">
        <v>5071</v>
      </c>
      <c r="B5451" t="s" ph="1">
        <v>5071</v>
      </c>
      <c r="C5451" t="str" ph="1">
        <f t="shared" si="85"/>
        <v>かぬましょうがっこう</v>
      </c>
      <c r="D5451" t="s">
        <v>17220</v>
      </c>
    </row>
    <row r="5452" spans="1:4" ht="20.399999999999999" x14ac:dyDescent="0.2">
      <c r="A5452" t="s">
        <v>5072</v>
      </c>
      <c r="B5452" t="s" ph="1">
        <v>5072</v>
      </c>
      <c r="C5452" t="str" ph="1">
        <f t="shared" si="85"/>
        <v>みちしょくいんじゅうたくまえ</v>
      </c>
      <c r="D5452" t="s">
        <v>17221</v>
      </c>
    </row>
    <row r="5453" spans="1:4" ht="20.399999999999999" x14ac:dyDescent="0.2">
      <c r="A5453" t="s">
        <v>5073</v>
      </c>
      <c r="B5453" t="s" ph="1">
        <v>5073</v>
      </c>
      <c r="C5453" t="str" ph="1">
        <f t="shared" si="85"/>
        <v>ひろしせんてら</v>
      </c>
      <c r="D5453" t="s">
        <v>17222</v>
      </c>
    </row>
    <row r="5454" spans="1:4" ht="20.399999999999999" x14ac:dyDescent="0.2">
      <c r="A5454" t="s">
        <v>5074</v>
      </c>
      <c r="B5454" t="s" ph="1">
        <v>5074</v>
      </c>
      <c r="C5454" t="str" ph="1">
        <f t="shared" si="85"/>
        <v>はっさむしょうがっこうまえ</v>
      </c>
      <c r="D5454" t="s">
        <v>17223</v>
      </c>
    </row>
    <row r="5455" spans="1:4" ht="20.399999999999999" x14ac:dyDescent="0.2">
      <c r="A5455" t="s">
        <v>5075</v>
      </c>
      <c r="B5455" t="s" ph="1">
        <v>5075</v>
      </c>
      <c r="C5455" t="str" ph="1">
        <f t="shared" si="85"/>
        <v>のこんこころざし</v>
      </c>
      <c r="D5455" t="s">
        <v>17224</v>
      </c>
    </row>
    <row r="5456" spans="1:4" ht="20.399999999999999" x14ac:dyDescent="0.2">
      <c r="A5456" t="s">
        <v>3396</v>
      </c>
      <c r="B5456" t="s" ph="1">
        <v>3396</v>
      </c>
      <c r="C5456" t="str" ph="1">
        <f t="shared" si="85"/>
        <v>あかいわ</v>
      </c>
      <c r="D5456" t="s">
        <v>15553</v>
      </c>
    </row>
    <row r="5457" spans="1:4" ht="20.399999999999999" x14ac:dyDescent="0.2">
      <c r="A5457" t="s">
        <v>5076</v>
      </c>
      <c r="B5457" t="s" ph="1">
        <v>5076</v>
      </c>
      <c r="C5457" t="str" ph="1">
        <f t="shared" si="85"/>
        <v>にしおびひろだんち</v>
      </c>
      <c r="D5457" t="s">
        <v>17225</v>
      </c>
    </row>
    <row r="5458" spans="1:4" ht="20.399999999999999" x14ac:dyDescent="0.2">
      <c r="A5458" t="s">
        <v>528</v>
      </c>
      <c r="B5458" t="s" ph="1">
        <v>528</v>
      </c>
      <c r="C5458" t="str" ph="1">
        <f t="shared" si="85"/>
        <v>おおまがり</v>
      </c>
      <c r="D5458" t="s">
        <v>12695</v>
      </c>
    </row>
    <row r="5459" spans="1:4" ht="20.399999999999999" x14ac:dyDescent="0.2">
      <c r="A5459" t="s">
        <v>5077</v>
      </c>
      <c r="B5459" t="s" ph="1">
        <v>5077</v>
      </c>
      <c r="C5459" t="str" ph="1">
        <f t="shared" si="85"/>
        <v>おっぽろばし</v>
      </c>
      <c r="D5459" t="s">
        <v>17226</v>
      </c>
    </row>
    <row r="5460" spans="1:4" ht="20.399999999999999" x14ac:dyDescent="0.2">
      <c r="A5460" t="s">
        <v>5078</v>
      </c>
      <c r="B5460" t="s" ph="1">
        <v>5078</v>
      </c>
      <c r="C5460" t="str" ph="1">
        <f t="shared" si="85"/>
        <v>さっぽろしゅせいまえ</v>
      </c>
      <c r="D5460" t="s">
        <v>17227</v>
      </c>
    </row>
    <row r="5461" spans="1:4" ht="20.399999999999999" x14ac:dyDescent="0.2">
      <c r="A5461" t="s">
        <v>5079</v>
      </c>
      <c r="B5461" t="s" ph="1">
        <v>5079</v>
      </c>
      <c r="C5461" t="str" ph="1">
        <f t="shared" si="85"/>
        <v>みたに</v>
      </c>
      <c r="D5461" t="s">
        <v>17228</v>
      </c>
    </row>
    <row r="5462" spans="1:4" ht="20.399999999999999" x14ac:dyDescent="0.2">
      <c r="A5462" t="s">
        <v>5080</v>
      </c>
      <c r="B5462" t="s" ph="1">
        <v>5080</v>
      </c>
      <c r="C5462" t="str" ph="1">
        <f t="shared" si="85"/>
        <v>あたらしこう</v>
      </c>
      <c r="D5462" t="s">
        <v>17229</v>
      </c>
    </row>
    <row r="5463" spans="1:4" ht="20.399999999999999" x14ac:dyDescent="0.2">
      <c r="A5463" t="s">
        <v>5081</v>
      </c>
      <c r="B5463" t="s" ph="1">
        <v>5081</v>
      </c>
      <c r="C5463" t="str" ph="1">
        <f t="shared" si="85"/>
        <v>おかやまみなみ</v>
      </c>
      <c r="D5463" t="s">
        <v>17230</v>
      </c>
    </row>
    <row r="5464" spans="1:4" ht="20.399999999999999" x14ac:dyDescent="0.2">
      <c r="A5464" t="s">
        <v>5082</v>
      </c>
      <c r="B5464" t="s" ph="1">
        <v>5082</v>
      </c>
      <c r="C5464" t="str" ph="1">
        <f t="shared" si="85"/>
        <v>ひらうち</v>
      </c>
      <c r="D5464" t="s">
        <v>17231</v>
      </c>
    </row>
    <row r="5465" spans="1:4" ht="20.399999999999999" x14ac:dyDescent="0.2">
      <c r="A5465" t="s">
        <v>5083</v>
      </c>
      <c r="B5465" t="s" ph="1">
        <v>5083</v>
      </c>
      <c r="C5465" t="str" ph="1">
        <f t="shared" si="85"/>
        <v>はやしゆくはし</v>
      </c>
      <c r="D5465" t="s">
        <v>17232</v>
      </c>
    </row>
    <row r="5466" spans="1:4" ht="20.399999999999999" x14ac:dyDescent="0.2">
      <c r="A5466" t="s">
        <v>5084</v>
      </c>
      <c r="B5466" t="s" ph="1">
        <v>5084</v>
      </c>
      <c r="C5466" t="str" ph="1">
        <f t="shared" si="85"/>
        <v>16せんひがし12ごう</v>
      </c>
      <c r="D5466" t="s">
        <v>17233</v>
      </c>
    </row>
    <row r="5467" spans="1:4" ht="20.399999999999999" x14ac:dyDescent="0.2">
      <c r="A5467" t="s">
        <v>5085</v>
      </c>
      <c r="B5467" t="s" ph="1">
        <v>5085</v>
      </c>
      <c r="C5467" t="str" ph="1">
        <f t="shared" si="85"/>
        <v>たかのてら</v>
      </c>
      <c r="D5467" t="s">
        <v>17234</v>
      </c>
    </row>
    <row r="5468" spans="1:4" ht="20.399999999999999" x14ac:dyDescent="0.2">
      <c r="A5468" t="s">
        <v>5086</v>
      </c>
      <c r="B5468" t="s" ph="1">
        <v>5086</v>
      </c>
      <c r="C5468" t="str" ph="1">
        <f t="shared" si="85"/>
        <v>おおどおりにし1ちょうめ</v>
      </c>
      <c r="D5468" t="s">
        <v>17235</v>
      </c>
    </row>
    <row r="5469" spans="1:4" ht="20.399999999999999" x14ac:dyDescent="0.2">
      <c r="A5469" t="s">
        <v>5087</v>
      </c>
      <c r="B5469" t="s" ph="1">
        <v>5087</v>
      </c>
      <c r="C5469" t="str" ph="1">
        <f t="shared" si="85"/>
        <v>にじのだんち</v>
      </c>
      <c r="D5469" t="s">
        <v>17236</v>
      </c>
    </row>
    <row r="5470" spans="1:4" ht="20.399999999999999" x14ac:dyDescent="0.2">
      <c r="A5470" t="s">
        <v>5088</v>
      </c>
      <c r="B5470" t="s" ph="1">
        <v>5088</v>
      </c>
      <c r="C5470" t="str" ph="1">
        <f t="shared" si="85"/>
        <v>かみい2じょう15ちょうめ</v>
      </c>
      <c r="D5470" t="s">
        <v>17237</v>
      </c>
    </row>
    <row r="5471" spans="1:4" ht="20.399999999999999" x14ac:dyDescent="0.2">
      <c r="A5471" t="s">
        <v>5089</v>
      </c>
      <c r="B5471" t="s" ph="1">
        <v>5089</v>
      </c>
      <c r="C5471" t="str" ph="1">
        <f t="shared" si="85"/>
        <v>みやしたちょう</v>
      </c>
      <c r="D5471" t="s">
        <v>17238</v>
      </c>
    </row>
    <row r="5472" spans="1:4" ht="20.399999999999999" x14ac:dyDescent="0.2">
      <c r="A5472" t="s">
        <v>5090</v>
      </c>
      <c r="B5472" t="s" ph="1">
        <v>5090</v>
      </c>
      <c r="C5472" t="str" ph="1">
        <f t="shared" si="85"/>
        <v>ふるびらまるやままち</v>
      </c>
      <c r="D5472" t="s">
        <v>17239</v>
      </c>
    </row>
    <row r="5473" spans="1:4" ht="20.399999999999999" x14ac:dyDescent="0.2">
      <c r="A5473" t="s">
        <v>5091</v>
      </c>
      <c r="B5473" t="s" ph="1">
        <v>5091</v>
      </c>
      <c r="C5473" t="str" ph="1">
        <f t="shared" si="85"/>
        <v>きたしんこう</v>
      </c>
      <c r="D5473" t="s">
        <v>17240</v>
      </c>
    </row>
    <row r="5474" spans="1:4" ht="20.399999999999999" x14ac:dyDescent="0.2">
      <c r="A5474" t="s">
        <v>5092</v>
      </c>
      <c r="B5474" t="s" ph="1">
        <v>5092</v>
      </c>
      <c r="C5474" t="str" ph="1">
        <f t="shared" si="85"/>
        <v>じょうじんかわ</v>
      </c>
      <c r="D5474" t="s">
        <v>17241</v>
      </c>
    </row>
    <row r="5475" spans="1:4" ht="20.399999999999999" x14ac:dyDescent="0.2">
      <c r="A5475" t="s">
        <v>5093</v>
      </c>
      <c r="B5475" t="s" ph="1">
        <v>5093</v>
      </c>
      <c r="C5475" t="str" ph="1">
        <f t="shared" si="85"/>
        <v>えがわぜん</v>
      </c>
      <c r="D5475" t="s">
        <v>17242</v>
      </c>
    </row>
    <row r="5476" spans="1:4" ht="20.399999999999999" x14ac:dyDescent="0.2">
      <c r="A5476" t="s">
        <v>5094</v>
      </c>
      <c r="B5476" t="s" ph="1">
        <v>5094</v>
      </c>
      <c r="C5476" t="str" ph="1">
        <f t="shared" si="85"/>
        <v>にし24じょう2ちょうめ</v>
      </c>
      <c r="D5476" t="s">
        <v>17243</v>
      </c>
    </row>
    <row r="5477" spans="1:4" ht="20.399999999999999" x14ac:dyDescent="0.2">
      <c r="A5477" t="s">
        <v>5095</v>
      </c>
      <c r="B5477" t="s" ph="1">
        <v>5095</v>
      </c>
      <c r="C5477" t="str" ph="1">
        <f t="shared" si="85"/>
        <v>とうぶなかにし</v>
      </c>
      <c r="D5477" t="s">
        <v>17244</v>
      </c>
    </row>
    <row r="5478" spans="1:4" ht="20.399999999999999" x14ac:dyDescent="0.2">
      <c r="A5478" t="s">
        <v>5096</v>
      </c>
      <c r="B5478" t="s" ph="1">
        <v>5096</v>
      </c>
      <c r="C5478" t="str" ph="1">
        <f t="shared" si="85"/>
        <v>しょうわたうんぷらざ</v>
      </c>
      <c r="D5478" t="s">
        <v>17245</v>
      </c>
    </row>
    <row r="5479" spans="1:4" ht="20.399999999999999" x14ac:dyDescent="0.2">
      <c r="A5479" t="s">
        <v>5097</v>
      </c>
      <c r="B5479" t="s" ph="1">
        <v>5097</v>
      </c>
      <c r="C5479" t="str" ph="1">
        <f t="shared" si="85"/>
        <v>くりのきこうえん</v>
      </c>
      <c r="D5479" t="s">
        <v>17246</v>
      </c>
    </row>
    <row r="5480" spans="1:4" ht="20.399999999999999" x14ac:dyDescent="0.2">
      <c r="A5480" t="s">
        <v>5098</v>
      </c>
      <c r="B5480" t="s" ph="1">
        <v>5098</v>
      </c>
      <c r="C5480" t="str" ph="1">
        <f t="shared" si="85"/>
        <v>とうべつゆうびんきょく</v>
      </c>
      <c r="D5480" t="s">
        <v>17247</v>
      </c>
    </row>
    <row r="5481" spans="1:4" ht="20.399999999999999" x14ac:dyDescent="0.2">
      <c r="A5481" t="s">
        <v>3488</v>
      </c>
      <c r="B5481" t="s" ph="1">
        <v>3488</v>
      </c>
      <c r="C5481" t="str" ph="1">
        <f t="shared" si="85"/>
        <v>うんどうこうえん</v>
      </c>
      <c r="D5481" t="s">
        <v>15645</v>
      </c>
    </row>
    <row r="5482" spans="1:4" ht="20.399999999999999" x14ac:dyDescent="0.2">
      <c r="A5482" t="s">
        <v>5099</v>
      </c>
      <c r="B5482" t="s" ph="1">
        <v>5099</v>
      </c>
      <c r="C5482" t="str" ph="1">
        <f t="shared" si="85"/>
        <v>ほしがうらしょっぴんぐせんたー</v>
      </c>
      <c r="D5482" t="s">
        <v>17248</v>
      </c>
    </row>
    <row r="5483" spans="1:4" ht="20.399999999999999" x14ac:dyDescent="0.2">
      <c r="A5483" t="s">
        <v>5100</v>
      </c>
      <c r="B5483" t="s" ph="1">
        <v>5100</v>
      </c>
      <c r="C5483" t="str" ph="1">
        <f t="shared" si="85"/>
        <v>みつうらちゅうおう</v>
      </c>
      <c r="D5483" t="s">
        <v>17249</v>
      </c>
    </row>
    <row r="5484" spans="1:4" ht="20.399999999999999" x14ac:dyDescent="0.2">
      <c r="A5484" t="s">
        <v>5101</v>
      </c>
      <c r="B5484" t="s" ph="1">
        <v>5101</v>
      </c>
      <c r="C5484" t="str" ph="1">
        <f t="shared" si="85"/>
        <v>かたやまぜん</v>
      </c>
      <c r="D5484" t="s">
        <v>17250</v>
      </c>
    </row>
    <row r="5485" spans="1:4" ht="20.399999999999999" x14ac:dyDescent="0.2">
      <c r="A5485" t="s">
        <v>5102</v>
      </c>
      <c r="B5485" t="s" ph="1">
        <v>5102</v>
      </c>
      <c r="C5485" t="str" ph="1">
        <f t="shared" si="85"/>
        <v>むかがわちょう</v>
      </c>
      <c r="D5485" t="s">
        <v>17251</v>
      </c>
    </row>
    <row r="5486" spans="1:4" ht="20.399999999999999" x14ac:dyDescent="0.2">
      <c r="A5486" t="s">
        <v>258</v>
      </c>
      <c r="B5486" t="s" ph="1">
        <v>258</v>
      </c>
      <c r="C5486" t="str" ph="1">
        <f t="shared" si="85"/>
        <v>しんえい</v>
      </c>
      <c r="D5486" t="s">
        <v>12424</v>
      </c>
    </row>
    <row r="5487" spans="1:4" ht="20.399999999999999" x14ac:dyDescent="0.2">
      <c r="A5487" t="s">
        <v>5103</v>
      </c>
      <c r="B5487" t="s" ph="1">
        <v>5103</v>
      </c>
      <c r="C5487" t="str" ph="1">
        <f t="shared" si="85"/>
        <v>14ごうだんち</v>
      </c>
      <c r="D5487" t="s">
        <v>17252</v>
      </c>
    </row>
    <row r="5488" spans="1:4" ht="20.399999999999999" x14ac:dyDescent="0.2">
      <c r="A5488" t="s">
        <v>5104</v>
      </c>
      <c r="B5488" t="s" ph="1">
        <v>5104</v>
      </c>
      <c r="C5488" t="str" ph="1">
        <f t="shared" si="85"/>
        <v>とうえい</v>
      </c>
      <c r="D5488" t="s">
        <v>17253</v>
      </c>
    </row>
    <row r="5489" spans="1:4" ht="20.399999999999999" x14ac:dyDescent="0.2">
      <c r="A5489" t="s">
        <v>5105</v>
      </c>
      <c r="B5489" t="s" ph="1">
        <v>5105</v>
      </c>
      <c r="C5489" t="str" ph="1">
        <f t="shared" si="85"/>
        <v>うえしゃり18ごう</v>
      </c>
      <c r="D5489" t="s">
        <v>17254</v>
      </c>
    </row>
    <row r="5490" spans="1:4" ht="20.399999999999999" x14ac:dyDescent="0.2">
      <c r="A5490" t="s">
        <v>5106</v>
      </c>
      <c r="B5490" t="s" ph="1">
        <v>5106</v>
      </c>
      <c r="C5490" t="str" ph="1">
        <f t="shared" si="85"/>
        <v>ひがし8せん</v>
      </c>
      <c r="D5490" t="s">
        <v>17255</v>
      </c>
    </row>
    <row r="5491" spans="1:4" ht="20.399999999999999" x14ac:dyDescent="0.2">
      <c r="A5491" t="s">
        <v>5107</v>
      </c>
      <c r="B5491" t="s" ph="1">
        <v>5107</v>
      </c>
      <c r="C5491" t="str" ph="1">
        <f t="shared" si="85"/>
        <v>ひかりそのだんち</v>
      </c>
      <c r="D5491" t="s">
        <v>17256</v>
      </c>
    </row>
    <row r="5492" spans="1:4" ht="20.399999999999999" x14ac:dyDescent="0.2">
      <c r="A5492" t="s">
        <v>5108</v>
      </c>
      <c r="B5492" t="s" ph="1">
        <v>5108</v>
      </c>
      <c r="C5492" t="str" ph="1">
        <f t="shared" si="85"/>
        <v>かわぞえおおどおり</v>
      </c>
      <c r="D5492" t="s">
        <v>17257</v>
      </c>
    </row>
    <row r="5493" spans="1:4" ht="20.399999999999999" x14ac:dyDescent="0.2">
      <c r="A5493" t="s">
        <v>5109</v>
      </c>
      <c r="B5493" t="s" ph="1">
        <v>5109</v>
      </c>
      <c r="C5493" t="str" ph="1">
        <f t="shared" si="85"/>
        <v>さかいまちひがしいちちょうめ</v>
      </c>
      <c r="D5493" t="s">
        <v>17258</v>
      </c>
    </row>
    <row r="5494" spans="1:4" ht="20.399999999999999" x14ac:dyDescent="0.2">
      <c r="A5494" t="s">
        <v>5110</v>
      </c>
      <c r="B5494" t="s" ph="1">
        <v>5110</v>
      </c>
      <c r="C5494" t="str" ph="1">
        <f t="shared" si="85"/>
        <v>うとないしょうがっこうまえ</v>
      </c>
      <c r="D5494" t="s">
        <v>17259</v>
      </c>
    </row>
    <row r="5495" spans="1:4" ht="20.399999999999999" x14ac:dyDescent="0.2">
      <c r="A5495" t="s">
        <v>5111</v>
      </c>
      <c r="B5495" t="s" ph="1">
        <v>5111</v>
      </c>
      <c r="C5495" t="str" ph="1">
        <f t="shared" si="85"/>
        <v>くりやまこうぎょうだんち</v>
      </c>
      <c r="D5495" t="s">
        <v>17260</v>
      </c>
    </row>
    <row r="5496" spans="1:4" ht="20.399999999999999" x14ac:dyDescent="0.2">
      <c r="A5496" t="s">
        <v>5112</v>
      </c>
      <c r="B5496" t="s" ph="1">
        <v>5112</v>
      </c>
      <c r="C5496" t="str" ph="1">
        <f t="shared" si="85"/>
        <v>おおわだ</v>
      </c>
      <c r="D5496" t="s">
        <v>17261</v>
      </c>
    </row>
    <row r="5497" spans="1:4" ht="20.399999999999999" x14ac:dyDescent="0.2">
      <c r="A5497" t="s">
        <v>5113</v>
      </c>
      <c r="B5497" t="s" ph="1">
        <v>5113</v>
      </c>
      <c r="C5497" t="str" ph="1">
        <f t="shared" si="85"/>
        <v>おたもいだんち</v>
      </c>
      <c r="D5497" t="s">
        <v>17262</v>
      </c>
    </row>
    <row r="5498" spans="1:4" ht="20.399999999999999" x14ac:dyDescent="0.2">
      <c r="A5498" t="s">
        <v>2153</v>
      </c>
      <c r="B5498" t="s" ph="1">
        <v>2153</v>
      </c>
      <c r="C5498" t="str" ph="1">
        <f t="shared" si="85"/>
        <v>ごうどうちょうしゃまえ</v>
      </c>
      <c r="D5498" t="s">
        <v>14315</v>
      </c>
    </row>
    <row r="5499" spans="1:4" ht="20.399999999999999" x14ac:dyDescent="0.2">
      <c r="A5499" t="s">
        <v>5114</v>
      </c>
      <c r="B5499" t="s" ph="1">
        <v>5114</v>
      </c>
      <c r="C5499" t="str" ph="1">
        <f t="shared" si="85"/>
        <v>さんがいたきいりぐち</v>
      </c>
      <c r="D5499" t="s">
        <v>17263</v>
      </c>
    </row>
    <row r="5500" spans="1:4" ht="20.399999999999999" x14ac:dyDescent="0.2">
      <c r="A5500" t="s">
        <v>5115</v>
      </c>
      <c r="B5500" t="s" ph="1">
        <v>5115</v>
      </c>
      <c r="C5500" t="str" ph="1">
        <f t="shared" si="85"/>
        <v>はっさむ13じょう12ちょうめ</v>
      </c>
      <c r="D5500" t="s">
        <v>17264</v>
      </c>
    </row>
    <row r="5501" spans="1:4" ht="20.399999999999999" x14ac:dyDescent="0.2">
      <c r="A5501" t="s">
        <v>5116</v>
      </c>
      <c r="B5501" t="s" ph="1">
        <v>5116</v>
      </c>
      <c r="C5501" t="str" ph="1">
        <f t="shared" si="85"/>
        <v>とよさわ</v>
      </c>
      <c r="D5501" t="s">
        <v>17265</v>
      </c>
    </row>
    <row r="5502" spans="1:4" ht="20.399999999999999" x14ac:dyDescent="0.2">
      <c r="A5502" t="s">
        <v>5117</v>
      </c>
      <c r="B5502" t="s" ph="1">
        <v>5117</v>
      </c>
      <c r="C5502" t="str" ph="1">
        <f t="shared" si="85"/>
        <v>35せん19ごう</v>
      </c>
      <c r="D5502" t="s">
        <v>17266</v>
      </c>
    </row>
    <row r="5503" spans="1:4" ht="20.399999999999999" x14ac:dyDescent="0.2">
      <c r="A5503" t="s">
        <v>5118</v>
      </c>
      <c r="B5503" t="s" ph="1">
        <v>5118</v>
      </c>
      <c r="C5503" t="str" ph="1">
        <f t="shared" si="85"/>
        <v>つもるじんよべつ</v>
      </c>
      <c r="D5503" t="s">
        <v>17267</v>
      </c>
    </row>
    <row r="5504" spans="1:4" ht="20.399999999999999" x14ac:dyDescent="0.2">
      <c r="A5504" t="s">
        <v>5119</v>
      </c>
      <c r="B5504" t="s" ph="1">
        <v>5119</v>
      </c>
      <c r="C5504" t="str" ph="1">
        <f t="shared" si="85"/>
        <v>ひがしちょう8ちょうめ</v>
      </c>
      <c r="D5504" t="s">
        <v>17268</v>
      </c>
    </row>
    <row r="5505" spans="1:4" ht="20.399999999999999" x14ac:dyDescent="0.2">
      <c r="A5505" t="s">
        <v>5120</v>
      </c>
      <c r="B5505" t="s" ph="1">
        <v>5120</v>
      </c>
      <c r="C5505" t="str" ph="1">
        <f t="shared" si="85"/>
        <v>りょくえんだいひがし1じょう1ちょうめ</v>
      </c>
      <c r="D5505" t="s">
        <v>17269</v>
      </c>
    </row>
    <row r="5506" spans="1:4" ht="20.399999999999999" x14ac:dyDescent="0.2">
      <c r="A5506" t="s">
        <v>5121</v>
      </c>
      <c r="B5506" t="s" ph="1">
        <v>5121</v>
      </c>
      <c r="C5506" t="str" ph="1">
        <f t="shared" si="85"/>
        <v>すすきの</v>
      </c>
      <c r="D5506" t="s">
        <v>17270</v>
      </c>
    </row>
    <row r="5507" spans="1:4" ht="20.399999999999999" x14ac:dyDescent="0.2">
      <c r="A5507" t="s">
        <v>5122</v>
      </c>
      <c r="B5507" t="s" ph="1">
        <v>5122</v>
      </c>
      <c r="C5507" t="str" ph="1">
        <f t="shared" ref="C5507:C5570" si="86">PHONETIC(B5507)</f>
        <v>けいわ</v>
      </c>
      <c r="D5507" t="s">
        <v>17271</v>
      </c>
    </row>
    <row r="5508" spans="1:4" ht="20.399999999999999" x14ac:dyDescent="0.2">
      <c r="A5508" t="s">
        <v>5123</v>
      </c>
      <c r="B5508" t="s" ph="1">
        <v>5123</v>
      </c>
      <c r="C5508" t="str" ph="1">
        <f t="shared" si="86"/>
        <v>りょううんちゅうがっこうつう</v>
      </c>
      <c r="D5508" t="s">
        <v>17272</v>
      </c>
    </row>
    <row r="5509" spans="1:4" ht="20.399999999999999" x14ac:dyDescent="0.2">
      <c r="A5509" t="s">
        <v>5124</v>
      </c>
      <c r="B5509" t="s" ph="1">
        <v>5124</v>
      </c>
      <c r="C5509" t="str" ph="1">
        <f t="shared" si="86"/>
        <v>ひろしとみ</v>
      </c>
      <c r="D5509" t="s">
        <v>17273</v>
      </c>
    </row>
    <row r="5510" spans="1:4" ht="20.399999999999999" x14ac:dyDescent="0.2">
      <c r="A5510" t="s">
        <v>5125</v>
      </c>
      <c r="B5510" t="s" ph="1">
        <v>5125</v>
      </c>
      <c r="C5510" t="str" ph="1">
        <f t="shared" si="86"/>
        <v>きょうわいきがいせんたー</v>
      </c>
      <c r="D5510" t="s">
        <v>17274</v>
      </c>
    </row>
    <row r="5511" spans="1:4" ht="20.399999999999999" x14ac:dyDescent="0.2">
      <c r="A5511" t="s">
        <v>5126</v>
      </c>
      <c r="B5511" t="s" ph="1">
        <v>5126</v>
      </c>
      <c r="C5511" t="str" ph="1">
        <f t="shared" si="86"/>
        <v>ほんもんじ</v>
      </c>
      <c r="D5511" t="s">
        <v>17275</v>
      </c>
    </row>
    <row r="5512" spans="1:4" ht="20.399999999999999" x14ac:dyDescent="0.2">
      <c r="A5512" t="s">
        <v>167</v>
      </c>
      <c r="B5512" t="s" ph="1">
        <v>167</v>
      </c>
      <c r="C5512" t="str" ph="1">
        <f t="shared" si="86"/>
        <v>7せん</v>
      </c>
      <c r="D5512" t="s">
        <v>12333</v>
      </c>
    </row>
    <row r="5513" spans="1:4" ht="20.399999999999999" x14ac:dyDescent="0.2">
      <c r="A5513" t="s">
        <v>5127</v>
      </c>
      <c r="B5513" t="s" ph="1">
        <v>5127</v>
      </c>
      <c r="C5513" t="str" ph="1">
        <f t="shared" si="86"/>
        <v>20せんひがし3ごう</v>
      </c>
      <c r="D5513" t="s">
        <v>17276</v>
      </c>
    </row>
    <row r="5514" spans="1:4" ht="20.399999999999999" x14ac:dyDescent="0.2">
      <c r="A5514" t="s">
        <v>5128</v>
      </c>
      <c r="B5514" t="s" ph="1">
        <v>5128</v>
      </c>
      <c r="C5514" t="str" ph="1">
        <f t="shared" si="86"/>
        <v>みなみ3ごう</v>
      </c>
      <c r="D5514" t="s">
        <v>17277</v>
      </c>
    </row>
    <row r="5515" spans="1:4" ht="20.399999999999999" x14ac:dyDescent="0.2">
      <c r="A5515" t="s">
        <v>5129</v>
      </c>
      <c r="B5515" t="s" ph="1">
        <v>5129</v>
      </c>
      <c r="C5515" t="str" ph="1">
        <f t="shared" si="86"/>
        <v>みなみ10にし1</v>
      </c>
      <c r="D5515" t="s">
        <v>17278</v>
      </c>
    </row>
    <row r="5516" spans="1:4" ht="20.399999999999999" x14ac:dyDescent="0.2">
      <c r="A5516" t="s">
        <v>5130</v>
      </c>
      <c r="B5516" t="s" ph="1">
        <v>5130</v>
      </c>
      <c r="C5516" t="str" ph="1">
        <f t="shared" si="86"/>
        <v>きた23じょうひがし8ちょうめ</v>
      </c>
      <c r="D5516" t="s">
        <v>17279</v>
      </c>
    </row>
    <row r="5517" spans="1:4" ht="20.399999999999999" x14ac:dyDescent="0.2">
      <c r="A5517" t="s">
        <v>5131</v>
      </c>
      <c r="B5517" t="s" ph="1">
        <v>5131</v>
      </c>
      <c r="C5517" t="str" ph="1">
        <f t="shared" si="86"/>
        <v>みやもとまち</v>
      </c>
      <c r="D5517" t="s">
        <v>17280</v>
      </c>
    </row>
    <row r="5518" spans="1:4" ht="20.399999999999999" x14ac:dyDescent="0.2">
      <c r="A5518" t="s">
        <v>5132</v>
      </c>
      <c r="B5518" t="s" ph="1">
        <v>5132</v>
      </c>
      <c r="C5518" t="str" ph="1">
        <f t="shared" si="86"/>
        <v>ながやま2じょう6ちょうめ</v>
      </c>
      <c r="D5518" t="s">
        <v>17281</v>
      </c>
    </row>
    <row r="5519" spans="1:4" ht="20.399999999999999" x14ac:dyDescent="0.2">
      <c r="A5519" t="s">
        <v>3252</v>
      </c>
      <c r="B5519" t="s" ph="1">
        <v>3252</v>
      </c>
      <c r="C5519" t="str" ph="1">
        <f t="shared" si="86"/>
        <v>だい2はまなか</v>
      </c>
      <c r="D5519" t="s">
        <v>15410</v>
      </c>
    </row>
    <row r="5520" spans="1:4" ht="20.399999999999999" x14ac:dyDescent="0.2">
      <c r="A5520" t="s">
        <v>5133</v>
      </c>
      <c r="B5520" t="s" ph="1">
        <v>5133</v>
      </c>
      <c r="C5520" t="str" ph="1">
        <f t="shared" si="86"/>
        <v>うええべつしょうぼうしょ</v>
      </c>
      <c r="D5520" t="s">
        <v>17282</v>
      </c>
    </row>
    <row r="5521" spans="1:4" ht="20.399999999999999" x14ac:dyDescent="0.2">
      <c r="A5521" t="s">
        <v>5134</v>
      </c>
      <c r="B5521" t="s" ph="1">
        <v>5134</v>
      </c>
      <c r="C5521" t="str" ph="1">
        <f t="shared" si="86"/>
        <v>ちすい7ばんち</v>
      </c>
      <c r="D5521" t="s">
        <v>17283</v>
      </c>
    </row>
    <row r="5522" spans="1:4" ht="20.399999999999999" x14ac:dyDescent="0.2">
      <c r="A5522" t="s">
        <v>5135</v>
      </c>
      <c r="B5522" t="s" ph="1">
        <v>5135</v>
      </c>
      <c r="C5522" t="str" ph="1">
        <f t="shared" si="86"/>
        <v>てくのぱーくちゅうおう</v>
      </c>
      <c r="D5522" t="s">
        <v>17284</v>
      </c>
    </row>
    <row r="5523" spans="1:4" ht="20.399999999999999" x14ac:dyDescent="0.2">
      <c r="A5523" t="s">
        <v>5136</v>
      </c>
      <c r="B5523" t="s" ph="1">
        <v>5136</v>
      </c>
      <c r="C5523" t="str" ph="1">
        <f t="shared" si="86"/>
        <v>ふたばほいくじょ</v>
      </c>
      <c r="D5523" t="s">
        <v>17285</v>
      </c>
    </row>
    <row r="5524" spans="1:4" ht="20.399999999999999" x14ac:dyDescent="0.2">
      <c r="A5524" t="s">
        <v>5137</v>
      </c>
      <c r="B5524" t="s" ph="1">
        <v>5137</v>
      </c>
      <c r="C5524" t="str" ph="1">
        <f t="shared" si="86"/>
        <v>ししょまえ</v>
      </c>
      <c r="D5524" t="s">
        <v>17286</v>
      </c>
    </row>
    <row r="5525" spans="1:4" ht="20.399999999999999" x14ac:dyDescent="0.2">
      <c r="A5525" t="s">
        <v>5138</v>
      </c>
      <c r="B5525" t="s" ph="1">
        <v>5138</v>
      </c>
      <c r="C5525" t="str" ph="1">
        <f t="shared" si="86"/>
        <v>せいきょうだんちまえ</v>
      </c>
      <c r="D5525" t="s">
        <v>17287</v>
      </c>
    </row>
    <row r="5526" spans="1:4" ht="20.399999999999999" x14ac:dyDescent="0.2">
      <c r="A5526" t="s">
        <v>1250</v>
      </c>
      <c r="B5526" t="s" ph="1">
        <v>1250</v>
      </c>
      <c r="C5526" t="str" ph="1">
        <f t="shared" si="86"/>
        <v>やくばまえ</v>
      </c>
      <c r="D5526" t="s">
        <v>13414</v>
      </c>
    </row>
    <row r="5527" spans="1:4" ht="20.399999999999999" x14ac:dyDescent="0.2">
      <c r="A5527" t="s">
        <v>5139</v>
      </c>
      <c r="B5527" t="s" ph="1">
        <v>5139</v>
      </c>
      <c r="C5527" t="str" ph="1">
        <f t="shared" si="86"/>
        <v>きたの7じょう4ちょうめ</v>
      </c>
      <c r="D5527" t="s">
        <v>17288</v>
      </c>
    </row>
    <row r="5528" spans="1:4" ht="20.399999999999999" x14ac:dyDescent="0.2">
      <c r="A5528" t="s">
        <v>5140</v>
      </c>
      <c r="B5528" t="s" ph="1">
        <v>5140</v>
      </c>
      <c r="C5528" t="str" ph="1">
        <f t="shared" si="86"/>
        <v>ほんじんしんかいたくまえ</v>
      </c>
      <c r="D5528" t="s">
        <v>17289</v>
      </c>
    </row>
    <row r="5529" spans="1:4" ht="20.399999999999999" x14ac:dyDescent="0.2">
      <c r="A5529" t="s">
        <v>5141</v>
      </c>
      <c r="B5529" t="s" ph="1">
        <v>5141</v>
      </c>
      <c r="C5529" t="str" ph="1">
        <f t="shared" si="86"/>
        <v>おうじせいし</v>
      </c>
      <c r="D5529" t="s">
        <v>17290</v>
      </c>
    </row>
    <row r="5530" spans="1:4" ht="20.399999999999999" x14ac:dyDescent="0.2">
      <c r="A5530" t="s">
        <v>5142</v>
      </c>
      <c r="B5530" t="s" ph="1">
        <v>5142</v>
      </c>
      <c r="C5530" t="str" ph="1">
        <f t="shared" si="86"/>
        <v>にしはままち</v>
      </c>
      <c r="D5530" t="s">
        <v>17291</v>
      </c>
    </row>
    <row r="5531" spans="1:4" ht="20.399999999999999" x14ac:dyDescent="0.2">
      <c r="A5531" t="s">
        <v>5143</v>
      </c>
      <c r="B5531" t="s" ph="1">
        <v>5143</v>
      </c>
      <c r="C5531" t="str" ph="1">
        <f t="shared" si="86"/>
        <v>うたこしきせん</v>
      </c>
      <c r="D5531" t="s">
        <v>17292</v>
      </c>
    </row>
    <row r="5532" spans="1:4" ht="20.399999999999999" x14ac:dyDescent="0.2">
      <c r="A5532" t="s">
        <v>3040</v>
      </c>
      <c r="B5532" t="s" ph="1">
        <v>3040</v>
      </c>
      <c r="C5532" t="str" ph="1">
        <f t="shared" si="86"/>
        <v>にほんせいしまえ</v>
      </c>
      <c r="D5532" t="s">
        <v>15199</v>
      </c>
    </row>
    <row r="5533" spans="1:4" ht="20.399999999999999" x14ac:dyDescent="0.2">
      <c r="A5533" t="s">
        <v>5144</v>
      </c>
      <c r="B5533" t="s" ph="1">
        <v>5144</v>
      </c>
      <c r="C5533" t="str" ph="1">
        <f t="shared" si="86"/>
        <v>まえだ4じょう9ちょうめ</v>
      </c>
      <c r="D5533" t="s">
        <v>17293</v>
      </c>
    </row>
    <row r="5534" spans="1:4" ht="20.399999999999999" x14ac:dyDescent="0.2">
      <c r="A5534" t="s">
        <v>1010</v>
      </c>
      <c r="B5534" t="s" ph="1">
        <v>1010</v>
      </c>
      <c r="C5534" t="str" ph="1">
        <f t="shared" si="86"/>
        <v>きた11ごう</v>
      </c>
      <c r="D5534" t="s">
        <v>13175</v>
      </c>
    </row>
    <row r="5535" spans="1:4" ht="20.399999999999999" x14ac:dyDescent="0.2">
      <c r="A5535" t="s">
        <v>3535</v>
      </c>
      <c r="B5535" t="s" ph="1">
        <v>3535</v>
      </c>
      <c r="C5535" t="str" ph="1">
        <f t="shared" si="86"/>
        <v>にしごせん</v>
      </c>
      <c r="D5535" t="s">
        <v>15690</v>
      </c>
    </row>
    <row r="5536" spans="1:4" ht="20.399999999999999" x14ac:dyDescent="0.2">
      <c r="A5536" t="s">
        <v>5145</v>
      </c>
      <c r="B5536" t="s" ph="1">
        <v>5145</v>
      </c>
      <c r="C5536" t="str" ph="1">
        <f t="shared" si="86"/>
        <v>あいこくかんなむどおり</v>
      </c>
      <c r="D5536" t="s">
        <v>17294</v>
      </c>
    </row>
    <row r="5537" spans="1:4" ht="20.399999999999999" x14ac:dyDescent="0.2">
      <c r="A5537" t="s">
        <v>5146</v>
      </c>
      <c r="B5537" t="s" ph="1">
        <v>5146</v>
      </c>
      <c r="C5537" t="str" ph="1">
        <f t="shared" si="86"/>
        <v>にしまちしんりょうじょ</v>
      </c>
      <c r="D5537" t="s">
        <v>17295</v>
      </c>
    </row>
    <row r="5538" spans="1:4" ht="20.399999999999999" x14ac:dyDescent="0.2">
      <c r="A5538" t="s">
        <v>3206</v>
      </c>
      <c r="B5538" t="s" ph="1">
        <v>3206</v>
      </c>
      <c r="C5538" t="str" ph="1">
        <f t="shared" si="86"/>
        <v>43せん</v>
      </c>
      <c r="D5538" t="s">
        <v>15364</v>
      </c>
    </row>
    <row r="5539" spans="1:4" ht="20.399999999999999" x14ac:dyDescent="0.2">
      <c r="A5539" t="s">
        <v>5147</v>
      </c>
      <c r="B5539" t="s" ph="1">
        <v>5147</v>
      </c>
      <c r="C5539" t="str" ph="1">
        <f t="shared" si="86"/>
        <v>ゆかわこうえんいりぐち</v>
      </c>
      <c r="D5539" t="s">
        <v>17296</v>
      </c>
    </row>
    <row r="5540" spans="1:4" ht="20.399999999999999" x14ac:dyDescent="0.2">
      <c r="A5540" t="s">
        <v>5148</v>
      </c>
      <c r="B5540" t="s" ph="1">
        <v>5148</v>
      </c>
      <c r="C5540" t="str" ph="1">
        <f t="shared" si="86"/>
        <v>えとも２</v>
      </c>
      <c r="D5540" t="s">
        <v>17297</v>
      </c>
    </row>
    <row r="5541" spans="1:4" ht="20.399999999999999" x14ac:dyDescent="0.2">
      <c r="A5541" t="s">
        <v>395</v>
      </c>
      <c r="B5541" t="s" ph="1">
        <v>395</v>
      </c>
      <c r="C5541" t="str" ph="1">
        <f t="shared" si="86"/>
        <v>じんじゃまえ</v>
      </c>
      <c r="D5541" t="s">
        <v>12562</v>
      </c>
    </row>
    <row r="5542" spans="1:4" ht="20.399999999999999" x14ac:dyDescent="0.2">
      <c r="A5542" t="s">
        <v>5149</v>
      </c>
      <c r="B5542" t="s" ph="1">
        <v>5149</v>
      </c>
      <c r="C5542" t="str" ph="1">
        <f t="shared" si="86"/>
        <v>しほろのうきょうまえ</v>
      </c>
      <c r="D5542" t="s">
        <v>17298</v>
      </c>
    </row>
    <row r="5543" spans="1:4" ht="20.399999999999999" x14ac:dyDescent="0.2">
      <c r="A5543" t="s">
        <v>1250</v>
      </c>
      <c r="B5543" t="s" ph="1">
        <v>1250</v>
      </c>
      <c r="C5543" t="str" ph="1">
        <f t="shared" si="86"/>
        <v>やくばまえ</v>
      </c>
      <c r="D5543" t="s">
        <v>13414</v>
      </c>
    </row>
    <row r="5544" spans="1:4" ht="20.399999999999999" x14ac:dyDescent="0.2">
      <c r="A5544" t="s">
        <v>5150</v>
      </c>
      <c r="B5544" t="s" ph="1">
        <v>5150</v>
      </c>
      <c r="C5544" t="str" ph="1">
        <f t="shared" si="86"/>
        <v>とうま21ちょうめ</v>
      </c>
      <c r="D5544" t="s">
        <v>17299</v>
      </c>
    </row>
    <row r="5545" spans="1:4" ht="20.399999999999999" x14ac:dyDescent="0.2">
      <c r="A5545" t="s">
        <v>5151</v>
      </c>
      <c r="B5545" t="s" ph="1">
        <v>5151</v>
      </c>
      <c r="C5545" t="str" ph="1">
        <f t="shared" si="86"/>
        <v>つきさむひがし5じょう18ちょうめ</v>
      </c>
      <c r="D5545" t="s">
        <v>17300</v>
      </c>
    </row>
    <row r="5546" spans="1:4" ht="20.399999999999999" x14ac:dyDescent="0.2">
      <c r="A5546" t="s">
        <v>395</v>
      </c>
      <c r="B5546" t="s" ph="1">
        <v>395</v>
      </c>
      <c r="C5546" t="str" ph="1">
        <f t="shared" si="86"/>
        <v>じんじゃまえ</v>
      </c>
      <c r="D5546" t="s">
        <v>12562</v>
      </c>
    </row>
    <row r="5547" spans="1:4" ht="20.399999999999999" x14ac:dyDescent="0.2">
      <c r="A5547" t="s">
        <v>5152</v>
      </c>
      <c r="B5547" t="s" ph="1">
        <v>5152</v>
      </c>
      <c r="C5547" t="str" ph="1">
        <f t="shared" si="86"/>
        <v>らるずまーとしままつてんまえ</v>
      </c>
      <c r="D5547" t="s">
        <v>17301</v>
      </c>
    </row>
    <row r="5548" spans="1:4" ht="20.399999999999999" x14ac:dyDescent="0.2">
      <c r="A5548" t="s">
        <v>5153</v>
      </c>
      <c r="B5548" t="s" ph="1">
        <v>5153</v>
      </c>
      <c r="C5548" t="str" ph="1">
        <f t="shared" si="86"/>
        <v>しれとこぐらんどほてる</v>
      </c>
      <c r="D5548" t="s">
        <v>17302</v>
      </c>
    </row>
    <row r="5549" spans="1:4" ht="20.399999999999999" x14ac:dyDescent="0.2">
      <c r="A5549" t="s">
        <v>5154</v>
      </c>
      <c r="B5549" t="s" ph="1">
        <v>5154</v>
      </c>
      <c r="C5549" t="str" ph="1">
        <f t="shared" si="86"/>
        <v>17せん11ごう</v>
      </c>
      <c r="D5549" t="s">
        <v>17303</v>
      </c>
    </row>
    <row r="5550" spans="1:4" ht="20.399999999999999" x14ac:dyDescent="0.2">
      <c r="A5550" t="s">
        <v>5155</v>
      </c>
      <c r="B5550" t="s" ph="1">
        <v>5155</v>
      </c>
      <c r="C5550" t="str" ph="1">
        <f t="shared" si="86"/>
        <v>ふたまたいりぐち</v>
      </c>
      <c r="D5550" t="s">
        <v>17304</v>
      </c>
    </row>
    <row r="5551" spans="1:4" ht="20.399999999999999" x14ac:dyDescent="0.2">
      <c r="A5551" t="s">
        <v>5156</v>
      </c>
      <c r="B5551" t="s" ph="1">
        <v>5156</v>
      </c>
      <c r="C5551" t="str" ph="1">
        <f t="shared" si="86"/>
        <v>ゆたかはたけひがし</v>
      </c>
      <c r="D5551" t="s">
        <v>17305</v>
      </c>
    </row>
    <row r="5552" spans="1:4" ht="20.399999999999999" x14ac:dyDescent="0.2">
      <c r="A5552" t="s">
        <v>5157</v>
      </c>
      <c r="B5552" t="s" ph="1">
        <v>5157</v>
      </c>
      <c r="C5552" t="str" ph="1">
        <f t="shared" si="86"/>
        <v>とんでん9じょう6ちょうめ</v>
      </c>
      <c r="D5552" t="s">
        <v>17306</v>
      </c>
    </row>
    <row r="5553" spans="1:4" ht="20.399999999999999" x14ac:dyDescent="0.2">
      <c r="A5553" t="s">
        <v>5158</v>
      </c>
      <c r="B5553" t="s" ph="1">
        <v>5158</v>
      </c>
      <c r="C5553" t="str" ph="1">
        <f t="shared" si="86"/>
        <v>おねない</v>
      </c>
      <c r="D5553" t="s">
        <v>17307</v>
      </c>
    </row>
    <row r="5554" spans="1:4" ht="20.399999999999999" x14ac:dyDescent="0.2">
      <c r="A5554" t="s">
        <v>5159</v>
      </c>
      <c r="B5554" t="s" ph="1">
        <v>5159</v>
      </c>
      <c r="C5554" t="str" ph="1">
        <f t="shared" si="86"/>
        <v>のうひる</v>
      </c>
      <c r="D5554" t="s">
        <v>17308</v>
      </c>
    </row>
    <row r="5555" spans="1:4" ht="20.399999999999999" x14ac:dyDescent="0.2">
      <c r="A5555" t="s">
        <v>5160</v>
      </c>
      <c r="B5555" t="s" ph="1">
        <v>5160</v>
      </c>
      <c r="C5555" t="str" ph="1">
        <f t="shared" si="86"/>
        <v>ゆきえいまち</v>
      </c>
      <c r="D5555" t="s">
        <v>17309</v>
      </c>
    </row>
    <row r="5556" spans="1:4" ht="20.399999999999999" x14ac:dyDescent="0.2">
      <c r="A5556" t="s">
        <v>5161</v>
      </c>
      <c r="B5556" t="s" ph="1">
        <v>5161</v>
      </c>
      <c r="C5556" t="str" ph="1">
        <f t="shared" si="86"/>
        <v>しんふたまた</v>
      </c>
      <c r="D5556" t="s">
        <v>14437</v>
      </c>
    </row>
    <row r="5557" spans="1:4" ht="20.399999999999999" x14ac:dyDescent="0.2">
      <c r="A5557" t="s">
        <v>5162</v>
      </c>
      <c r="B5557" t="s" ph="1">
        <v>5162</v>
      </c>
      <c r="C5557" t="str" ph="1">
        <f t="shared" si="86"/>
        <v>みどりがおかだんちほく</v>
      </c>
      <c r="D5557" t="s">
        <v>17310</v>
      </c>
    </row>
    <row r="5558" spans="1:4" ht="20.399999999999999" x14ac:dyDescent="0.2">
      <c r="A5558" t="s">
        <v>5163</v>
      </c>
      <c r="B5558" t="s" ph="1">
        <v>5163</v>
      </c>
      <c r="C5558" t="str" ph="1">
        <f t="shared" si="86"/>
        <v>ことぶき1ちょうめ</v>
      </c>
      <c r="D5558" t="s">
        <v>17311</v>
      </c>
    </row>
    <row r="5559" spans="1:4" ht="20.399999999999999" x14ac:dyDescent="0.2">
      <c r="A5559" t="s">
        <v>5164</v>
      </c>
      <c r="B5559" t="s" ph="1">
        <v>5164</v>
      </c>
      <c r="C5559" t="str" ph="1">
        <f t="shared" si="86"/>
        <v>はなおかいりぐち</v>
      </c>
      <c r="D5559" t="s">
        <v>17312</v>
      </c>
    </row>
    <row r="5560" spans="1:4" ht="20.399999999999999" x14ac:dyDescent="0.2">
      <c r="A5560" t="s">
        <v>5165</v>
      </c>
      <c r="B5560" t="s" ph="1">
        <v>5165</v>
      </c>
      <c r="C5560" t="str" ph="1">
        <f t="shared" si="86"/>
        <v>もりのきっちんかわい</v>
      </c>
      <c r="D5560" t="s">
        <v>17313</v>
      </c>
    </row>
    <row r="5561" spans="1:4" ht="20.399999999999999" x14ac:dyDescent="0.2">
      <c r="A5561" t="s">
        <v>5166</v>
      </c>
      <c r="B5561" t="s" ph="1">
        <v>5166</v>
      </c>
      <c r="C5561" t="str" ph="1">
        <f t="shared" si="86"/>
        <v>かぐらおか14じょう3ちょうめ</v>
      </c>
      <c r="D5561" t="s">
        <v>17314</v>
      </c>
    </row>
    <row r="5562" spans="1:4" ht="20.399999999999999" x14ac:dyDescent="0.2">
      <c r="A5562" t="s">
        <v>5167</v>
      </c>
      <c r="B5562" t="s" ph="1">
        <v>5167</v>
      </c>
      <c r="C5562" t="str" ph="1">
        <f t="shared" si="86"/>
        <v>にしとみおか</v>
      </c>
      <c r="D5562" t="s">
        <v>17315</v>
      </c>
    </row>
    <row r="5563" spans="1:4" ht="20.399999999999999" x14ac:dyDescent="0.2">
      <c r="A5563" t="s">
        <v>5168</v>
      </c>
      <c r="B5563" t="s" ph="1">
        <v>5168</v>
      </c>
      <c r="C5563" t="str" ph="1">
        <f t="shared" si="86"/>
        <v>ながおかまえ</v>
      </c>
      <c r="D5563" t="s">
        <v>17316</v>
      </c>
    </row>
    <row r="5564" spans="1:4" ht="20.399999999999999" x14ac:dyDescent="0.2">
      <c r="A5564" t="s">
        <v>5169</v>
      </c>
      <c r="B5564" t="s" ph="1">
        <v>5169</v>
      </c>
      <c r="C5564" t="str" ph="1">
        <f t="shared" si="86"/>
        <v>えいのうばし</v>
      </c>
      <c r="D5564" t="s">
        <v>17317</v>
      </c>
    </row>
    <row r="5565" spans="1:4" ht="20.399999999999999" x14ac:dyDescent="0.2">
      <c r="A5565" t="s">
        <v>5170</v>
      </c>
      <c r="B5565" t="s" ph="1">
        <v>5170</v>
      </c>
      <c r="C5565" t="str" ph="1">
        <f t="shared" si="86"/>
        <v>とよた</v>
      </c>
      <c r="D5565" t="s">
        <v>17318</v>
      </c>
    </row>
    <row r="5566" spans="1:4" ht="20.399999999999999" x14ac:dyDescent="0.2">
      <c r="A5566" t="s">
        <v>5171</v>
      </c>
      <c r="B5566" t="s" ph="1">
        <v>5171</v>
      </c>
      <c r="C5566" t="str" ph="1">
        <f t="shared" si="86"/>
        <v>わがつまたくまえ</v>
      </c>
      <c r="D5566" t="s">
        <v>17319</v>
      </c>
    </row>
    <row r="5567" spans="1:4" ht="20.399999999999999" x14ac:dyDescent="0.2">
      <c r="A5567" t="s">
        <v>5172</v>
      </c>
      <c r="B5567" t="s" ph="1">
        <v>5172</v>
      </c>
      <c r="C5567" t="str" ph="1">
        <f t="shared" si="86"/>
        <v>やまてちゅうおう</v>
      </c>
      <c r="D5567" t="s">
        <v>17320</v>
      </c>
    </row>
    <row r="5568" spans="1:4" ht="20.399999999999999" x14ac:dyDescent="0.2">
      <c r="A5568" t="s">
        <v>5173</v>
      </c>
      <c r="B5568" t="s" ph="1">
        <v>5173</v>
      </c>
      <c r="C5568" t="str" ph="1">
        <f t="shared" si="86"/>
        <v>きろろりぞーと</v>
      </c>
      <c r="D5568" t="s">
        <v>17321</v>
      </c>
    </row>
    <row r="5569" spans="1:4" ht="20.399999999999999" x14ac:dyDescent="0.2">
      <c r="A5569" t="s">
        <v>5174</v>
      </c>
      <c r="B5569" t="s" ph="1">
        <v>5174</v>
      </c>
      <c r="C5569" t="str" ph="1">
        <f t="shared" si="86"/>
        <v>しんことに6じょう2ちょうめ</v>
      </c>
      <c r="D5569" t="s">
        <v>17322</v>
      </c>
    </row>
    <row r="5570" spans="1:4" ht="20.399999999999999" x14ac:dyDescent="0.2">
      <c r="A5570" t="s">
        <v>5175</v>
      </c>
      <c r="B5570" t="s" ph="1">
        <v>5175</v>
      </c>
      <c r="C5570" t="str" ph="1">
        <f t="shared" si="86"/>
        <v>ほうねんばし</v>
      </c>
      <c r="D5570" t="s">
        <v>17323</v>
      </c>
    </row>
    <row r="5571" spans="1:4" ht="20.399999999999999" x14ac:dyDescent="0.2">
      <c r="A5571" t="s">
        <v>5176</v>
      </c>
      <c r="B5571" t="s" ph="1">
        <v>5176</v>
      </c>
      <c r="C5571" t="str" ph="1">
        <f t="shared" ref="C5571:C5634" si="87">PHONETIC(B5571)</f>
        <v>とうほろ</v>
      </c>
      <c r="D5571" t="s">
        <v>17324</v>
      </c>
    </row>
    <row r="5572" spans="1:4" ht="20.399999999999999" x14ac:dyDescent="0.2">
      <c r="A5572" t="s">
        <v>5177</v>
      </c>
      <c r="B5572" t="s" ph="1">
        <v>5177</v>
      </c>
      <c r="C5572" t="str" ph="1">
        <f t="shared" si="87"/>
        <v>14せん9ごう</v>
      </c>
      <c r="D5572" t="s">
        <v>17325</v>
      </c>
    </row>
    <row r="5573" spans="1:4" ht="20.399999999999999" x14ac:dyDescent="0.2">
      <c r="A5573" t="s">
        <v>5178</v>
      </c>
      <c r="B5573" t="s" ph="1">
        <v>5178</v>
      </c>
      <c r="C5573" t="str" ph="1">
        <f t="shared" si="87"/>
        <v>ほっかいどうちょうしょうめんまえ</v>
      </c>
      <c r="D5573" t="s">
        <v>17326</v>
      </c>
    </row>
    <row r="5574" spans="1:4" ht="20.399999999999999" x14ac:dyDescent="0.2">
      <c r="A5574" t="s">
        <v>5179</v>
      </c>
      <c r="B5574" t="s" ph="1">
        <v>5179</v>
      </c>
      <c r="C5574" t="str" ph="1">
        <f t="shared" si="87"/>
        <v>たかのだいいち</v>
      </c>
      <c r="D5574" t="s">
        <v>17327</v>
      </c>
    </row>
    <row r="5575" spans="1:4" ht="20.399999999999999" x14ac:dyDescent="0.2">
      <c r="A5575" t="s">
        <v>3850</v>
      </c>
      <c r="B5575" t="s" ph="1">
        <v>3850</v>
      </c>
      <c r="C5575" t="str" ph="1">
        <f t="shared" si="87"/>
        <v>しんこうちょう</v>
      </c>
      <c r="D5575" t="s">
        <v>16005</v>
      </c>
    </row>
    <row r="5576" spans="1:4" ht="20.399999999999999" x14ac:dyDescent="0.2">
      <c r="A5576" t="s">
        <v>395</v>
      </c>
      <c r="B5576" t="s" ph="1">
        <v>395</v>
      </c>
      <c r="C5576" t="str" ph="1">
        <f t="shared" si="87"/>
        <v>じんじゃまえ</v>
      </c>
      <c r="D5576" t="s">
        <v>12562</v>
      </c>
    </row>
    <row r="5577" spans="1:4" ht="20.399999999999999" x14ac:dyDescent="0.2">
      <c r="A5577" t="s">
        <v>5180</v>
      </c>
      <c r="B5577" t="s" ph="1">
        <v>5180</v>
      </c>
      <c r="C5577" t="str" ph="1">
        <f t="shared" si="87"/>
        <v>にし2じょう6ちょうめ</v>
      </c>
      <c r="D5577" t="s">
        <v>17328</v>
      </c>
    </row>
    <row r="5578" spans="1:4" ht="20.399999999999999" x14ac:dyDescent="0.2">
      <c r="A5578" t="s">
        <v>5181</v>
      </c>
      <c r="B5578" t="s" ph="1">
        <v>5181</v>
      </c>
      <c r="C5578" t="str" ph="1">
        <f t="shared" si="87"/>
        <v>さつうちかすがだんち</v>
      </c>
      <c r="D5578" t="s">
        <v>17329</v>
      </c>
    </row>
    <row r="5579" spans="1:4" ht="20.399999999999999" x14ac:dyDescent="0.2">
      <c r="A5579" t="s">
        <v>5182</v>
      </c>
      <c r="B5579" t="s" ph="1">
        <v>5182</v>
      </c>
      <c r="C5579" t="str" ph="1">
        <f t="shared" si="87"/>
        <v>むせんまえ</v>
      </c>
      <c r="D5579" t="s">
        <v>17330</v>
      </c>
    </row>
    <row r="5580" spans="1:4" ht="20.399999999999999" x14ac:dyDescent="0.2">
      <c r="A5580" t="s">
        <v>5183</v>
      </c>
      <c r="B5580" t="s" ph="1">
        <v>5183</v>
      </c>
      <c r="C5580" t="str" ph="1">
        <f t="shared" si="87"/>
        <v>ほくこうきしだい1</v>
      </c>
      <c r="D5580" t="s">
        <v>17331</v>
      </c>
    </row>
    <row r="5581" spans="1:4" ht="20.399999999999999" x14ac:dyDescent="0.2">
      <c r="A5581" t="s">
        <v>5184</v>
      </c>
      <c r="B5581" t="s" ph="1">
        <v>5184</v>
      </c>
      <c r="C5581" t="str" ph="1">
        <f t="shared" si="87"/>
        <v>よいちえきまえじゅうじがい</v>
      </c>
      <c r="D5581" t="s">
        <v>17332</v>
      </c>
    </row>
    <row r="5582" spans="1:4" ht="20.399999999999999" x14ac:dyDescent="0.2">
      <c r="A5582" t="s">
        <v>5185</v>
      </c>
      <c r="B5582" t="s" ph="1">
        <v>5185</v>
      </c>
      <c r="C5582" t="str" ph="1">
        <f t="shared" si="87"/>
        <v>もらにん（もとにいおかしょうてんまえ）</v>
      </c>
      <c r="D5582" t="s">
        <v>17333</v>
      </c>
    </row>
    <row r="5583" spans="1:4" ht="20.399999999999999" x14ac:dyDescent="0.2">
      <c r="A5583" t="s">
        <v>491</v>
      </c>
      <c r="B5583" t="s" ph="1">
        <v>491</v>
      </c>
      <c r="C5583" t="str" ph="1">
        <f t="shared" si="87"/>
        <v>きょうえいばし</v>
      </c>
      <c r="D5583" t="s">
        <v>12658</v>
      </c>
    </row>
    <row r="5584" spans="1:4" ht="20.399999999999999" x14ac:dyDescent="0.2">
      <c r="A5584" t="s">
        <v>5186</v>
      </c>
      <c r="B5584" t="s" ph="1">
        <v>5186</v>
      </c>
      <c r="C5584" t="str" ph="1">
        <f t="shared" si="87"/>
        <v>ひがし9せんみなみ2ごう</v>
      </c>
      <c r="D5584" t="s">
        <v>17334</v>
      </c>
    </row>
    <row r="5585" spans="1:4" ht="20.399999999999999" x14ac:dyDescent="0.2">
      <c r="A5585" t="s">
        <v>5187</v>
      </c>
      <c r="B5585" t="s" ph="1">
        <v>5187</v>
      </c>
      <c r="C5585" t="str" ph="1">
        <f t="shared" si="87"/>
        <v>からまつ1ちょうめ</v>
      </c>
      <c r="D5585" t="s">
        <v>17335</v>
      </c>
    </row>
    <row r="5586" spans="1:4" ht="20.399999999999999" x14ac:dyDescent="0.2">
      <c r="A5586" t="s">
        <v>5188</v>
      </c>
      <c r="B5586" t="s" ph="1">
        <v>5188</v>
      </c>
      <c r="C5586" t="str" ph="1">
        <f t="shared" si="87"/>
        <v>せいにくせんたーまえ</v>
      </c>
      <c r="D5586" t="s">
        <v>17336</v>
      </c>
    </row>
    <row r="5587" spans="1:4" ht="20.399999999999999" x14ac:dyDescent="0.2">
      <c r="A5587" t="s">
        <v>5189</v>
      </c>
      <c r="B5587" t="s" ph="1">
        <v>5189</v>
      </c>
      <c r="C5587" t="str" ph="1">
        <f t="shared" si="87"/>
        <v>じんかわだんちまえ</v>
      </c>
      <c r="D5587" t="s">
        <v>17337</v>
      </c>
    </row>
    <row r="5588" spans="1:4" ht="20.399999999999999" x14ac:dyDescent="0.2">
      <c r="A5588" t="s">
        <v>5190</v>
      </c>
      <c r="B5588" t="s" ph="1">
        <v>5190</v>
      </c>
      <c r="C5588" t="str" ph="1">
        <f t="shared" si="87"/>
        <v>さっぽろりこうがくいん</v>
      </c>
      <c r="D5588" t="s">
        <v>17338</v>
      </c>
    </row>
    <row r="5589" spans="1:4" ht="20.399999999999999" x14ac:dyDescent="0.2">
      <c r="A5589" t="s">
        <v>5191</v>
      </c>
      <c r="B5589" t="s" ph="1">
        <v>5191</v>
      </c>
      <c r="C5589" t="str" ph="1">
        <f t="shared" si="87"/>
        <v>しほろ35ごう</v>
      </c>
      <c r="D5589" t="s">
        <v>17339</v>
      </c>
    </row>
    <row r="5590" spans="1:4" ht="20.399999999999999" x14ac:dyDescent="0.2">
      <c r="A5590" t="s">
        <v>5192</v>
      </c>
      <c r="B5590" t="s" ph="1">
        <v>5192</v>
      </c>
      <c r="C5590" t="str" ph="1">
        <f t="shared" si="87"/>
        <v>にし15じょう13ちょうめ</v>
      </c>
      <c r="D5590" t="s">
        <v>17340</v>
      </c>
    </row>
    <row r="5591" spans="1:4" ht="20.399999999999999" x14ac:dyDescent="0.2">
      <c r="A5591" t="s">
        <v>3485</v>
      </c>
      <c r="B5591" t="s" ph="1">
        <v>3485</v>
      </c>
      <c r="C5591" t="str" ph="1">
        <f t="shared" si="87"/>
        <v>しりつびょういん</v>
      </c>
      <c r="D5591" t="s">
        <v>15642</v>
      </c>
    </row>
    <row r="5592" spans="1:4" ht="20.399999999999999" x14ac:dyDescent="0.2">
      <c r="A5592" t="s">
        <v>5193</v>
      </c>
      <c r="B5592" t="s" ph="1">
        <v>5193</v>
      </c>
      <c r="C5592" t="str" ph="1">
        <f t="shared" si="87"/>
        <v>みなみ12せん</v>
      </c>
      <c r="D5592" t="s">
        <v>17341</v>
      </c>
    </row>
    <row r="5593" spans="1:4" ht="20.399999999999999" x14ac:dyDescent="0.2">
      <c r="A5593" t="s">
        <v>2031</v>
      </c>
      <c r="B5593" t="s" ph="1">
        <v>2031</v>
      </c>
      <c r="C5593" t="str" ph="1">
        <f t="shared" si="87"/>
        <v>こうせいびょういんまえ</v>
      </c>
      <c r="D5593" t="s">
        <v>14193</v>
      </c>
    </row>
    <row r="5594" spans="1:4" ht="20.399999999999999" x14ac:dyDescent="0.2">
      <c r="A5594" t="s">
        <v>5194</v>
      </c>
      <c r="B5594" t="s" ph="1">
        <v>5194</v>
      </c>
      <c r="C5594" t="str" ph="1">
        <f t="shared" si="87"/>
        <v>3じょう9ちょうめ</v>
      </c>
      <c r="D5594" t="s">
        <v>17342</v>
      </c>
    </row>
    <row r="5595" spans="1:4" ht="20.399999999999999" x14ac:dyDescent="0.2">
      <c r="A5595" t="s">
        <v>5195</v>
      </c>
      <c r="B5595" t="s" ph="1">
        <v>5195</v>
      </c>
      <c r="C5595" t="str" ph="1">
        <f t="shared" si="87"/>
        <v>いしいたくまえ</v>
      </c>
      <c r="D5595" t="s">
        <v>17343</v>
      </c>
    </row>
    <row r="5596" spans="1:4" ht="20.399999999999999" x14ac:dyDescent="0.2">
      <c r="A5596" t="s">
        <v>5196</v>
      </c>
      <c r="B5596" t="s" ph="1">
        <v>5196</v>
      </c>
      <c r="C5596" t="str" ph="1">
        <f t="shared" si="87"/>
        <v>とりぬま3ごう</v>
      </c>
      <c r="D5596" t="s">
        <v>17344</v>
      </c>
    </row>
    <row r="5597" spans="1:4" ht="20.399999999999999" x14ac:dyDescent="0.2">
      <c r="A5597" t="s">
        <v>5197</v>
      </c>
      <c r="B5597" t="s" ph="1">
        <v>5197</v>
      </c>
      <c r="C5597" t="str" ph="1">
        <f t="shared" si="87"/>
        <v>べいはん12ごう</v>
      </c>
      <c r="D5597" t="s">
        <v>17345</v>
      </c>
    </row>
    <row r="5598" spans="1:4" ht="20.399999999999999" x14ac:dyDescent="0.2">
      <c r="A5598" t="s">
        <v>5198</v>
      </c>
      <c r="B5598" t="s" ph="1">
        <v>5198</v>
      </c>
      <c r="C5598" t="str" ph="1">
        <f t="shared" si="87"/>
        <v>きた6じょうにし26ちょうめ</v>
      </c>
      <c r="D5598" t="s">
        <v>17346</v>
      </c>
    </row>
    <row r="5599" spans="1:4" ht="20.399999999999999" x14ac:dyDescent="0.2">
      <c r="A5599" t="s">
        <v>5199</v>
      </c>
      <c r="B5599" t="s" ph="1">
        <v>5199</v>
      </c>
      <c r="C5599" t="str" ph="1">
        <f t="shared" si="87"/>
        <v>おろまっぷ</v>
      </c>
      <c r="D5599" t="s">
        <v>17347</v>
      </c>
    </row>
    <row r="5600" spans="1:4" ht="20.399999999999999" x14ac:dyDescent="0.2">
      <c r="A5600" t="s">
        <v>5200</v>
      </c>
      <c r="B5600" t="s" ph="1">
        <v>5200</v>
      </c>
      <c r="C5600" t="str" ph="1">
        <f t="shared" si="87"/>
        <v>みなみ7せん</v>
      </c>
      <c r="D5600" t="s">
        <v>17348</v>
      </c>
    </row>
    <row r="5601" spans="1:4" ht="20.399999999999999" x14ac:dyDescent="0.2">
      <c r="A5601" t="s">
        <v>5201</v>
      </c>
      <c r="B5601" t="s" ph="1">
        <v>5201</v>
      </c>
      <c r="C5601" t="str" ph="1">
        <f t="shared" si="87"/>
        <v>きょうりつ7ごうせん</v>
      </c>
      <c r="D5601" t="s">
        <v>17349</v>
      </c>
    </row>
    <row r="5602" spans="1:4" ht="20.399999999999999" x14ac:dyDescent="0.2">
      <c r="A5602" t="s">
        <v>5202</v>
      </c>
      <c r="B5602" t="s" ph="1">
        <v>5202</v>
      </c>
      <c r="C5602" t="str" ph="1">
        <f t="shared" si="87"/>
        <v>かいづか3ちょうめ</v>
      </c>
      <c r="D5602" t="s">
        <v>17350</v>
      </c>
    </row>
    <row r="5603" spans="1:4" ht="20.399999999999999" x14ac:dyDescent="0.2">
      <c r="A5603" t="s">
        <v>5203</v>
      </c>
      <c r="B5603" t="s" ph="1">
        <v>5203</v>
      </c>
      <c r="C5603" t="str" ph="1">
        <f t="shared" si="87"/>
        <v>えんがるひがしたいいくかん</v>
      </c>
      <c r="D5603" t="s">
        <v>17351</v>
      </c>
    </row>
    <row r="5604" spans="1:4" ht="20.399999999999999" x14ac:dyDescent="0.2">
      <c r="A5604" t="s">
        <v>5204</v>
      </c>
      <c r="B5604" t="s" ph="1">
        <v>5204</v>
      </c>
      <c r="C5604" t="str" ph="1">
        <f t="shared" si="87"/>
        <v>つくしがおか3ちょうめ</v>
      </c>
      <c r="D5604" t="s">
        <v>17352</v>
      </c>
    </row>
    <row r="5605" spans="1:4" ht="20.399999999999999" x14ac:dyDescent="0.2">
      <c r="A5605" t="s">
        <v>5205</v>
      </c>
      <c r="B5605" t="s" ph="1">
        <v>5205</v>
      </c>
      <c r="C5605" t="str" ph="1">
        <f t="shared" si="87"/>
        <v>たくぼくつう</v>
      </c>
      <c r="D5605" t="s">
        <v>17353</v>
      </c>
    </row>
    <row r="5606" spans="1:4" ht="20.399999999999999" x14ac:dyDescent="0.2">
      <c r="A5606" t="s">
        <v>5206</v>
      </c>
      <c r="B5606" t="s" ph="1">
        <v>5206</v>
      </c>
      <c r="C5606" t="str" ph="1">
        <f t="shared" si="87"/>
        <v>おほーつくりゅうひょうこうえん</v>
      </c>
      <c r="D5606" t="s">
        <v>17354</v>
      </c>
    </row>
    <row r="5607" spans="1:4" ht="20.399999999999999" x14ac:dyDescent="0.2">
      <c r="A5607" t="s">
        <v>5207</v>
      </c>
      <c r="B5607" t="s" ph="1">
        <v>5207</v>
      </c>
      <c r="C5607" t="str" ph="1">
        <f t="shared" si="87"/>
        <v>ひらふやまだ</v>
      </c>
      <c r="D5607" t="s">
        <v>17355</v>
      </c>
    </row>
    <row r="5608" spans="1:4" ht="20.399999999999999" x14ac:dyDescent="0.2">
      <c r="A5608" t="s">
        <v>5208</v>
      </c>
      <c r="B5608" t="s" ph="1">
        <v>5208</v>
      </c>
      <c r="C5608" t="str" ph="1">
        <f t="shared" si="87"/>
        <v>おちあいゆうびんきょく</v>
      </c>
      <c r="D5608" t="s">
        <v>17356</v>
      </c>
    </row>
    <row r="5609" spans="1:4" ht="20.399999999999999" x14ac:dyDescent="0.2">
      <c r="A5609" t="s">
        <v>5209</v>
      </c>
      <c r="B5609" t="s" ph="1">
        <v>5209</v>
      </c>
      <c r="C5609" t="str" ph="1">
        <f t="shared" si="87"/>
        <v>しょうがっこう</v>
      </c>
      <c r="D5609" t="s">
        <v>17357</v>
      </c>
    </row>
    <row r="5610" spans="1:4" ht="20.399999999999999" x14ac:dyDescent="0.2">
      <c r="A5610" t="s">
        <v>5210</v>
      </c>
      <c r="B5610" t="s" ph="1">
        <v>5210</v>
      </c>
      <c r="C5610" t="str" ph="1">
        <f t="shared" si="87"/>
        <v>もとみつひろしょうがっこう</v>
      </c>
      <c r="D5610" t="s">
        <v>17358</v>
      </c>
    </row>
    <row r="5611" spans="1:4" ht="20.399999999999999" x14ac:dyDescent="0.2">
      <c r="A5611" t="s">
        <v>5211</v>
      </c>
      <c r="B5611" t="s" ph="1">
        <v>5211</v>
      </c>
      <c r="C5611" t="str" ph="1">
        <f t="shared" si="87"/>
        <v>きたえいぶんきてん</v>
      </c>
      <c r="D5611" t="s">
        <v>17359</v>
      </c>
    </row>
    <row r="5612" spans="1:4" ht="20.399999999999999" x14ac:dyDescent="0.2">
      <c r="A5612" t="s">
        <v>3095</v>
      </c>
      <c r="B5612" t="s" ph="1">
        <v>3095</v>
      </c>
      <c r="C5612" t="str" ph="1">
        <f t="shared" si="87"/>
        <v>ひがし1ごう</v>
      </c>
      <c r="D5612" t="s">
        <v>15254</v>
      </c>
    </row>
    <row r="5613" spans="1:4" ht="20.399999999999999" x14ac:dyDescent="0.2">
      <c r="A5613" t="s">
        <v>633</v>
      </c>
      <c r="B5613" t="s" ph="1">
        <v>633</v>
      </c>
      <c r="C5613" t="str" ph="1">
        <f t="shared" si="87"/>
        <v>みそのだんち</v>
      </c>
      <c r="D5613" t="s">
        <v>12799</v>
      </c>
    </row>
    <row r="5614" spans="1:4" ht="20.399999999999999" x14ac:dyDescent="0.2">
      <c r="A5614" t="s">
        <v>355</v>
      </c>
      <c r="B5614" t="s" ph="1">
        <v>355</v>
      </c>
      <c r="C5614" t="str" ph="1">
        <f t="shared" si="87"/>
        <v>あさひまち</v>
      </c>
      <c r="D5614" t="s">
        <v>12522</v>
      </c>
    </row>
    <row r="5615" spans="1:4" ht="20.399999999999999" x14ac:dyDescent="0.2">
      <c r="A5615" t="s">
        <v>5212</v>
      </c>
      <c r="B5615" t="s" ph="1">
        <v>5212</v>
      </c>
      <c r="C5615" t="str" ph="1">
        <f t="shared" si="87"/>
        <v>みはらみなみいりぐち</v>
      </c>
      <c r="D5615" t="s">
        <v>17360</v>
      </c>
    </row>
    <row r="5616" spans="1:4" ht="20.399999999999999" x14ac:dyDescent="0.2">
      <c r="A5616" t="s">
        <v>5213</v>
      </c>
      <c r="B5616" t="s" ph="1">
        <v>5213</v>
      </c>
      <c r="C5616" t="str" ph="1">
        <f t="shared" si="87"/>
        <v>てらいりぐち</v>
      </c>
      <c r="D5616" t="s">
        <v>17361</v>
      </c>
    </row>
    <row r="5617" spans="1:4" ht="20.399999999999999" x14ac:dyDescent="0.2">
      <c r="A5617" t="s">
        <v>5214</v>
      </c>
      <c r="B5617" t="s" ph="1">
        <v>5214</v>
      </c>
      <c r="C5617" t="str" ph="1">
        <f t="shared" si="87"/>
        <v>かみしほろ38ごう</v>
      </c>
      <c r="D5617" t="s">
        <v>17362</v>
      </c>
    </row>
    <row r="5618" spans="1:4" ht="20.399999999999999" x14ac:dyDescent="0.2">
      <c r="A5618" t="s">
        <v>5215</v>
      </c>
      <c r="B5618" t="s" ph="1">
        <v>5215</v>
      </c>
      <c r="C5618" t="str" ph="1">
        <f t="shared" si="87"/>
        <v>とよさとがっこうまえ</v>
      </c>
      <c r="D5618" t="s">
        <v>17363</v>
      </c>
    </row>
    <row r="5619" spans="1:4" ht="20.399999999999999" x14ac:dyDescent="0.2">
      <c r="A5619" t="s">
        <v>1576</v>
      </c>
      <c r="B5619" t="s" ph="1">
        <v>1576</v>
      </c>
      <c r="C5619" t="str" ph="1">
        <f t="shared" si="87"/>
        <v>ほてるさんるーとにゅーさっぽろ</v>
      </c>
      <c r="D5619" t="s">
        <v>13739</v>
      </c>
    </row>
    <row r="5620" spans="1:4" ht="20.399999999999999" x14ac:dyDescent="0.2">
      <c r="A5620" t="s">
        <v>5216</v>
      </c>
      <c r="B5620" t="s" ph="1">
        <v>5216</v>
      </c>
      <c r="C5620" t="str" ph="1">
        <f t="shared" si="87"/>
        <v>きのおおどおりひがし14ちょうめ</v>
      </c>
      <c r="D5620" t="s">
        <v>17364</v>
      </c>
    </row>
    <row r="5621" spans="1:4" ht="20.399999999999999" x14ac:dyDescent="0.2">
      <c r="A5621" t="s">
        <v>5217</v>
      </c>
      <c r="B5621" t="s" ph="1">
        <v>5217</v>
      </c>
      <c r="C5621" t="str" ph="1">
        <f t="shared" si="87"/>
        <v>いわみざわばすたーみなる</v>
      </c>
      <c r="D5621" t="s">
        <v>17365</v>
      </c>
    </row>
    <row r="5622" spans="1:4" ht="20.399999999999999" x14ac:dyDescent="0.2">
      <c r="A5622" t="s">
        <v>5218</v>
      </c>
      <c r="B5622" t="s" ph="1">
        <v>5218</v>
      </c>
      <c r="C5622" t="str" ph="1">
        <f t="shared" si="87"/>
        <v>すなかわじんじゃまえ</v>
      </c>
      <c r="D5622" t="s">
        <v>17366</v>
      </c>
    </row>
    <row r="5623" spans="1:4" ht="20.399999999999999" x14ac:dyDescent="0.2">
      <c r="A5623" t="s">
        <v>5219</v>
      </c>
      <c r="B5623" t="s" ph="1">
        <v>5219</v>
      </c>
      <c r="C5623" t="str" ph="1">
        <f t="shared" si="87"/>
        <v>こくさいせんたーいりぐち</v>
      </c>
      <c r="D5623" t="s">
        <v>17367</v>
      </c>
    </row>
    <row r="5624" spans="1:4" ht="20.399999999999999" x14ac:dyDescent="0.2">
      <c r="A5624" s="1">
        <v>43564</v>
      </c>
      <c r="B5624" s="1" ph="1">
        <v>43564</v>
      </c>
      <c r="C5624" t="str" ph="1">
        <f t="shared" si="87"/>
        <v/>
      </c>
      <c r="D5624" t="s">
        <v>12431</v>
      </c>
    </row>
    <row r="5625" spans="1:4" ht="20.399999999999999" x14ac:dyDescent="0.2">
      <c r="A5625" t="s">
        <v>5220</v>
      </c>
      <c r="B5625" t="s" ph="1">
        <v>5220</v>
      </c>
      <c r="C5625" t="str" ph="1">
        <f t="shared" si="87"/>
        <v>きょうわちゅうがっこうまえ</v>
      </c>
      <c r="D5625" t="s">
        <v>17368</v>
      </c>
    </row>
    <row r="5626" spans="1:4" ht="20.399999999999999" x14ac:dyDescent="0.2">
      <c r="A5626" t="s">
        <v>5221</v>
      </c>
      <c r="B5626" t="s" ph="1">
        <v>5221</v>
      </c>
      <c r="C5626" t="str" ph="1">
        <f t="shared" si="87"/>
        <v>たるまえいりぐち</v>
      </c>
      <c r="D5626" t="s">
        <v>17369</v>
      </c>
    </row>
    <row r="5627" spans="1:4" ht="20.399999999999999" x14ac:dyDescent="0.2">
      <c r="A5627" t="s">
        <v>565</v>
      </c>
      <c r="B5627" t="s" ph="1">
        <v>565</v>
      </c>
      <c r="C5627" t="str" ph="1">
        <f t="shared" si="87"/>
        <v>あさひまち</v>
      </c>
      <c r="D5627" t="s">
        <v>12522</v>
      </c>
    </row>
    <row r="5628" spans="1:4" ht="20.399999999999999" x14ac:dyDescent="0.2">
      <c r="A5628" t="s">
        <v>5222</v>
      </c>
      <c r="B5628" t="s" ph="1">
        <v>5222</v>
      </c>
      <c r="C5628" t="str" ph="1">
        <f t="shared" si="87"/>
        <v>あさひちょう1ちょうめ</v>
      </c>
      <c r="D5628" t="s">
        <v>17370</v>
      </c>
    </row>
    <row r="5629" spans="1:4" ht="20.399999999999999" x14ac:dyDescent="0.2">
      <c r="A5629" t="s">
        <v>5223</v>
      </c>
      <c r="B5629" t="s" ph="1">
        <v>5223</v>
      </c>
      <c r="C5629" t="str" ph="1">
        <f t="shared" si="87"/>
        <v>ひがしべっぷ</v>
      </c>
      <c r="D5629" t="s">
        <v>17371</v>
      </c>
    </row>
    <row r="5630" spans="1:4" ht="20.399999999999999" x14ac:dyDescent="0.2">
      <c r="A5630" t="s">
        <v>5224</v>
      </c>
      <c r="B5630" t="s" ph="1">
        <v>5224</v>
      </c>
      <c r="C5630" t="str" ph="1">
        <f t="shared" si="87"/>
        <v>やま6せん</v>
      </c>
      <c r="D5630" t="s">
        <v>17372</v>
      </c>
    </row>
    <row r="5631" spans="1:4" ht="20.399999999999999" x14ac:dyDescent="0.2">
      <c r="A5631" t="s">
        <v>5225</v>
      </c>
      <c r="B5631" t="s" ph="1">
        <v>5225</v>
      </c>
      <c r="C5631" t="str" ph="1">
        <f t="shared" si="87"/>
        <v>かわぞえ11じょう3ちょうめ</v>
      </c>
      <c r="D5631" t="s">
        <v>17373</v>
      </c>
    </row>
    <row r="5632" spans="1:4" ht="20.399999999999999" x14ac:dyDescent="0.2">
      <c r="A5632" t="s">
        <v>5226</v>
      </c>
      <c r="B5632" t="s" ph="1">
        <v>5226</v>
      </c>
      <c r="C5632" t="str" ph="1">
        <f t="shared" si="87"/>
        <v>あおなえなかまえ</v>
      </c>
      <c r="D5632" t="s">
        <v>17374</v>
      </c>
    </row>
    <row r="5633" spans="1:4" ht="20.399999999999999" x14ac:dyDescent="0.2">
      <c r="A5633" t="s">
        <v>5227</v>
      </c>
      <c r="B5633" t="s" ph="1">
        <v>5227</v>
      </c>
      <c r="C5633" t="str" ph="1">
        <f t="shared" si="87"/>
        <v>きた7じょうにし20ちょうめ</v>
      </c>
      <c r="D5633" t="s">
        <v>17375</v>
      </c>
    </row>
    <row r="5634" spans="1:4" ht="20.399999999999999" x14ac:dyDescent="0.2">
      <c r="A5634" t="s">
        <v>5228</v>
      </c>
      <c r="B5634" t="s" ph="1">
        <v>5228</v>
      </c>
      <c r="C5634" t="str" ph="1">
        <f t="shared" si="87"/>
        <v>まこまないほんちょう2ちょうめ</v>
      </c>
      <c r="D5634" t="s">
        <v>17376</v>
      </c>
    </row>
    <row r="5635" spans="1:4" ht="20.399999999999999" x14ac:dyDescent="0.2">
      <c r="A5635" t="s">
        <v>479</v>
      </c>
      <c r="B5635" t="s" ph="1">
        <v>479</v>
      </c>
      <c r="C5635" t="str" ph="1">
        <f t="shared" ref="C5635:C5698" si="88">PHONETIC(B5635)</f>
        <v>おおまち</v>
      </c>
      <c r="D5635" t="s">
        <v>12646</v>
      </c>
    </row>
    <row r="5636" spans="1:4" ht="20.399999999999999" x14ac:dyDescent="0.2">
      <c r="A5636" t="s">
        <v>1453</v>
      </c>
      <c r="B5636" t="s" ph="1">
        <v>1453</v>
      </c>
      <c r="C5636" t="str" ph="1">
        <f t="shared" si="88"/>
        <v>なかむらたくまえ</v>
      </c>
      <c r="D5636" t="s">
        <v>13616</v>
      </c>
    </row>
    <row r="5637" spans="1:4" ht="20.399999999999999" x14ac:dyDescent="0.2">
      <c r="A5637" t="s">
        <v>5229</v>
      </c>
      <c r="B5637" t="s" ph="1">
        <v>5229</v>
      </c>
      <c r="C5637" t="str" ph="1">
        <f t="shared" si="88"/>
        <v>JRしろいしえき</v>
      </c>
      <c r="D5637" t="s">
        <v>17377</v>
      </c>
    </row>
    <row r="5638" spans="1:4" ht="20.399999999999999" x14ac:dyDescent="0.2">
      <c r="A5638" t="s">
        <v>1290</v>
      </c>
      <c r="B5638" t="s" ph="1">
        <v>1290</v>
      </c>
      <c r="C5638" t="str" ph="1">
        <f t="shared" si="88"/>
        <v>きょうわ</v>
      </c>
      <c r="D5638" t="s">
        <v>12618</v>
      </c>
    </row>
    <row r="5639" spans="1:4" ht="20.399999999999999" x14ac:dyDescent="0.2">
      <c r="A5639" t="s">
        <v>5230</v>
      </c>
      <c r="B5639" t="s" ph="1">
        <v>5230</v>
      </c>
      <c r="C5639" t="str" ph="1">
        <f t="shared" si="88"/>
        <v>したにんなかいかんまえ</v>
      </c>
      <c r="D5639" t="s">
        <v>17378</v>
      </c>
    </row>
    <row r="5640" spans="1:4" ht="20.399999999999999" x14ac:dyDescent="0.2">
      <c r="A5640" t="s">
        <v>5231</v>
      </c>
      <c r="B5640" t="s" ph="1">
        <v>5231</v>
      </c>
      <c r="C5640" t="str" ph="1">
        <f t="shared" si="88"/>
        <v>2ちょうめ</v>
      </c>
      <c r="D5640" t="s">
        <v>17379</v>
      </c>
    </row>
    <row r="5641" spans="1:4" ht="20.399999999999999" x14ac:dyDescent="0.2">
      <c r="A5641" t="s">
        <v>5232</v>
      </c>
      <c r="B5641" t="s" ph="1">
        <v>5232</v>
      </c>
      <c r="C5641" t="str" ph="1">
        <f t="shared" si="88"/>
        <v>おほーつくもんべつくうこう</v>
      </c>
      <c r="D5641" t="s">
        <v>17380</v>
      </c>
    </row>
    <row r="5642" spans="1:4" ht="20.399999999999999" x14ac:dyDescent="0.2">
      <c r="A5642" t="s">
        <v>5233</v>
      </c>
      <c r="B5642" t="s" ph="1">
        <v>5233</v>
      </c>
      <c r="C5642" t="str" ph="1">
        <f t="shared" si="88"/>
        <v>さくらぎさんちょうめ</v>
      </c>
      <c r="D5642" t="s">
        <v>17381</v>
      </c>
    </row>
    <row r="5643" spans="1:4" ht="20.399999999999999" x14ac:dyDescent="0.2">
      <c r="A5643" t="s">
        <v>5234</v>
      </c>
      <c r="B5643" t="s" ph="1">
        <v>5234</v>
      </c>
      <c r="C5643" t="str" ph="1">
        <f t="shared" si="88"/>
        <v>あいのさと3じょう10ちょうめ</v>
      </c>
      <c r="D5643" t="s">
        <v>17382</v>
      </c>
    </row>
    <row r="5644" spans="1:4" ht="20.399999999999999" x14ac:dyDescent="0.2">
      <c r="A5644" t="s">
        <v>5235</v>
      </c>
      <c r="B5644" t="s" ph="1">
        <v>5235</v>
      </c>
      <c r="C5644" t="str" ph="1">
        <f t="shared" si="88"/>
        <v>ようろううししがい</v>
      </c>
      <c r="D5644" t="s">
        <v>17383</v>
      </c>
    </row>
    <row r="5645" spans="1:4" ht="20.399999999999999" x14ac:dyDescent="0.2">
      <c r="A5645" t="s">
        <v>5236</v>
      </c>
      <c r="B5645" t="s" ph="1">
        <v>5236</v>
      </c>
      <c r="C5645" t="str" ph="1">
        <f t="shared" si="88"/>
        <v>にしまちきた17ちょうめ</v>
      </c>
      <c r="D5645" t="s">
        <v>17384</v>
      </c>
    </row>
    <row r="5646" spans="1:4" ht="20.399999999999999" x14ac:dyDescent="0.2">
      <c r="A5646" t="s">
        <v>5237</v>
      </c>
      <c r="B5646" t="s" ph="1">
        <v>5237</v>
      </c>
      <c r="C5646" t="str" ph="1">
        <f t="shared" si="88"/>
        <v>かわぞえ1じょう2ちょうめ</v>
      </c>
      <c r="D5646" t="s">
        <v>17385</v>
      </c>
    </row>
    <row r="5647" spans="1:4" ht="20.399999999999999" x14ac:dyDescent="0.2">
      <c r="A5647" t="s">
        <v>5238</v>
      </c>
      <c r="B5647" t="s" ph="1">
        <v>5238</v>
      </c>
      <c r="C5647" t="str" ph="1">
        <f t="shared" si="88"/>
        <v>おおのしょうがっこう</v>
      </c>
      <c r="D5647" t="s">
        <v>17386</v>
      </c>
    </row>
    <row r="5648" spans="1:4" ht="20.399999999999999" x14ac:dyDescent="0.2">
      <c r="A5648" t="s">
        <v>5239</v>
      </c>
      <c r="B5648" t="s" ph="1">
        <v>5239</v>
      </c>
      <c r="C5648" t="str" ph="1">
        <f t="shared" si="88"/>
        <v>にせここみゅにてぃせんたー</v>
      </c>
      <c r="D5648" t="s">
        <v>17387</v>
      </c>
    </row>
    <row r="5649" spans="1:4" ht="20.399999999999999" x14ac:dyDescent="0.2">
      <c r="A5649" t="s">
        <v>5240</v>
      </c>
      <c r="B5649" t="s" ph="1">
        <v>5240</v>
      </c>
      <c r="C5649" t="str" ph="1">
        <f t="shared" si="88"/>
        <v>たきがみえいぎょうしょ</v>
      </c>
      <c r="D5649" t="s">
        <v>17388</v>
      </c>
    </row>
    <row r="5650" spans="1:4" ht="20.399999999999999" x14ac:dyDescent="0.2">
      <c r="A5650" t="s">
        <v>5241</v>
      </c>
      <c r="B5650" t="s" ph="1">
        <v>5241</v>
      </c>
      <c r="C5650" t="str" ph="1">
        <f t="shared" si="88"/>
        <v>しんかいよんちょうめ</v>
      </c>
      <c r="D5650" t="s">
        <v>17389</v>
      </c>
    </row>
    <row r="5651" spans="1:4" ht="20.399999999999999" x14ac:dyDescent="0.2">
      <c r="A5651" t="s">
        <v>5242</v>
      </c>
      <c r="B5651" t="s" ph="1">
        <v>5242</v>
      </c>
      <c r="C5651" t="str" ph="1">
        <f t="shared" si="88"/>
        <v>すみかわ6じょう10ちょうめ</v>
      </c>
      <c r="D5651" t="s">
        <v>17390</v>
      </c>
    </row>
    <row r="5652" spans="1:4" ht="20.399999999999999" x14ac:dyDescent="0.2">
      <c r="A5652" t="s">
        <v>5243</v>
      </c>
      <c r="B5652" t="s" ph="1">
        <v>5243</v>
      </c>
      <c r="C5652" t="str" ph="1">
        <f t="shared" si="88"/>
        <v>うたしないいりぐち</v>
      </c>
      <c r="D5652" t="s">
        <v>17391</v>
      </c>
    </row>
    <row r="5653" spans="1:4" ht="20.399999999999999" x14ac:dyDescent="0.2">
      <c r="A5653" t="s">
        <v>5244</v>
      </c>
      <c r="B5653" t="s" ph="1">
        <v>5244</v>
      </c>
      <c r="C5653" t="str" ph="1">
        <f t="shared" si="88"/>
        <v>どん・きほーてにしおびひろてんまえ（しんりょくどおり21じょう）</v>
      </c>
      <c r="D5653" t="s">
        <v>17392</v>
      </c>
    </row>
    <row r="5654" spans="1:4" ht="20.399999999999999" x14ac:dyDescent="0.2">
      <c r="A5654" t="s">
        <v>5245</v>
      </c>
      <c r="B5654" t="s" ph="1">
        <v>5245</v>
      </c>
      <c r="C5654" t="str" ph="1">
        <f t="shared" si="88"/>
        <v>かいがんどおり</v>
      </c>
      <c r="D5654" t="s">
        <v>17393</v>
      </c>
    </row>
    <row r="5655" spans="1:4" ht="20.399999999999999" x14ac:dyDescent="0.2">
      <c r="A5655" t="s">
        <v>5246</v>
      </c>
      <c r="B5655" t="s" ph="1">
        <v>5246</v>
      </c>
      <c r="C5655" t="str" ph="1">
        <f t="shared" si="88"/>
        <v>ほんべつみなみ1ちょうめ</v>
      </c>
      <c r="D5655" t="s">
        <v>17394</v>
      </c>
    </row>
    <row r="5656" spans="1:4" ht="20.399999999999999" x14ac:dyDescent="0.2">
      <c r="A5656" t="s">
        <v>5247</v>
      </c>
      <c r="B5656" t="s" ph="1">
        <v>5247</v>
      </c>
      <c r="C5656" t="str" ph="1">
        <f t="shared" si="88"/>
        <v>とうこう12-6</v>
      </c>
      <c r="D5656" t="s">
        <v>17395</v>
      </c>
    </row>
    <row r="5657" spans="1:4" ht="20.399999999999999" x14ac:dyDescent="0.2">
      <c r="A5657" t="s">
        <v>5248</v>
      </c>
      <c r="B5657" t="s" ph="1">
        <v>5248</v>
      </c>
      <c r="C5657" t="str" ph="1">
        <f t="shared" si="88"/>
        <v>あけぼのもとむら</v>
      </c>
      <c r="D5657" t="s">
        <v>17396</v>
      </c>
    </row>
    <row r="5658" spans="1:4" ht="20.399999999999999" x14ac:dyDescent="0.2">
      <c r="A5658" t="s">
        <v>5249</v>
      </c>
      <c r="B5658" t="s" ph="1">
        <v>5249</v>
      </c>
      <c r="C5658" t="str" ph="1">
        <f t="shared" si="88"/>
        <v>おおさわこうえんいりぐち</v>
      </c>
      <c r="D5658" t="s">
        <v>17397</v>
      </c>
    </row>
    <row r="5659" spans="1:4" ht="20.399999999999999" x14ac:dyDescent="0.2">
      <c r="A5659" t="s">
        <v>5250</v>
      </c>
      <c r="B5659" t="s" ph="1">
        <v>5250</v>
      </c>
      <c r="C5659" t="str" ph="1">
        <f t="shared" si="88"/>
        <v>みすまいしょうがっこう</v>
      </c>
      <c r="D5659" t="s">
        <v>17398</v>
      </c>
    </row>
    <row r="5660" spans="1:4" ht="20.399999999999999" x14ac:dyDescent="0.2">
      <c r="A5660" t="s">
        <v>5251</v>
      </c>
      <c r="B5660" t="s" ph="1">
        <v>5251</v>
      </c>
      <c r="C5660" t="str" ph="1">
        <f t="shared" si="88"/>
        <v>きたのさわ8ちょうめ</v>
      </c>
      <c r="D5660" t="s">
        <v>17399</v>
      </c>
    </row>
    <row r="5661" spans="1:4" ht="20.399999999999999" x14ac:dyDescent="0.2">
      <c r="A5661" t="s">
        <v>5252</v>
      </c>
      <c r="B5661" t="s" ph="1">
        <v>5252</v>
      </c>
      <c r="C5661" t="str" ph="1">
        <f t="shared" si="88"/>
        <v>たいしょういりぐち</v>
      </c>
      <c r="D5661" t="s">
        <v>17400</v>
      </c>
    </row>
    <row r="5662" spans="1:4" ht="20.399999999999999" x14ac:dyDescent="0.2">
      <c r="A5662" t="s">
        <v>5253</v>
      </c>
      <c r="B5662" t="s" ph="1">
        <v>5253</v>
      </c>
      <c r="C5662" t="str" ph="1">
        <f t="shared" si="88"/>
        <v>ひがし4じょう18ちょうめ</v>
      </c>
      <c r="D5662" t="s">
        <v>17401</v>
      </c>
    </row>
    <row r="5663" spans="1:4" ht="20.399999999999999" x14ac:dyDescent="0.2">
      <c r="A5663" t="s">
        <v>5254</v>
      </c>
      <c r="B5663" t="s" ph="1">
        <v>5254</v>
      </c>
      <c r="C5663" t="str" ph="1">
        <f t="shared" si="88"/>
        <v>うめもとまち</v>
      </c>
      <c r="D5663" t="s">
        <v>17402</v>
      </c>
    </row>
    <row r="5664" spans="1:4" ht="20.399999999999999" x14ac:dyDescent="0.2">
      <c r="A5664" t="s">
        <v>5255</v>
      </c>
      <c r="B5664" t="s" ph="1">
        <v>5255</v>
      </c>
      <c r="C5664" t="str" ph="1">
        <f t="shared" si="88"/>
        <v>あんじゅう25ごうせん</v>
      </c>
      <c r="D5664" t="s">
        <v>17403</v>
      </c>
    </row>
    <row r="5665" spans="1:4" ht="20.399999999999999" x14ac:dyDescent="0.2">
      <c r="A5665" t="s">
        <v>5256</v>
      </c>
      <c r="B5665" t="s" ph="1">
        <v>5256</v>
      </c>
      <c r="C5665" t="str" ph="1">
        <f t="shared" si="88"/>
        <v>なかせん9ごう</v>
      </c>
      <c r="D5665" t="s">
        <v>17404</v>
      </c>
    </row>
    <row r="5666" spans="1:4" ht="20.399999999999999" x14ac:dyDescent="0.2">
      <c r="A5666" t="s">
        <v>5257</v>
      </c>
      <c r="B5666" t="s" ph="1">
        <v>5257</v>
      </c>
      <c r="C5666" t="str" ph="1">
        <f t="shared" si="88"/>
        <v>あつべつひがし1じょう3ちょうめ</v>
      </c>
      <c r="D5666" t="s">
        <v>17405</v>
      </c>
    </row>
    <row r="5667" spans="1:4" ht="20.399999999999999" x14ac:dyDescent="0.2">
      <c r="A5667" t="s">
        <v>5258</v>
      </c>
      <c r="B5667" t="s" ph="1">
        <v>5258</v>
      </c>
      <c r="C5667" t="str" ph="1">
        <f t="shared" si="88"/>
        <v>ほくりゅうおんせん</v>
      </c>
      <c r="D5667" t="s">
        <v>17406</v>
      </c>
    </row>
    <row r="5668" spans="1:4" ht="20.399999999999999" x14ac:dyDescent="0.2">
      <c r="A5668" t="s">
        <v>5259</v>
      </c>
      <c r="B5668" t="s" ph="1">
        <v>5259</v>
      </c>
      <c r="C5668" t="str" ph="1">
        <f t="shared" si="88"/>
        <v>はちごうせん</v>
      </c>
      <c r="D5668" t="s">
        <v>17407</v>
      </c>
    </row>
    <row r="5669" spans="1:4" ht="20.399999999999999" x14ac:dyDescent="0.2">
      <c r="A5669" t="s">
        <v>973</v>
      </c>
      <c r="B5669" t="s" ph="1">
        <v>973</v>
      </c>
      <c r="C5669" t="str" ph="1">
        <f t="shared" si="88"/>
        <v>きょうえい</v>
      </c>
      <c r="D5669" t="s">
        <v>13138</v>
      </c>
    </row>
    <row r="5670" spans="1:4" ht="20.399999999999999" x14ac:dyDescent="0.2">
      <c r="A5670" t="s">
        <v>5260</v>
      </c>
      <c r="B5670" t="s" ph="1">
        <v>5260</v>
      </c>
      <c r="C5670" t="str" ph="1">
        <f t="shared" si="88"/>
        <v>はごろもこうえん</v>
      </c>
      <c r="D5670" t="s">
        <v>17408</v>
      </c>
    </row>
    <row r="5671" spans="1:4" ht="20.399999999999999" x14ac:dyDescent="0.2">
      <c r="A5671" t="s">
        <v>5261</v>
      </c>
      <c r="B5671" t="s" ph="1">
        <v>5261</v>
      </c>
      <c r="C5671" t="str" ph="1">
        <f t="shared" si="88"/>
        <v>ぜにばこじょうすいじょう</v>
      </c>
      <c r="D5671" t="s">
        <v>17409</v>
      </c>
    </row>
    <row r="5672" spans="1:4" ht="20.399999999999999" x14ac:dyDescent="0.2">
      <c r="A5672" t="s">
        <v>5262</v>
      </c>
      <c r="B5672" t="s" ph="1">
        <v>5262</v>
      </c>
      <c r="C5672" t="str" ph="1">
        <f t="shared" si="88"/>
        <v>いとーよーかどーとんでんてんまえ</v>
      </c>
      <c r="D5672" t="s">
        <v>17410</v>
      </c>
    </row>
    <row r="5673" spans="1:4" ht="20.399999999999999" x14ac:dyDescent="0.2">
      <c r="A5673" t="s">
        <v>5263</v>
      </c>
      <c r="B5673" t="s" ph="1">
        <v>5263</v>
      </c>
      <c r="C5673" t="str" ph="1">
        <f t="shared" si="88"/>
        <v>つくも</v>
      </c>
      <c r="D5673" t="s">
        <v>17411</v>
      </c>
    </row>
    <row r="5674" spans="1:4" ht="20.399999999999999" x14ac:dyDescent="0.2">
      <c r="A5674" t="s">
        <v>5264</v>
      </c>
      <c r="B5674" t="s" ph="1">
        <v>5264</v>
      </c>
      <c r="C5674" t="str" ph="1">
        <f t="shared" si="88"/>
        <v>えんがるひがしちょう2ちょうめ</v>
      </c>
      <c r="D5674" t="s">
        <v>17412</v>
      </c>
    </row>
    <row r="5675" spans="1:4" ht="20.399999999999999" x14ac:dyDescent="0.2">
      <c r="A5675" t="s">
        <v>5265</v>
      </c>
      <c r="B5675" t="s" ph="1">
        <v>5265</v>
      </c>
      <c r="C5675" t="str" ph="1">
        <f t="shared" si="88"/>
        <v>しんぱつかん3じょう4ちょうめ</v>
      </c>
      <c r="D5675" t="s">
        <v>17413</v>
      </c>
    </row>
    <row r="5676" spans="1:4" ht="20.399999999999999" x14ac:dyDescent="0.2">
      <c r="A5676" t="s">
        <v>5266</v>
      </c>
      <c r="B5676" t="s" ph="1">
        <v>5266</v>
      </c>
      <c r="C5676" t="str" ph="1">
        <f t="shared" si="88"/>
        <v>みなみししょまえ</v>
      </c>
      <c r="D5676" t="s">
        <v>17414</v>
      </c>
    </row>
    <row r="5677" spans="1:4" ht="20.399999999999999" x14ac:dyDescent="0.2">
      <c r="A5677" t="s">
        <v>5267</v>
      </c>
      <c r="B5677" t="s" ph="1">
        <v>5267</v>
      </c>
      <c r="C5677" t="str" ph="1">
        <f t="shared" si="88"/>
        <v>ひろしとみかいたく</v>
      </c>
      <c r="D5677" t="s">
        <v>17415</v>
      </c>
    </row>
    <row r="5678" spans="1:4" ht="20.399999999999999" x14ac:dyDescent="0.2">
      <c r="A5678" t="s">
        <v>5268</v>
      </c>
      <c r="B5678" t="s" ph="1">
        <v>5268</v>
      </c>
      <c r="C5678" t="str" ph="1">
        <f t="shared" si="88"/>
        <v>みなみちょう1ちょうめ</v>
      </c>
      <c r="D5678" t="s">
        <v>17416</v>
      </c>
    </row>
    <row r="5679" spans="1:4" ht="20.399999999999999" x14ac:dyDescent="0.2">
      <c r="A5679" t="s">
        <v>5063</v>
      </c>
      <c r="B5679" t="s" ph="1">
        <v>5063</v>
      </c>
      <c r="C5679" t="str" ph="1">
        <f t="shared" si="88"/>
        <v>しんどういりぐち</v>
      </c>
      <c r="D5679" t="s">
        <v>17212</v>
      </c>
    </row>
    <row r="5680" spans="1:4" ht="20.399999999999999" x14ac:dyDescent="0.2">
      <c r="A5680" t="s">
        <v>5269</v>
      </c>
      <c r="B5680" t="s" ph="1">
        <v>5269</v>
      </c>
      <c r="C5680" t="str" ph="1">
        <f t="shared" si="88"/>
        <v>つじのたくいりぐち</v>
      </c>
      <c r="D5680" t="s">
        <v>17417</v>
      </c>
    </row>
    <row r="5681" spans="1:4" ht="20.399999999999999" x14ac:dyDescent="0.2">
      <c r="A5681" t="s">
        <v>5270</v>
      </c>
      <c r="B5681" t="s" ph="1">
        <v>5270</v>
      </c>
      <c r="C5681" t="str" ph="1">
        <f t="shared" si="88"/>
        <v>きたのぼる</v>
      </c>
      <c r="D5681" t="s">
        <v>17418</v>
      </c>
    </row>
    <row r="5682" spans="1:4" ht="20.399999999999999" x14ac:dyDescent="0.2">
      <c r="A5682" t="s">
        <v>395</v>
      </c>
      <c r="B5682" t="s" ph="1">
        <v>395</v>
      </c>
      <c r="C5682" t="str" ph="1">
        <f t="shared" si="88"/>
        <v>じんじゃまえ</v>
      </c>
      <c r="D5682" t="s">
        <v>12562</v>
      </c>
    </row>
    <row r="5683" spans="1:4" ht="20.399999999999999" x14ac:dyDescent="0.2">
      <c r="A5683" t="s">
        <v>5271</v>
      </c>
      <c r="B5683" t="s" ph="1">
        <v>5271</v>
      </c>
      <c r="C5683" t="str" ph="1">
        <f t="shared" si="88"/>
        <v>きせんみなみ8ごう</v>
      </c>
      <c r="D5683" t="s">
        <v>17419</v>
      </c>
    </row>
    <row r="5684" spans="1:4" ht="20.399999999999999" x14ac:dyDescent="0.2">
      <c r="A5684" t="s">
        <v>5272</v>
      </c>
      <c r="B5684" t="s" ph="1">
        <v>5272</v>
      </c>
      <c r="C5684" t="str" ph="1">
        <f t="shared" si="88"/>
        <v>きたぬま</v>
      </c>
      <c r="D5684" t="s">
        <v>17420</v>
      </c>
    </row>
    <row r="5685" spans="1:4" ht="20.399999999999999" x14ac:dyDescent="0.2">
      <c r="A5685" t="s">
        <v>5273</v>
      </c>
      <c r="B5685" t="s" ph="1">
        <v>5273</v>
      </c>
      <c r="C5685" t="str" ph="1">
        <f t="shared" si="88"/>
        <v>よしざわのうじょういりぐち</v>
      </c>
      <c r="D5685" t="s">
        <v>17421</v>
      </c>
    </row>
    <row r="5686" spans="1:4" ht="20.399999999999999" x14ac:dyDescent="0.2">
      <c r="A5686" t="s">
        <v>5274</v>
      </c>
      <c r="B5686" t="s" ph="1">
        <v>5274</v>
      </c>
      <c r="C5686" t="str" ph="1">
        <f t="shared" si="88"/>
        <v>とぐらまち</v>
      </c>
      <c r="D5686" t="s">
        <v>17422</v>
      </c>
    </row>
    <row r="5687" spans="1:4" ht="20.399999999999999" x14ac:dyDescent="0.2">
      <c r="A5687" t="s">
        <v>5275</v>
      </c>
      <c r="B5687" t="s" ph="1">
        <v>5275</v>
      </c>
      <c r="C5687" t="str" ph="1">
        <f t="shared" si="88"/>
        <v>あべこうざいまえ</v>
      </c>
      <c r="D5687" t="s">
        <v>17423</v>
      </c>
    </row>
    <row r="5688" spans="1:4" ht="20.399999999999999" x14ac:dyDescent="0.2">
      <c r="A5688" t="s">
        <v>5276</v>
      </c>
      <c r="B5688" t="s" ph="1">
        <v>5276</v>
      </c>
      <c r="C5688" t="str" ph="1">
        <f t="shared" si="88"/>
        <v>にし4せん</v>
      </c>
      <c r="D5688" t="s">
        <v>17424</v>
      </c>
    </row>
    <row r="5689" spans="1:4" ht="20.399999999999999" x14ac:dyDescent="0.2">
      <c r="A5689" t="s">
        <v>5277</v>
      </c>
      <c r="B5689" t="s" ph="1">
        <v>5277</v>
      </c>
      <c r="C5689" t="str" ph="1">
        <f t="shared" si="88"/>
        <v>ごたまばいしょうまえ</v>
      </c>
      <c r="D5689" t="s">
        <v>17425</v>
      </c>
    </row>
    <row r="5690" spans="1:4" ht="20.399999999999999" x14ac:dyDescent="0.2">
      <c r="A5690" t="s">
        <v>5278</v>
      </c>
      <c r="B5690" t="s" ph="1">
        <v>5278</v>
      </c>
      <c r="C5690" t="str" ph="1">
        <f t="shared" si="88"/>
        <v>しょうとしべつ</v>
      </c>
      <c r="D5690" t="s">
        <v>17426</v>
      </c>
    </row>
    <row r="5691" spans="1:4" ht="20.399999999999999" x14ac:dyDescent="0.2">
      <c r="A5691" t="s">
        <v>2909</v>
      </c>
      <c r="B5691" t="s" ph="1">
        <v>2909</v>
      </c>
      <c r="C5691" t="str" ph="1">
        <f t="shared" si="88"/>
        <v>7ごう</v>
      </c>
      <c r="D5691" t="s">
        <v>15069</v>
      </c>
    </row>
    <row r="5692" spans="1:4" ht="20.399999999999999" x14ac:dyDescent="0.2">
      <c r="A5692" t="s">
        <v>5279</v>
      </c>
      <c r="B5692" t="s" ph="1">
        <v>5279</v>
      </c>
      <c r="C5692" t="str" ph="1">
        <f t="shared" si="88"/>
        <v>おおどおり20ちょうめ</v>
      </c>
      <c r="D5692" t="s">
        <v>17427</v>
      </c>
    </row>
    <row r="5693" spans="1:4" ht="20.399999999999999" x14ac:dyDescent="0.2">
      <c r="A5693" t="s">
        <v>5280</v>
      </c>
      <c r="B5693" t="s" ph="1">
        <v>5280</v>
      </c>
      <c r="C5693" t="str" ph="1">
        <f t="shared" si="88"/>
        <v>しめいその</v>
      </c>
      <c r="D5693" t="s">
        <v>17428</v>
      </c>
    </row>
    <row r="5694" spans="1:4" ht="20.399999999999999" x14ac:dyDescent="0.2">
      <c r="A5694" t="s">
        <v>5281</v>
      </c>
      <c r="B5694" t="s" ph="1">
        <v>5281</v>
      </c>
      <c r="C5694" t="str" ph="1">
        <f t="shared" si="88"/>
        <v>ひがし10じょう2ちょうめ</v>
      </c>
      <c r="D5694" t="s">
        <v>17429</v>
      </c>
    </row>
    <row r="5695" spans="1:4" ht="20.399999999999999" x14ac:dyDescent="0.2">
      <c r="A5695" t="s">
        <v>5282</v>
      </c>
      <c r="B5695" t="s" ph="1">
        <v>5282</v>
      </c>
      <c r="C5695" t="str" ph="1">
        <f t="shared" si="88"/>
        <v>にし4じょう15</v>
      </c>
      <c r="D5695" t="s">
        <v>17430</v>
      </c>
    </row>
    <row r="5696" spans="1:4" ht="20.399999999999999" x14ac:dyDescent="0.2">
      <c r="A5696" t="s">
        <v>5283</v>
      </c>
      <c r="B5696" t="s" ph="1">
        <v>5283</v>
      </c>
      <c r="C5696" t="str" ph="1">
        <f t="shared" si="88"/>
        <v>20せん3ごう</v>
      </c>
      <c r="D5696" t="s">
        <v>17431</v>
      </c>
    </row>
    <row r="5697" spans="1:4" ht="20.399999999999999" x14ac:dyDescent="0.2">
      <c r="A5697" t="s">
        <v>5284</v>
      </c>
      <c r="B5697" t="s" ph="1">
        <v>5284</v>
      </c>
      <c r="C5697" t="str" ph="1">
        <f t="shared" si="88"/>
        <v>ほくとだんち</v>
      </c>
      <c r="D5697" t="s">
        <v>17432</v>
      </c>
    </row>
    <row r="5698" spans="1:4" ht="20.399999999999999" x14ac:dyDescent="0.2">
      <c r="A5698" t="s">
        <v>5285</v>
      </c>
      <c r="B5698" t="s" ph="1">
        <v>5285</v>
      </c>
      <c r="C5698" t="str" ph="1">
        <f t="shared" si="88"/>
        <v>こやす</v>
      </c>
      <c r="D5698" t="s">
        <v>17433</v>
      </c>
    </row>
    <row r="5699" spans="1:4" ht="20.399999999999999" x14ac:dyDescent="0.2">
      <c r="A5699" t="s">
        <v>4808</v>
      </c>
      <c r="B5699" t="s" ph="1">
        <v>4808</v>
      </c>
      <c r="C5699" t="str" ph="1">
        <f t="shared" ref="C5699:C5762" si="89">PHONETIC(B5699)</f>
        <v>えきまえ</v>
      </c>
      <c r="D5699" t="s">
        <v>16958</v>
      </c>
    </row>
    <row r="5700" spans="1:4" ht="20.399999999999999" x14ac:dyDescent="0.2">
      <c r="A5700" t="s">
        <v>2340</v>
      </c>
      <c r="B5700" t="s" ph="1">
        <v>2340</v>
      </c>
      <c r="C5700" t="str" ph="1">
        <f t="shared" si="89"/>
        <v>みどりまち</v>
      </c>
      <c r="D5700" t="s">
        <v>14502</v>
      </c>
    </row>
    <row r="5701" spans="1:4" ht="20.399999999999999" x14ac:dyDescent="0.2">
      <c r="A5701" t="s">
        <v>5286</v>
      </c>
      <c r="B5701" t="s" ph="1">
        <v>5286</v>
      </c>
      <c r="C5701" t="str" ph="1">
        <f t="shared" si="89"/>
        <v>とよひらゆうびんきょく</v>
      </c>
      <c r="D5701" t="s">
        <v>17434</v>
      </c>
    </row>
    <row r="5702" spans="1:4" ht="20.399999999999999" x14ac:dyDescent="0.2">
      <c r="A5702" t="s">
        <v>5287</v>
      </c>
      <c r="B5702" t="s" ph="1">
        <v>5287</v>
      </c>
      <c r="C5702" t="str" ph="1">
        <f t="shared" si="89"/>
        <v>はんしょくばし</v>
      </c>
      <c r="D5702" t="s">
        <v>17435</v>
      </c>
    </row>
    <row r="5703" spans="1:4" ht="20.399999999999999" x14ac:dyDescent="0.2">
      <c r="A5703" t="s">
        <v>5288</v>
      </c>
      <c r="B5703" t="s" ph="1">
        <v>5288</v>
      </c>
      <c r="C5703" t="str" ph="1">
        <f t="shared" si="89"/>
        <v>たいしょう15ごう</v>
      </c>
      <c r="D5703" t="s">
        <v>17436</v>
      </c>
    </row>
    <row r="5704" spans="1:4" ht="20.399999999999999" x14ac:dyDescent="0.2">
      <c r="A5704" t="s">
        <v>5289</v>
      </c>
      <c r="B5704" t="s" ph="1">
        <v>5289</v>
      </c>
      <c r="C5704" t="str" ph="1">
        <f t="shared" si="89"/>
        <v>ひがしかぐら9ごう</v>
      </c>
      <c r="D5704" t="s">
        <v>17437</v>
      </c>
    </row>
    <row r="5705" spans="1:4" ht="20.399999999999999" x14ac:dyDescent="0.2">
      <c r="A5705" t="s">
        <v>1960</v>
      </c>
      <c r="B5705" t="s" ph="1">
        <v>1960</v>
      </c>
      <c r="C5705" t="str" ph="1">
        <f t="shared" si="89"/>
        <v>だんちいりぐち</v>
      </c>
      <c r="D5705" t="s">
        <v>14123</v>
      </c>
    </row>
    <row r="5706" spans="1:4" ht="20.399999999999999" x14ac:dyDescent="0.2">
      <c r="A5706" t="s">
        <v>5290</v>
      </c>
      <c r="B5706" t="s" ph="1">
        <v>5290</v>
      </c>
      <c r="C5706" t="str" ph="1">
        <f t="shared" si="89"/>
        <v>ぬままえ</v>
      </c>
      <c r="D5706" t="s">
        <v>17438</v>
      </c>
    </row>
    <row r="5707" spans="1:4" ht="20.399999999999999" x14ac:dyDescent="0.2">
      <c r="A5707" t="s">
        <v>5291</v>
      </c>
      <c r="B5707" t="s" ph="1">
        <v>5291</v>
      </c>
      <c r="C5707" t="str" ph="1">
        <f t="shared" si="89"/>
        <v>あおやまみなみ</v>
      </c>
      <c r="D5707" t="s">
        <v>17439</v>
      </c>
    </row>
    <row r="5708" spans="1:4" ht="20.399999999999999" x14ac:dyDescent="0.2">
      <c r="A5708" t="s">
        <v>5292</v>
      </c>
      <c r="B5708" t="s" ph="1">
        <v>5292</v>
      </c>
      <c r="C5708" t="str" ph="1">
        <f t="shared" si="89"/>
        <v>ありあけだんち</v>
      </c>
      <c r="D5708" t="s">
        <v>17440</v>
      </c>
    </row>
    <row r="5709" spans="1:4" ht="20.399999999999999" x14ac:dyDescent="0.2">
      <c r="A5709" t="s">
        <v>5293</v>
      </c>
      <c r="B5709" t="s" ph="1">
        <v>5293</v>
      </c>
      <c r="C5709" t="str" ph="1">
        <f t="shared" si="89"/>
        <v>ふみはるさわ</v>
      </c>
      <c r="D5709" t="s">
        <v>17441</v>
      </c>
    </row>
    <row r="5710" spans="1:4" ht="20.399999999999999" x14ac:dyDescent="0.2">
      <c r="A5710" t="s">
        <v>5294</v>
      </c>
      <c r="B5710" t="s" ph="1">
        <v>5294</v>
      </c>
      <c r="C5710" t="str" ph="1">
        <f t="shared" si="89"/>
        <v>にしふとうつう</v>
      </c>
      <c r="D5710" t="s">
        <v>17442</v>
      </c>
    </row>
    <row r="5711" spans="1:4" ht="20.399999999999999" x14ac:dyDescent="0.2">
      <c r="A5711" t="s">
        <v>5295</v>
      </c>
      <c r="B5711" t="s" ph="1">
        <v>5295</v>
      </c>
      <c r="C5711" t="str" ph="1">
        <f t="shared" si="89"/>
        <v>22せん0ごう</v>
      </c>
      <c r="D5711" t="s">
        <v>17443</v>
      </c>
    </row>
    <row r="5712" spans="1:4" ht="20.399999999999999" x14ac:dyDescent="0.2">
      <c r="A5712" t="s">
        <v>5296</v>
      </c>
      <c r="B5712" t="s" ph="1">
        <v>5296</v>
      </c>
      <c r="C5712" t="str" ph="1">
        <f t="shared" si="89"/>
        <v>ほんとおりしんばし</v>
      </c>
      <c r="D5712" t="s">
        <v>17444</v>
      </c>
    </row>
    <row r="5713" spans="1:4" ht="20.399999999999999" x14ac:dyDescent="0.2">
      <c r="A5713" t="s">
        <v>5297</v>
      </c>
      <c r="B5713" t="s" ph="1">
        <v>5297</v>
      </c>
      <c r="C5713" t="str" ph="1">
        <f t="shared" si="89"/>
        <v>しんことに2じょう4ちょうめ</v>
      </c>
      <c r="D5713" t="s">
        <v>17445</v>
      </c>
    </row>
    <row r="5714" spans="1:4" ht="20.399999999999999" x14ac:dyDescent="0.2">
      <c r="A5714" t="s">
        <v>5298</v>
      </c>
      <c r="B5714" t="s" ph="1">
        <v>5298</v>
      </c>
      <c r="C5714" t="str" ph="1">
        <f t="shared" si="89"/>
        <v>のぼりべつ</v>
      </c>
      <c r="D5714" t="s">
        <v>17446</v>
      </c>
    </row>
    <row r="5715" spans="1:4" ht="20.399999999999999" x14ac:dyDescent="0.2">
      <c r="A5715" t="s">
        <v>5299</v>
      </c>
      <c r="B5715" t="s" ph="1">
        <v>5299</v>
      </c>
      <c r="C5715" t="str" ph="1">
        <f t="shared" si="89"/>
        <v>こうよういりぐち</v>
      </c>
      <c r="D5715" t="s">
        <v>17447</v>
      </c>
    </row>
    <row r="5716" spans="1:4" ht="20.399999999999999" x14ac:dyDescent="0.2">
      <c r="A5716" t="s">
        <v>2944</v>
      </c>
      <c r="B5716" t="s" ph="1">
        <v>2944</v>
      </c>
      <c r="C5716" t="str" ph="1">
        <f t="shared" si="89"/>
        <v>15せん</v>
      </c>
      <c r="D5716" t="s">
        <v>15103</v>
      </c>
    </row>
    <row r="5717" spans="1:4" ht="20.399999999999999" x14ac:dyDescent="0.2">
      <c r="A5717" t="s">
        <v>5300</v>
      </c>
      <c r="B5717" t="s" ph="1">
        <v>5300</v>
      </c>
      <c r="C5717" t="str" ph="1">
        <f t="shared" si="89"/>
        <v>ほくとさかした</v>
      </c>
      <c r="D5717" t="s">
        <v>17448</v>
      </c>
    </row>
    <row r="5718" spans="1:4" ht="20.399999999999999" x14ac:dyDescent="0.2">
      <c r="A5718" t="s">
        <v>5301</v>
      </c>
      <c r="B5718" t="s" ph="1">
        <v>5301</v>
      </c>
      <c r="C5718" t="str" ph="1">
        <f t="shared" si="89"/>
        <v>ときわゆまえ</v>
      </c>
      <c r="D5718" t="s">
        <v>17449</v>
      </c>
    </row>
    <row r="5719" spans="1:4" ht="20.399999999999999" x14ac:dyDescent="0.2">
      <c r="A5719" t="s">
        <v>5302</v>
      </c>
      <c r="B5719" t="s" ph="1">
        <v>5302</v>
      </c>
      <c r="C5719" t="str" ph="1">
        <f t="shared" si="89"/>
        <v>おおやちばすたーみなる</v>
      </c>
      <c r="D5719" t="s">
        <v>17450</v>
      </c>
    </row>
    <row r="5720" spans="1:4" ht="20.399999999999999" x14ac:dyDescent="0.2">
      <c r="A5720" t="s">
        <v>5303</v>
      </c>
      <c r="B5720" t="s" ph="1">
        <v>5303</v>
      </c>
      <c r="C5720" t="str" ph="1">
        <f t="shared" si="89"/>
        <v>わかくささかした</v>
      </c>
      <c r="D5720" t="s">
        <v>17451</v>
      </c>
    </row>
    <row r="5721" spans="1:4" ht="20.399999999999999" x14ac:dyDescent="0.2">
      <c r="A5721" t="s">
        <v>5304</v>
      </c>
      <c r="B5721" t="s" ph="1">
        <v>5304</v>
      </c>
      <c r="C5721" t="str" ph="1">
        <f t="shared" si="89"/>
        <v>おおまがりすえひろ3ちょうめ</v>
      </c>
      <c r="D5721" t="s">
        <v>17452</v>
      </c>
    </row>
    <row r="5722" spans="1:4" ht="20.399999999999999" x14ac:dyDescent="0.2">
      <c r="A5722" t="s">
        <v>5305</v>
      </c>
      <c r="B5722" t="s" ph="1">
        <v>5305</v>
      </c>
      <c r="C5722" t="str" ph="1">
        <f t="shared" si="89"/>
        <v>ぽうわだんち</v>
      </c>
      <c r="D5722" t="s">
        <v>17453</v>
      </c>
    </row>
    <row r="5723" spans="1:4" ht="20.399999999999999" x14ac:dyDescent="0.2">
      <c r="A5723" t="s">
        <v>5306</v>
      </c>
      <c r="B5723" t="s" ph="1">
        <v>5306</v>
      </c>
      <c r="C5723" t="str" ph="1">
        <f t="shared" si="89"/>
        <v>いずみ1ちょうめ</v>
      </c>
      <c r="D5723" t="s">
        <v>17454</v>
      </c>
    </row>
    <row r="5724" spans="1:4" ht="20.399999999999999" x14ac:dyDescent="0.2">
      <c r="A5724" t="s">
        <v>5307</v>
      </c>
      <c r="B5724" t="s" ph="1">
        <v>5307</v>
      </c>
      <c r="C5724" t="str" ph="1">
        <f t="shared" si="89"/>
        <v>ほんむろらんしょうまえ</v>
      </c>
      <c r="D5724" t="s">
        <v>17455</v>
      </c>
    </row>
    <row r="5725" spans="1:4" ht="20.399999999999999" x14ac:dyDescent="0.2">
      <c r="A5725" t="s">
        <v>5308</v>
      </c>
      <c r="B5725" t="s" ph="1">
        <v>5308</v>
      </c>
      <c r="C5725" t="str" ph="1">
        <f t="shared" si="89"/>
        <v>きただか・ほくとびょういんまえ</v>
      </c>
      <c r="D5725" t="s">
        <v>17456</v>
      </c>
    </row>
    <row r="5726" spans="1:4" ht="20.399999999999999" x14ac:dyDescent="0.2">
      <c r="A5726" t="s">
        <v>5309</v>
      </c>
      <c r="B5726" t="s" ph="1">
        <v>5309</v>
      </c>
      <c r="C5726" t="str" ph="1">
        <f t="shared" si="89"/>
        <v>とどわら</v>
      </c>
      <c r="D5726" t="s">
        <v>17457</v>
      </c>
    </row>
    <row r="5727" spans="1:4" ht="20.399999999999999" x14ac:dyDescent="0.2">
      <c r="A5727" t="s">
        <v>5310</v>
      </c>
      <c r="B5727" t="s" ph="1">
        <v>5310</v>
      </c>
      <c r="C5727" t="str" ph="1">
        <f t="shared" si="89"/>
        <v>どうぶつえんひがしもん</v>
      </c>
      <c r="D5727" t="s">
        <v>17458</v>
      </c>
    </row>
    <row r="5728" spans="1:4" ht="20.399999999999999" x14ac:dyDescent="0.2">
      <c r="A5728" t="s">
        <v>5311</v>
      </c>
      <c r="B5728" t="s" ph="1">
        <v>5311</v>
      </c>
      <c r="C5728" t="str" ph="1">
        <f t="shared" si="89"/>
        <v>はるみつだい4じょう6</v>
      </c>
      <c r="D5728" t="s">
        <v>17459</v>
      </c>
    </row>
    <row r="5729" spans="1:4" ht="20.399999999999999" x14ac:dyDescent="0.2">
      <c r="A5729" t="s">
        <v>5312</v>
      </c>
      <c r="B5729" t="s" ph="1">
        <v>5312</v>
      </c>
      <c r="C5729" t="str" ph="1">
        <f t="shared" si="89"/>
        <v>かしわちょう1ちょうめ</v>
      </c>
      <c r="D5729" t="s">
        <v>17460</v>
      </c>
    </row>
    <row r="5730" spans="1:4" ht="20.399999999999999" x14ac:dyDescent="0.2">
      <c r="A5730" t="s">
        <v>5313</v>
      </c>
      <c r="B5730" t="s" ph="1">
        <v>5313</v>
      </c>
      <c r="C5730" t="str" ph="1">
        <f t="shared" si="89"/>
        <v>にせこはいつ</v>
      </c>
      <c r="D5730" t="s">
        <v>17461</v>
      </c>
    </row>
    <row r="5731" spans="1:4" ht="20.399999999999999" x14ac:dyDescent="0.2">
      <c r="A5731" t="s">
        <v>5314</v>
      </c>
      <c r="B5731" t="s" ph="1">
        <v>5314</v>
      </c>
      <c r="C5731" t="str" ph="1">
        <f t="shared" si="89"/>
        <v>こむかい</v>
      </c>
      <c r="D5731" t="s">
        <v>17462</v>
      </c>
    </row>
    <row r="5732" spans="1:4" ht="20.399999999999999" x14ac:dyDescent="0.2">
      <c r="A5732" t="s">
        <v>5315</v>
      </c>
      <c r="B5732" t="s" ph="1">
        <v>5315</v>
      </c>
      <c r="C5732" t="str" ph="1">
        <f t="shared" si="89"/>
        <v>やちがしらおんせん</v>
      </c>
      <c r="D5732" t="s">
        <v>17463</v>
      </c>
    </row>
    <row r="5733" spans="1:4" ht="20.399999999999999" x14ac:dyDescent="0.2">
      <c r="A5733" t="s">
        <v>5316</v>
      </c>
      <c r="B5733" t="s" ph="1">
        <v>5316</v>
      </c>
      <c r="C5733" t="str" ph="1">
        <f t="shared" si="89"/>
        <v>おいわけ</v>
      </c>
      <c r="D5733" t="s">
        <v>17464</v>
      </c>
    </row>
    <row r="5734" spans="1:4" ht="20.399999999999999" x14ac:dyDescent="0.2">
      <c r="A5734" t="s">
        <v>5317</v>
      </c>
      <c r="B5734" t="s" ph="1">
        <v>5317</v>
      </c>
      <c r="C5734" t="str" ph="1">
        <f t="shared" si="89"/>
        <v>るもいこうこうせいもんぜん</v>
      </c>
      <c r="D5734" t="s">
        <v>17465</v>
      </c>
    </row>
    <row r="5735" spans="1:4" ht="20.399999999999999" x14ac:dyDescent="0.2">
      <c r="A5735" t="s">
        <v>5318</v>
      </c>
      <c r="B5735" t="s" ph="1">
        <v>5318</v>
      </c>
      <c r="C5735" t="str" ph="1">
        <f t="shared" si="89"/>
        <v>ぽんかりば</v>
      </c>
      <c r="D5735" t="s">
        <v>17466</v>
      </c>
    </row>
    <row r="5736" spans="1:4" ht="20.399999999999999" x14ac:dyDescent="0.2">
      <c r="A5736" t="s">
        <v>5319</v>
      </c>
      <c r="B5736" t="s" ph="1">
        <v>5319</v>
      </c>
      <c r="C5736" t="str" ph="1">
        <f t="shared" si="89"/>
        <v>おおかわ</v>
      </c>
      <c r="D5736" t="s">
        <v>17467</v>
      </c>
    </row>
    <row r="5737" spans="1:4" ht="20.399999999999999" x14ac:dyDescent="0.2">
      <c r="A5737" t="s">
        <v>5320</v>
      </c>
      <c r="B5737" t="s" ph="1">
        <v>5320</v>
      </c>
      <c r="C5737" t="str" ph="1">
        <f t="shared" si="89"/>
        <v>いしかりおんせんまえ</v>
      </c>
      <c r="D5737" t="s">
        <v>17468</v>
      </c>
    </row>
    <row r="5738" spans="1:4" ht="20.399999999999999" x14ac:dyDescent="0.2">
      <c r="A5738" t="s">
        <v>5321</v>
      </c>
      <c r="B5738" t="s" ph="1">
        <v>5321</v>
      </c>
      <c r="C5738" t="str" ph="1">
        <f t="shared" si="89"/>
        <v>しんとみ</v>
      </c>
      <c r="D5738" t="s">
        <v>17469</v>
      </c>
    </row>
    <row r="5739" spans="1:4" ht="20.399999999999999" x14ac:dyDescent="0.2">
      <c r="A5739" t="s">
        <v>302</v>
      </c>
      <c r="B5739" t="s" ph="1">
        <v>302</v>
      </c>
      <c r="C5739" t="str" ph="1">
        <f t="shared" si="89"/>
        <v>2せん</v>
      </c>
      <c r="D5739" t="s">
        <v>12469</v>
      </c>
    </row>
    <row r="5740" spans="1:4" ht="20.399999999999999" x14ac:dyDescent="0.2">
      <c r="A5740" t="s">
        <v>5322</v>
      </c>
      <c r="B5740" t="s" ph="1">
        <v>5322</v>
      </c>
      <c r="C5740" t="str" ph="1">
        <f t="shared" si="89"/>
        <v>だいわちょう7ちょうめ</v>
      </c>
      <c r="D5740" t="s">
        <v>17470</v>
      </c>
    </row>
    <row r="5741" spans="1:4" ht="20.399999999999999" x14ac:dyDescent="0.2">
      <c r="A5741" t="s">
        <v>5323</v>
      </c>
      <c r="B5741" t="s" ph="1">
        <v>5323</v>
      </c>
      <c r="C5741" t="str" ph="1">
        <f t="shared" si="89"/>
        <v>とみおか3じょう5ちょうめ</v>
      </c>
      <c r="D5741" t="s">
        <v>17471</v>
      </c>
    </row>
    <row r="5742" spans="1:4" ht="20.399999999999999" x14ac:dyDescent="0.2">
      <c r="A5742" t="s">
        <v>5324</v>
      </c>
      <c r="B5742" t="s" ph="1">
        <v>5324</v>
      </c>
      <c r="C5742" t="str" ph="1">
        <f t="shared" si="89"/>
        <v>かつらこいはしづめ</v>
      </c>
      <c r="D5742" t="s">
        <v>17472</v>
      </c>
    </row>
    <row r="5743" spans="1:4" ht="20.399999999999999" x14ac:dyDescent="0.2">
      <c r="A5743" t="s">
        <v>5325</v>
      </c>
      <c r="B5743" t="s" ph="1">
        <v>5325</v>
      </c>
      <c r="C5743" t="str" ph="1">
        <f t="shared" si="89"/>
        <v>ひがし5じょう11</v>
      </c>
      <c r="D5743" t="s">
        <v>17473</v>
      </c>
    </row>
    <row r="5744" spans="1:4" ht="20.399999999999999" x14ac:dyDescent="0.2">
      <c r="A5744" t="s">
        <v>5326</v>
      </c>
      <c r="B5744" t="s" ph="1">
        <v>5326</v>
      </c>
      <c r="C5744" t="str" ph="1">
        <f t="shared" si="89"/>
        <v>きた7じょう</v>
      </c>
      <c r="D5744" t="s">
        <v>17474</v>
      </c>
    </row>
    <row r="5745" spans="1:4" ht="20.399999999999999" x14ac:dyDescent="0.2">
      <c r="A5745" t="s">
        <v>5327</v>
      </c>
      <c r="B5745" t="s" ph="1">
        <v>5327</v>
      </c>
      <c r="C5745" t="str" ph="1">
        <f t="shared" si="89"/>
        <v>10せん13ごう</v>
      </c>
      <c r="D5745" t="s">
        <v>17475</v>
      </c>
    </row>
    <row r="5746" spans="1:4" ht="20.399999999999999" x14ac:dyDescent="0.2">
      <c r="A5746" t="s">
        <v>5328</v>
      </c>
      <c r="B5746" t="s" ph="1">
        <v>5328</v>
      </c>
      <c r="C5746" t="str" ph="1">
        <f t="shared" si="89"/>
        <v>4じょうひがし13ちょうめ</v>
      </c>
      <c r="D5746" t="s">
        <v>17476</v>
      </c>
    </row>
    <row r="5747" spans="1:4" ht="20.399999999999999" x14ac:dyDescent="0.2">
      <c r="A5747" t="s">
        <v>5329</v>
      </c>
      <c r="B5747" t="s" ph="1">
        <v>5329</v>
      </c>
      <c r="C5747" t="str" ph="1">
        <f t="shared" si="89"/>
        <v>だいよんよこせん</v>
      </c>
      <c r="D5747" t="s">
        <v>17477</v>
      </c>
    </row>
    <row r="5748" spans="1:4" ht="20.399999999999999" x14ac:dyDescent="0.2">
      <c r="A5748" t="s">
        <v>5330</v>
      </c>
      <c r="B5748" t="s" ph="1">
        <v>5330</v>
      </c>
      <c r="C5748" t="str" ph="1">
        <f t="shared" si="89"/>
        <v>こうぎょうこうせんみなみ</v>
      </c>
      <c r="D5748" t="s">
        <v>17478</v>
      </c>
    </row>
    <row r="5749" spans="1:4" ht="20.399999999999999" x14ac:dyDescent="0.2">
      <c r="A5749" t="s">
        <v>5331</v>
      </c>
      <c r="B5749" t="s" ph="1">
        <v>5331</v>
      </c>
      <c r="C5749" t="str" ph="1">
        <f t="shared" si="89"/>
        <v>おびひろしょうがっこうまえ</v>
      </c>
      <c r="D5749" t="s">
        <v>17479</v>
      </c>
    </row>
    <row r="5750" spans="1:4" ht="20.399999999999999" x14ac:dyDescent="0.2">
      <c r="A5750" t="s">
        <v>5332</v>
      </c>
      <c r="B5750" t="s" ph="1">
        <v>5332</v>
      </c>
      <c r="C5750" t="str" ph="1">
        <f t="shared" si="89"/>
        <v>わっつさんあいびょういんまえ</v>
      </c>
      <c r="D5750" t="s">
        <v>17480</v>
      </c>
    </row>
    <row r="5751" spans="1:4" ht="20.399999999999999" x14ac:dyDescent="0.2">
      <c r="A5751" t="s">
        <v>5333</v>
      </c>
      <c r="B5751" t="s" ph="1">
        <v>5333</v>
      </c>
      <c r="C5751" t="str" ph="1">
        <f t="shared" si="89"/>
        <v>なんぽろちょうりつびょういんまえ</v>
      </c>
      <c r="D5751" t="s">
        <v>17481</v>
      </c>
    </row>
    <row r="5752" spans="1:4" ht="20.399999999999999" x14ac:dyDescent="0.2">
      <c r="A5752" t="s">
        <v>5334</v>
      </c>
      <c r="B5752" t="s" ph="1">
        <v>5334</v>
      </c>
      <c r="C5752" t="str" ph="1">
        <f t="shared" si="89"/>
        <v>しのぶろしょうがっこう</v>
      </c>
      <c r="D5752" t="s">
        <v>17482</v>
      </c>
    </row>
    <row r="5753" spans="1:4" ht="20.399999999999999" x14ac:dyDescent="0.2">
      <c r="A5753" t="s">
        <v>616</v>
      </c>
      <c r="B5753" t="s" ph="1">
        <v>616</v>
      </c>
      <c r="C5753" t="str" ph="1">
        <f t="shared" si="89"/>
        <v>かいたく</v>
      </c>
      <c r="D5753" t="s">
        <v>12782</v>
      </c>
    </row>
    <row r="5754" spans="1:4" ht="20.399999999999999" x14ac:dyDescent="0.2">
      <c r="A5754" t="s">
        <v>5335</v>
      </c>
      <c r="B5754" t="s" ph="1">
        <v>5335</v>
      </c>
      <c r="C5754" t="str" ph="1">
        <f t="shared" si="89"/>
        <v>ちょうみんせんたーまえ</v>
      </c>
      <c r="D5754" t="s">
        <v>17483</v>
      </c>
    </row>
    <row r="5755" spans="1:4" ht="20.399999999999999" x14ac:dyDescent="0.2">
      <c r="A5755" t="s">
        <v>5336</v>
      </c>
      <c r="B5755" t="s" ph="1">
        <v>5336</v>
      </c>
      <c r="C5755" t="str" ph="1">
        <f t="shared" si="89"/>
        <v>だいにいしやま</v>
      </c>
      <c r="D5755" t="s">
        <v>17484</v>
      </c>
    </row>
    <row r="5756" spans="1:4" ht="20.399999999999999" x14ac:dyDescent="0.2">
      <c r="A5756" t="s">
        <v>5337</v>
      </c>
      <c r="B5756" t="s" ph="1">
        <v>5337</v>
      </c>
      <c r="C5756" t="str" ph="1">
        <f t="shared" si="89"/>
        <v>5せん4ごう</v>
      </c>
      <c r="D5756" t="s">
        <v>17485</v>
      </c>
    </row>
    <row r="5757" spans="1:4" ht="20.399999999999999" x14ac:dyDescent="0.2">
      <c r="A5757" t="s">
        <v>5338</v>
      </c>
      <c r="B5757" t="s" ph="1">
        <v>5338</v>
      </c>
      <c r="C5757" t="str" ph="1">
        <f t="shared" si="89"/>
        <v>はっさむ16じょう14ちょうめ</v>
      </c>
      <c r="D5757" t="s">
        <v>17486</v>
      </c>
    </row>
    <row r="5758" spans="1:4" ht="20.399999999999999" x14ac:dyDescent="0.2">
      <c r="A5758" t="s">
        <v>5339</v>
      </c>
      <c r="B5758" t="s" ph="1">
        <v>5339</v>
      </c>
      <c r="C5758" t="str" ph="1">
        <f t="shared" si="89"/>
        <v>はぼろたーみなる</v>
      </c>
      <c r="D5758" t="s">
        <v>17487</v>
      </c>
    </row>
    <row r="5759" spans="1:4" ht="20.399999999999999" x14ac:dyDescent="0.2">
      <c r="A5759" t="s">
        <v>5340</v>
      </c>
      <c r="B5759" t="s" ph="1">
        <v>5340</v>
      </c>
      <c r="C5759" t="str" ph="1">
        <f t="shared" si="89"/>
        <v>おとふけしょうがっこうまえ</v>
      </c>
      <c r="D5759" t="s">
        <v>17488</v>
      </c>
    </row>
    <row r="5760" spans="1:4" ht="20.399999999999999" x14ac:dyDescent="0.2">
      <c r="A5760" t="s">
        <v>5341</v>
      </c>
      <c r="B5760" t="s" ph="1">
        <v>5341</v>
      </c>
      <c r="C5760" t="str" ph="1">
        <f t="shared" si="89"/>
        <v>ともはる</v>
      </c>
      <c r="D5760" t="s">
        <v>17489</v>
      </c>
    </row>
    <row r="5761" spans="1:4" ht="20.399999999999999" x14ac:dyDescent="0.2">
      <c r="A5761" t="s">
        <v>5342</v>
      </c>
      <c r="B5761" t="s" ph="1">
        <v>5342</v>
      </c>
      <c r="C5761" t="str" ph="1">
        <f t="shared" si="89"/>
        <v>しみんぷーるまえ</v>
      </c>
      <c r="D5761" t="s">
        <v>17490</v>
      </c>
    </row>
    <row r="5762" spans="1:4" ht="20.399999999999999" x14ac:dyDescent="0.2">
      <c r="A5762" t="s">
        <v>4740</v>
      </c>
      <c r="B5762" t="s" ph="1">
        <v>4740</v>
      </c>
      <c r="C5762" t="str" ph="1">
        <f t="shared" si="89"/>
        <v>みなみ1ちょうめ</v>
      </c>
      <c r="D5762" t="s">
        <v>16892</v>
      </c>
    </row>
    <row r="5763" spans="1:4" ht="20.399999999999999" x14ac:dyDescent="0.2">
      <c r="A5763" t="s">
        <v>5343</v>
      </c>
      <c r="B5763" t="s" ph="1">
        <v>5343</v>
      </c>
      <c r="C5763" t="str" ph="1">
        <f t="shared" ref="C5763:C5826" si="90">PHONETIC(B5763)</f>
        <v>しんことに6じょう16ちょうめ</v>
      </c>
      <c r="D5763" t="s">
        <v>17491</v>
      </c>
    </row>
    <row r="5764" spans="1:4" ht="20.399999999999999" x14ac:dyDescent="0.2">
      <c r="A5764" t="s">
        <v>3484</v>
      </c>
      <c r="B5764" t="s" ph="1">
        <v>3484</v>
      </c>
      <c r="C5764" t="str" ph="1">
        <f t="shared" si="90"/>
        <v>にし3せん</v>
      </c>
      <c r="D5764" t="s">
        <v>15641</v>
      </c>
    </row>
    <row r="5765" spans="1:4" ht="20.399999999999999" x14ac:dyDescent="0.2">
      <c r="A5765" t="s">
        <v>5344</v>
      </c>
      <c r="B5765" t="s" ph="1">
        <v>5344</v>
      </c>
      <c r="C5765" t="str" ph="1">
        <f t="shared" si="90"/>
        <v>つるのしょうがっこう</v>
      </c>
      <c r="D5765" t="s">
        <v>17492</v>
      </c>
    </row>
    <row r="5766" spans="1:4" ht="20.399999999999999" x14ac:dyDescent="0.2">
      <c r="A5766" t="s">
        <v>5345</v>
      </c>
      <c r="B5766" t="s" ph="1">
        <v>5345</v>
      </c>
      <c r="C5766" t="str" ph="1">
        <f t="shared" si="90"/>
        <v>はーとふるまえ</v>
      </c>
      <c r="D5766" t="s">
        <v>17493</v>
      </c>
    </row>
    <row r="5767" spans="1:4" ht="20.399999999999999" x14ac:dyDescent="0.2">
      <c r="A5767" t="s">
        <v>5346</v>
      </c>
      <c r="B5767" t="s" ph="1">
        <v>5346</v>
      </c>
      <c r="C5767" t="str" ph="1">
        <f t="shared" si="90"/>
        <v>てっこうだんち</v>
      </c>
      <c r="D5767" t="s">
        <v>17494</v>
      </c>
    </row>
    <row r="5768" spans="1:4" ht="20.399999999999999" x14ac:dyDescent="0.2">
      <c r="A5768" t="s">
        <v>5347</v>
      </c>
      <c r="B5768" t="s" ph="1">
        <v>5347</v>
      </c>
      <c r="C5768" t="str" ph="1">
        <f t="shared" si="90"/>
        <v>しずないえきまえ</v>
      </c>
      <c r="D5768" t="s">
        <v>17495</v>
      </c>
    </row>
    <row r="5769" spans="1:4" ht="20.399999999999999" x14ac:dyDescent="0.2">
      <c r="A5769" t="s">
        <v>5348</v>
      </c>
      <c r="B5769" t="s" ph="1">
        <v>5348</v>
      </c>
      <c r="C5769" t="str" ph="1">
        <f t="shared" si="90"/>
        <v>かつらおか</v>
      </c>
      <c r="D5769" t="s">
        <v>17496</v>
      </c>
    </row>
    <row r="5770" spans="1:4" ht="20.399999999999999" x14ac:dyDescent="0.2">
      <c r="A5770" t="s">
        <v>5349</v>
      </c>
      <c r="B5770" t="s" ph="1">
        <v>5349</v>
      </c>
      <c r="C5770" t="str" ph="1">
        <f t="shared" si="90"/>
        <v>かみい4じょう17ちょうめ</v>
      </c>
      <c r="D5770" t="s">
        <v>17497</v>
      </c>
    </row>
    <row r="5771" spans="1:4" ht="20.399999999999999" x14ac:dyDescent="0.2">
      <c r="A5771" t="s">
        <v>5350</v>
      </c>
      <c r="B5771" t="s" ph="1">
        <v>5350</v>
      </c>
      <c r="C5771" t="str" ph="1">
        <f t="shared" si="90"/>
        <v>たきのうえ</v>
      </c>
      <c r="D5771" t="s">
        <v>17498</v>
      </c>
    </row>
    <row r="5772" spans="1:4" ht="20.399999999999999" x14ac:dyDescent="0.2">
      <c r="A5772" t="s">
        <v>5351</v>
      </c>
      <c r="B5772" t="s" ph="1">
        <v>5351</v>
      </c>
      <c r="C5772" t="str" ph="1">
        <f t="shared" si="90"/>
        <v>いわたにでんきまえ</v>
      </c>
      <c r="D5772" t="s">
        <v>17499</v>
      </c>
    </row>
    <row r="5773" spans="1:4" ht="20.399999999999999" x14ac:dyDescent="0.2">
      <c r="A5773" t="s">
        <v>5352</v>
      </c>
      <c r="B5773" t="s" ph="1">
        <v>5352</v>
      </c>
      <c r="C5773" t="str" ph="1">
        <f t="shared" si="90"/>
        <v>めまんべつくうこう</v>
      </c>
      <c r="D5773" t="s">
        <v>17500</v>
      </c>
    </row>
    <row r="5774" spans="1:4" ht="20.399999999999999" x14ac:dyDescent="0.2">
      <c r="A5774" t="s">
        <v>5353</v>
      </c>
      <c r="B5774" t="s" ph="1">
        <v>5353</v>
      </c>
      <c r="C5774" t="str" ph="1">
        <f t="shared" si="90"/>
        <v>しんりょくこうじゅうだんちまえ</v>
      </c>
      <c r="D5774" t="s">
        <v>17501</v>
      </c>
    </row>
    <row r="5775" spans="1:4" ht="20.399999999999999" x14ac:dyDescent="0.2">
      <c r="A5775" t="s">
        <v>5354</v>
      </c>
      <c r="B5775" t="s" ph="1">
        <v>5354</v>
      </c>
      <c r="C5775" t="str" ph="1">
        <f t="shared" si="90"/>
        <v>ふしゃない</v>
      </c>
      <c r="D5775" t="s">
        <v>17502</v>
      </c>
    </row>
    <row r="5776" spans="1:4" ht="20.399999999999999" x14ac:dyDescent="0.2">
      <c r="A5776" t="s">
        <v>5355</v>
      </c>
      <c r="B5776" t="s" ph="1">
        <v>5355</v>
      </c>
      <c r="C5776" t="str" ph="1">
        <f t="shared" si="90"/>
        <v>きたまち</v>
      </c>
      <c r="D5776" t="s">
        <v>15138</v>
      </c>
    </row>
    <row r="5777" spans="1:4" ht="20.399999999999999" x14ac:dyDescent="0.2">
      <c r="A5777" t="s">
        <v>5356</v>
      </c>
      <c r="B5777" t="s" ph="1">
        <v>5356</v>
      </c>
      <c r="C5777" t="str" ph="1">
        <f t="shared" si="90"/>
        <v>きたくせん</v>
      </c>
      <c r="D5777" t="s">
        <v>17503</v>
      </c>
    </row>
    <row r="5778" spans="1:4" ht="20.399999999999999" x14ac:dyDescent="0.2">
      <c r="A5778" t="s">
        <v>5357</v>
      </c>
      <c r="B5778" t="s" ph="1">
        <v>5357</v>
      </c>
      <c r="C5778" t="str" ph="1">
        <f t="shared" si="90"/>
        <v>ほしきた1-1</v>
      </c>
      <c r="D5778" t="s">
        <v>17504</v>
      </c>
    </row>
    <row r="5779" spans="1:4" ht="20.399999999999999" x14ac:dyDescent="0.2">
      <c r="A5779" t="s">
        <v>5358</v>
      </c>
      <c r="B5779" t="s" ph="1">
        <v>5358</v>
      </c>
      <c r="C5779" t="str" ph="1">
        <f t="shared" si="90"/>
        <v>じことひら</v>
      </c>
      <c r="D5779" t="s">
        <v>17505</v>
      </c>
    </row>
    <row r="5780" spans="1:4" ht="20.399999999999999" x14ac:dyDescent="0.2">
      <c r="A5780" t="s">
        <v>5359</v>
      </c>
      <c r="B5780" t="s" ph="1">
        <v>5359</v>
      </c>
      <c r="C5780" t="str" ph="1">
        <f t="shared" si="90"/>
        <v>しんことに2じょう12ちょうめ</v>
      </c>
      <c r="D5780" t="s">
        <v>17506</v>
      </c>
    </row>
    <row r="5781" spans="1:4" ht="20.399999999999999" x14ac:dyDescent="0.2">
      <c r="A5781" t="s">
        <v>5360</v>
      </c>
      <c r="B5781" t="s" ph="1">
        <v>5360</v>
      </c>
      <c r="C5781" t="str" ph="1">
        <f t="shared" si="90"/>
        <v>ちょうえいじゅうたく</v>
      </c>
      <c r="D5781" t="s">
        <v>17507</v>
      </c>
    </row>
    <row r="5782" spans="1:4" ht="20.399999999999999" x14ac:dyDescent="0.2">
      <c r="A5782" t="s">
        <v>5361</v>
      </c>
      <c r="B5782" t="s" ph="1">
        <v>5361</v>
      </c>
      <c r="C5782" t="str" ph="1">
        <f t="shared" si="90"/>
        <v>とどほっけ</v>
      </c>
      <c r="D5782" t="s">
        <v>17508</v>
      </c>
    </row>
    <row r="5783" spans="1:4" ht="20.399999999999999" x14ac:dyDescent="0.2">
      <c r="A5783" t="s">
        <v>5362</v>
      </c>
      <c r="B5783" t="s" ph="1">
        <v>5362</v>
      </c>
      <c r="C5783" t="str" ph="1">
        <f t="shared" si="90"/>
        <v>ひがしなえぼ3じょう2ちょうめ</v>
      </c>
      <c r="D5783" t="s">
        <v>17509</v>
      </c>
    </row>
    <row r="5784" spans="1:4" ht="20.399999999999999" x14ac:dyDescent="0.2">
      <c r="A5784" t="s">
        <v>5363</v>
      </c>
      <c r="B5784" t="s" ph="1">
        <v>5363</v>
      </c>
      <c r="C5784" t="str" ph="1">
        <f t="shared" si="90"/>
        <v>ふじの3じょう4ちょうめ</v>
      </c>
      <c r="D5784" t="s">
        <v>17510</v>
      </c>
    </row>
    <row r="5785" spans="1:4" ht="20.399999999999999" x14ac:dyDescent="0.2">
      <c r="A5785" t="s">
        <v>58</v>
      </c>
      <c r="B5785" t="s" ph="1">
        <v>58</v>
      </c>
      <c r="C5785" t="str" ph="1">
        <f t="shared" si="90"/>
        <v>びょういんまえ</v>
      </c>
      <c r="D5785" t="s">
        <v>12224</v>
      </c>
    </row>
    <row r="5786" spans="1:4" ht="20.399999999999999" x14ac:dyDescent="0.2">
      <c r="A5786" t="s">
        <v>5364</v>
      </c>
      <c r="B5786" t="s" ph="1">
        <v>5364</v>
      </c>
      <c r="C5786" t="str" ph="1">
        <f t="shared" si="90"/>
        <v>わかやまえいぎょうしょまえ</v>
      </c>
      <c r="D5786" t="s">
        <v>17511</v>
      </c>
    </row>
    <row r="5787" spans="1:4" ht="20.399999999999999" x14ac:dyDescent="0.2">
      <c r="A5787" t="s">
        <v>5365</v>
      </c>
      <c r="B5787" t="s" ph="1">
        <v>5365</v>
      </c>
      <c r="C5787" t="str" ph="1">
        <f t="shared" si="90"/>
        <v>31せん</v>
      </c>
      <c r="D5787" t="s">
        <v>17512</v>
      </c>
    </row>
    <row r="5788" spans="1:4" ht="20.399999999999999" x14ac:dyDescent="0.2">
      <c r="A5788" t="s">
        <v>5366</v>
      </c>
      <c r="B5788" t="s" ph="1">
        <v>5366</v>
      </c>
      <c r="C5788" t="str" ph="1">
        <f t="shared" si="90"/>
        <v>こくほびょういん</v>
      </c>
      <c r="D5788" t="s">
        <v>17513</v>
      </c>
    </row>
    <row r="5789" spans="1:4" ht="20.399999999999999" x14ac:dyDescent="0.2">
      <c r="A5789" t="s">
        <v>5367</v>
      </c>
      <c r="B5789" t="s" ph="1">
        <v>5367</v>
      </c>
      <c r="C5789" t="str" ph="1">
        <f t="shared" si="90"/>
        <v>あいおい</v>
      </c>
      <c r="D5789" t="s">
        <v>17514</v>
      </c>
    </row>
    <row r="5790" spans="1:4" ht="20.399999999999999" x14ac:dyDescent="0.2">
      <c r="A5790" t="s">
        <v>5368</v>
      </c>
      <c r="B5790" t="s" ph="1">
        <v>5368</v>
      </c>
      <c r="C5790" t="str" ph="1">
        <f t="shared" si="90"/>
        <v>きた9ごう</v>
      </c>
      <c r="D5790" t="s">
        <v>17515</v>
      </c>
    </row>
    <row r="5791" spans="1:4" ht="20.399999999999999" x14ac:dyDescent="0.2">
      <c r="A5791" t="s">
        <v>5369</v>
      </c>
      <c r="B5791" t="s" ph="1">
        <v>5369</v>
      </c>
      <c r="C5791" t="str" ph="1">
        <f t="shared" si="90"/>
        <v>おおどおりみなみ10ちょうめ</v>
      </c>
      <c r="D5791" t="s">
        <v>17516</v>
      </c>
    </row>
    <row r="5792" spans="1:4" ht="20.399999999999999" x14ac:dyDescent="0.2">
      <c r="A5792" t="s">
        <v>5370</v>
      </c>
      <c r="B5792" t="s" ph="1">
        <v>5370</v>
      </c>
      <c r="C5792" t="str" ph="1">
        <f t="shared" si="90"/>
        <v>ひぐちぜん</v>
      </c>
      <c r="D5792" t="s">
        <v>17517</v>
      </c>
    </row>
    <row r="5793" spans="1:4" ht="20.399999999999999" x14ac:dyDescent="0.2">
      <c r="A5793" t="s">
        <v>5371</v>
      </c>
      <c r="B5793" t="s" ph="1">
        <v>5371</v>
      </c>
      <c r="C5793" t="str" ph="1">
        <f t="shared" si="90"/>
        <v>しんたてら</v>
      </c>
      <c r="D5793" t="s">
        <v>17518</v>
      </c>
    </row>
    <row r="5794" spans="1:4" ht="20.399999999999999" x14ac:dyDescent="0.2">
      <c r="A5794" t="s">
        <v>5372</v>
      </c>
      <c r="B5794" t="s" ph="1">
        <v>5372</v>
      </c>
      <c r="C5794" t="str" ph="1">
        <f t="shared" si="90"/>
        <v>しんとつかわじんじゃまえ</v>
      </c>
      <c r="D5794" t="s">
        <v>17519</v>
      </c>
    </row>
    <row r="5795" spans="1:4" ht="20.399999999999999" x14ac:dyDescent="0.2">
      <c r="A5795" t="s">
        <v>5373</v>
      </c>
      <c r="B5795" t="s" ph="1">
        <v>5373</v>
      </c>
      <c r="C5795" t="str" ph="1">
        <f t="shared" si="90"/>
        <v>きよたみなみちゅうおう</v>
      </c>
      <c r="D5795" t="s">
        <v>17520</v>
      </c>
    </row>
    <row r="5796" spans="1:4" ht="20.399999999999999" x14ac:dyDescent="0.2">
      <c r="A5796" t="s">
        <v>5374</v>
      </c>
      <c r="B5796" t="s" ph="1">
        <v>5374</v>
      </c>
      <c r="C5796" t="str" ph="1">
        <f t="shared" si="90"/>
        <v>とくらがおかだんちいりぐち</v>
      </c>
      <c r="D5796" t="s">
        <v>17521</v>
      </c>
    </row>
    <row r="5797" spans="1:4" ht="20.399999999999999" x14ac:dyDescent="0.2">
      <c r="A5797" t="s">
        <v>5375</v>
      </c>
      <c r="B5797" t="s" ph="1">
        <v>5375</v>
      </c>
      <c r="C5797" t="str" ph="1">
        <f t="shared" si="90"/>
        <v>みなみちょう5せん</v>
      </c>
      <c r="D5797" t="s">
        <v>17522</v>
      </c>
    </row>
    <row r="5798" spans="1:4" ht="20.399999999999999" x14ac:dyDescent="0.2">
      <c r="A5798" t="s">
        <v>5376</v>
      </c>
      <c r="B5798" t="s" ph="1">
        <v>5376</v>
      </c>
      <c r="C5798" t="str" ph="1">
        <f t="shared" si="90"/>
        <v>よこはまたいやまえ</v>
      </c>
      <c r="D5798" t="s">
        <v>17523</v>
      </c>
    </row>
    <row r="5799" spans="1:4" ht="20.399999999999999" x14ac:dyDescent="0.2">
      <c r="A5799" t="s">
        <v>3543</v>
      </c>
      <c r="B5799" t="s" ph="1">
        <v>3543</v>
      </c>
      <c r="C5799" t="str" ph="1">
        <f t="shared" si="90"/>
        <v>みなみ8せん</v>
      </c>
      <c r="D5799" t="s">
        <v>15698</v>
      </c>
    </row>
    <row r="5800" spans="1:4" ht="20.399999999999999" x14ac:dyDescent="0.2">
      <c r="A5800" t="s">
        <v>5377</v>
      </c>
      <c r="B5800" t="s" ph="1">
        <v>5377</v>
      </c>
      <c r="C5800" t="str" ph="1">
        <f t="shared" si="90"/>
        <v>しょうわしょうがっこう</v>
      </c>
      <c r="D5800" t="s">
        <v>17524</v>
      </c>
    </row>
    <row r="5801" spans="1:4" ht="20.399999999999999" x14ac:dyDescent="0.2">
      <c r="A5801" t="s">
        <v>5378</v>
      </c>
      <c r="B5801" t="s" ph="1">
        <v>5378</v>
      </c>
      <c r="C5801" t="str" ph="1">
        <f t="shared" si="90"/>
        <v>ぽすふーるいわみざわてん</v>
      </c>
      <c r="D5801" t="s">
        <v>17525</v>
      </c>
    </row>
    <row r="5802" spans="1:4" ht="20.399999999999999" x14ac:dyDescent="0.2">
      <c r="A5802" t="s">
        <v>5379</v>
      </c>
      <c r="B5802" t="s" ph="1">
        <v>5379</v>
      </c>
      <c r="C5802" t="str" ph="1">
        <f t="shared" si="90"/>
        <v>ひがし5じょう3ちょうめ</v>
      </c>
      <c r="D5802" t="s">
        <v>17526</v>
      </c>
    </row>
    <row r="5803" spans="1:4" ht="20.399999999999999" x14ac:dyDescent="0.2">
      <c r="A5803" t="s">
        <v>5380</v>
      </c>
      <c r="B5803" t="s" ph="1">
        <v>5380</v>
      </c>
      <c r="C5803" t="str" ph="1">
        <f t="shared" si="90"/>
        <v>ふえまい</v>
      </c>
      <c r="D5803" t="s">
        <v>17527</v>
      </c>
    </row>
    <row r="5804" spans="1:4" ht="20.399999999999999" x14ac:dyDescent="0.2">
      <c r="A5804" t="s">
        <v>5381</v>
      </c>
      <c r="B5804" t="s" ph="1">
        <v>5381</v>
      </c>
      <c r="C5804" t="str" ph="1">
        <f t="shared" si="90"/>
        <v>しんようしょうがっこう</v>
      </c>
      <c r="D5804" t="s">
        <v>17528</v>
      </c>
    </row>
    <row r="5805" spans="1:4" ht="20.399999999999999" x14ac:dyDescent="0.2">
      <c r="A5805" t="s">
        <v>5382</v>
      </c>
      <c r="B5805" t="s" ph="1">
        <v>5382</v>
      </c>
      <c r="C5805" t="str" ph="1">
        <f t="shared" si="90"/>
        <v>てんぼうだい</v>
      </c>
      <c r="D5805" t="s">
        <v>17529</v>
      </c>
    </row>
    <row r="5806" spans="1:4" ht="20.399999999999999" x14ac:dyDescent="0.2">
      <c r="A5806" t="s">
        <v>5383</v>
      </c>
      <c r="B5806" t="s" ph="1">
        <v>5383</v>
      </c>
      <c r="C5806" t="str" ph="1">
        <f t="shared" si="90"/>
        <v>みなとちょう2ちょうめ</v>
      </c>
      <c r="D5806" t="s">
        <v>17530</v>
      </c>
    </row>
    <row r="5807" spans="1:4" ht="20.399999999999999" x14ac:dyDescent="0.2">
      <c r="A5807" t="s">
        <v>5384</v>
      </c>
      <c r="B5807" t="s" ph="1">
        <v>5384</v>
      </c>
      <c r="C5807" t="str" ph="1">
        <f t="shared" si="90"/>
        <v>かわぐち</v>
      </c>
      <c r="D5807" t="s">
        <v>17531</v>
      </c>
    </row>
    <row r="5808" spans="1:4" ht="20.399999999999999" x14ac:dyDescent="0.2">
      <c r="A5808" t="s">
        <v>5385</v>
      </c>
      <c r="B5808" t="s" ph="1">
        <v>5385</v>
      </c>
      <c r="C5808" t="str" ph="1">
        <f t="shared" si="90"/>
        <v>きたごう5じょう5ちょうめ</v>
      </c>
      <c r="D5808" t="s">
        <v>17532</v>
      </c>
    </row>
    <row r="5809" spans="1:4" ht="20.399999999999999" x14ac:dyDescent="0.2">
      <c r="A5809" t="s">
        <v>5386</v>
      </c>
      <c r="B5809" t="s" ph="1">
        <v>5386</v>
      </c>
      <c r="C5809" t="str" ph="1">
        <f t="shared" si="90"/>
        <v>しんこう3ちょうめ</v>
      </c>
      <c r="D5809" t="s">
        <v>17533</v>
      </c>
    </row>
    <row r="5810" spans="1:4" ht="20.399999999999999" x14ac:dyDescent="0.2">
      <c r="A5810" t="s">
        <v>5387</v>
      </c>
      <c r="B5810" t="s" ph="1">
        <v>5387</v>
      </c>
      <c r="C5810" t="str" ph="1">
        <f t="shared" si="90"/>
        <v>たいせいばし</v>
      </c>
      <c r="D5810" t="s">
        <v>17534</v>
      </c>
    </row>
    <row r="5811" spans="1:4" ht="20.399999999999999" x14ac:dyDescent="0.2">
      <c r="A5811" t="s">
        <v>5388</v>
      </c>
      <c r="B5811" t="s" ph="1">
        <v>5388</v>
      </c>
      <c r="C5811" t="str" ph="1">
        <f t="shared" si="90"/>
        <v>きたほんまち</v>
      </c>
      <c r="D5811" t="s">
        <v>17535</v>
      </c>
    </row>
    <row r="5812" spans="1:4" ht="20.399999999999999" x14ac:dyDescent="0.2">
      <c r="A5812" t="s">
        <v>3143</v>
      </c>
      <c r="B5812" t="s" ph="1">
        <v>3143</v>
      </c>
      <c r="C5812" t="str" ph="1">
        <f t="shared" si="90"/>
        <v>もいわこうこうまえ</v>
      </c>
      <c r="D5812" t="s">
        <v>15301</v>
      </c>
    </row>
    <row r="5813" spans="1:4" ht="20.399999999999999" x14ac:dyDescent="0.2">
      <c r="A5813" t="s">
        <v>5389</v>
      </c>
      <c r="B5813" t="s" ph="1">
        <v>5389</v>
      </c>
      <c r="C5813" t="str" ph="1">
        <f t="shared" si="90"/>
        <v>やまのてこうこうまえ</v>
      </c>
      <c r="D5813" t="s">
        <v>17536</v>
      </c>
    </row>
    <row r="5814" spans="1:4" ht="20.399999999999999" x14ac:dyDescent="0.2">
      <c r="A5814" t="s">
        <v>5390</v>
      </c>
      <c r="B5814" t="s" ph="1">
        <v>5390</v>
      </c>
      <c r="C5814" t="str" ph="1">
        <f t="shared" si="90"/>
        <v>3せん10ごう</v>
      </c>
      <c r="D5814" t="s">
        <v>17537</v>
      </c>
    </row>
    <row r="5815" spans="1:4" ht="20.399999999999999" x14ac:dyDescent="0.2">
      <c r="A5815" t="s">
        <v>5391</v>
      </c>
      <c r="B5815" t="s" ph="1">
        <v>5391</v>
      </c>
      <c r="C5815" t="str" ph="1">
        <f t="shared" si="90"/>
        <v>23せん8ごう</v>
      </c>
      <c r="D5815" t="s">
        <v>17538</v>
      </c>
    </row>
    <row r="5816" spans="1:4" ht="20.399999999999999" x14ac:dyDescent="0.2">
      <c r="A5816" t="s">
        <v>5392</v>
      </c>
      <c r="B5816" t="s" ph="1">
        <v>5392</v>
      </c>
      <c r="C5816" t="str" ph="1">
        <f t="shared" si="90"/>
        <v>にしふくしせんたーまえ</v>
      </c>
      <c r="D5816" t="s">
        <v>17539</v>
      </c>
    </row>
    <row r="5817" spans="1:4" ht="20.399999999999999" x14ac:dyDescent="0.2">
      <c r="A5817" t="s">
        <v>5393</v>
      </c>
      <c r="B5817" t="s" ph="1">
        <v>5393</v>
      </c>
      <c r="C5817" t="str" ph="1">
        <f t="shared" si="90"/>
        <v>わかくさ５</v>
      </c>
      <c r="D5817" t="s">
        <v>17540</v>
      </c>
    </row>
    <row r="5818" spans="1:4" ht="20.399999999999999" x14ac:dyDescent="0.2">
      <c r="A5818" t="s">
        <v>5394</v>
      </c>
      <c r="B5818" t="s" ph="1">
        <v>5394</v>
      </c>
      <c r="C5818" t="str" ph="1">
        <f t="shared" si="90"/>
        <v>はるみつちょう3ちょうめ</v>
      </c>
      <c r="D5818" t="s">
        <v>17541</v>
      </c>
    </row>
    <row r="5819" spans="1:4" ht="20.399999999999999" x14ac:dyDescent="0.2">
      <c r="A5819" t="s">
        <v>5395</v>
      </c>
      <c r="B5819" t="s" ph="1">
        <v>5395</v>
      </c>
      <c r="C5819" t="str" ph="1">
        <f t="shared" si="90"/>
        <v>くぼたえいぎょうしょ</v>
      </c>
      <c r="D5819" t="s">
        <v>17542</v>
      </c>
    </row>
    <row r="5820" spans="1:4" ht="20.399999999999999" x14ac:dyDescent="0.2">
      <c r="A5820" t="s">
        <v>5396</v>
      </c>
      <c r="B5820" t="s" ph="1">
        <v>5396</v>
      </c>
      <c r="C5820" t="str" ph="1">
        <f t="shared" si="90"/>
        <v>めいとくいちちょうめ</v>
      </c>
      <c r="D5820" t="s">
        <v>17543</v>
      </c>
    </row>
    <row r="5821" spans="1:4" ht="20.399999999999999" x14ac:dyDescent="0.2">
      <c r="A5821" t="s">
        <v>730</v>
      </c>
      <c r="B5821" t="s" ph="1">
        <v>730</v>
      </c>
      <c r="C5821" t="str" ph="1">
        <f t="shared" si="90"/>
        <v>11せん4ごう</v>
      </c>
      <c r="D5821" t="s">
        <v>12896</v>
      </c>
    </row>
    <row r="5822" spans="1:4" ht="20.399999999999999" x14ac:dyDescent="0.2">
      <c r="A5822" t="s">
        <v>5397</v>
      </c>
      <c r="B5822" t="s" ph="1">
        <v>5397</v>
      </c>
      <c r="C5822" t="str" ph="1">
        <f t="shared" si="90"/>
        <v>とよき/せどかわたくまえ</v>
      </c>
      <c r="D5822" t="s">
        <v>17544</v>
      </c>
    </row>
    <row r="5823" spans="1:4" ht="20.399999999999999" x14ac:dyDescent="0.2">
      <c r="A5823" t="s">
        <v>5398</v>
      </c>
      <c r="B5823" t="s" ph="1">
        <v>5398</v>
      </c>
      <c r="C5823" t="str" ph="1">
        <f t="shared" si="90"/>
        <v>もみなみばし</v>
      </c>
      <c r="D5823" t="s">
        <v>17545</v>
      </c>
    </row>
    <row r="5824" spans="1:4" ht="20.399999999999999" x14ac:dyDescent="0.2">
      <c r="A5824" t="s">
        <v>5399</v>
      </c>
      <c r="B5824" t="s" ph="1">
        <v>5399</v>
      </c>
      <c r="C5824" t="str" ph="1">
        <f t="shared" si="90"/>
        <v>ひがし13じょう</v>
      </c>
      <c r="D5824" t="s">
        <v>17546</v>
      </c>
    </row>
    <row r="5825" spans="1:4" ht="20.399999999999999" x14ac:dyDescent="0.2">
      <c r="A5825" t="s">
        <v>5400</v>
      </c>
      <c r="B5825" t="s" ph="1">
        <v>5400</v>
      </c>
      <c r="C5825" t="str" ph="1">
        <f t="shared" si="90"/>
        <v>にっせきまえ</v>
      </c>
      <c r="D5825" t="s">
        <v>17547</v>
      </c>
    </row>
    <row r="5826" spans="1:4" ht="20.399999999999999" x14ac:dyDescent="0.2">
      <c r="A5826" t="s">
        <v>5401</v>
      </c>
      <c r="B5826" t="s" ph="1">
        <v>5401</v>
      </c>
      <c r="C5826" t="str" ph="1">
        <f t="shared" si="90"/>
        <v>うえなえ</v>
      </c>
      <c r="D5826" t="s">
        <v>17548</v>
      </c>
    </row>
    <row r="5827" spans="1:4" ht="20.399999999999999" x14ac:dyDescent="0.2">
      <c r="A5827" t="s">
        <v>3400</v>
      </c>
      <c r="B5827" t="s" ph="1">
        <v>3400</v>
      </c>
      <c r="C5827" t="str" ph="1">
        <f t="shared" ref="C5827:C5890" si="91">PHONETIC(B5827)</f>
        <v>ちゅうるい</v>
      </c>
      <c r="D5827" t="s">
        <v>15557</v>
      </c>
    </row>
    <row r="5828" spans="1:4" ht="20.399999999999999" x14ac:dyDescent="0.2">
      <c r="A5828" t="s">
        <v>5402</v>
      </c>
      <c r="B5828" t="s" ph="1">
        <v>5402</v>
      </c>
      <c r="C5828" t="str" ph="1">
        <f t="shared" si="91"/>
        <v>しずないこうこうまえ</v>
      </c>
      <c r="D5828" t="s">
        <v>17549</v>
      </c>
    </row>
    <row r="5829" spans="1:4" ht="20.399999999999999" x14ac:dyDescent="0.2">
      <c r="A5829" t="s">
        <v>5403</v>
      </c>
      <c r="B5829" t="s" ph="1">
        <v>5403</v>
      </c>
      <c r="C5829" t="str" ph="1">
        <f t="shared" si="91"/>
        <v>にし6じょう41ちょうめ</v>
      </c>
      <c r="D5829" t="s">
        <v>17550</v>
      </c>
    </row>
    <row r="5830" spans="1:4" ht="20.399999999999999" x14ac:dyDescent="0.2">
      <c r="A5830" t="s">
        <v>5404</v>
      </c>
      <c r="B5830" t="s" ph="1">
        <v>5404</v>
      </c>
      <c r="C5830" t="str" ph="1">
        <f t="shared" si="91"/>
        <v>ゆうひがおか8ごうせん</v>
      </c>
      <c r="D5830" t="s">
        <v>17551</v>
      </c>
    </row>
    <row r="5831" spans="1:4" ht="20.399999999999999" x14ac:dyDescent="0.2">
      <c r="A5831" t="s">
        <v>807</v>
      </c>
      <c r="B5831" t="s" ph="1">
        <v>807</v>
      </c>
      <c r="C5831" t="str" ph="1">
        <f t="shared" si="91"/>
        <v>10せん</v>
      </c>
      <c r="D5831" t="s">
        <v>12973</v>
      </c>
    </row>
    <row r="5832" spans="1:4" ht="20.399999999999999" x14ac:dyDescent="0.2">
      <c r="A5832" t="s">
        <v>5405</v>
      </c>
      <c r="B5832" t="s" ph="1">
        <v>5405</v>
      </c>
      <c r="C5832" t="str" ph="1">
        <f t="shared" si="91"/>
        <v>おせい</v>
      </c>
      <c r="D5832" t="s">
        <v>17552</v>
      </c>
    </row>
    <row r="5833" spans="1:4" ht="20.399999999999999" x14ac:dyDescent="0.2">
      <c r="A5833" t="s">
        <v>5406</v>
      </c>
      <c r="B5833" t="s" ph="1">
        <v>5406</v>
      </c>
      <c r="C5833" t="str" ph="1">
        <f t="shared" si="91"/>
        <v>したおねない</v>
      </c>
      <c r="D5833" t="s">
        <v>17553</v>
      </c>
    </row>
    <row r="5834" spans="1:4" ht="20.399999999999999" x14ac:dyDescent="0.2">
      <c r="A5834" t="s">
        <v>5407</v>
      </c>
      <c r="B5834" t="s" ph="1">
        <v>5407</v>
      </c>
      <c r="C5834" t="str" ph="1">
        <f t="shared" si="91"/>
        <v>いこいのゆ</v>
      </c>
      <c r="D5834" t="s">
        <v>17554</v>
      </c>
    </row>
    <row r="5835" spans="1:4" ht="20.399999999999999" x14ac:dyDescent="0.2">
      <c r="A5835" t="s">
        <v>5408</v>
      </c>
      <c r="B5835" t="s" ph="1">
        <v>5408</v>
      </c>
      <c r="C5835" t="str" ph="1">
        <f t="shared" si="91"/>
        <v>ちゅうおうちょう１</v>
      </c>
      <c r="D5835" t="s">
        <v>17555</v>
      </c>
    </row>
    <row r="5836" spans="1:4" ht="20.399999999999999" x14ac:dyDescent="0.2">
      <c r="A5836" t="s">
        <v>5409</v>
      </c>
      <c r="B5836" t="s" ph="1">
        <v>5409</v>
      </c>
      <c r="C5836" t="str" ph="1">
        <f t="shared" si="91"/>
        <v>しんどおり1ちょうめ</v>
      </c>
      <c r="D5836" t="s">
        <v>17556</v>
      </c>
    </row>
    <row r="5837" spans="1:4" ht="20.399999999999999" x14ac:dyDescent="0.2">
      <c r="A5837" t="s">
        <v>5410</v>
      </c>
      <c r="B5837" t="s" ph="1">
        <v>5410</v>
      </c>
      <c r="C5837" t="str" ph="1">
        <f t="shared" si="91"/>
        <v>ゆうばりばし</v>
      </c>
      <c r="D5837" t="s">
        <v>17557</v>
      </c>
    </row>
    <row r="5838" spans="1:4" ht="20.399999999999999" x14ac:dyDescent="0.2">
      <c r="A5838" t="s">
        <v>1960</v>
      </c>
      <c r="B5838" t="s" ph="1">
        <v>1960</v>
      </c>
      <c r="C5838" t="str" ph="1">
        <f t="shared" si="91"/>
        <v>だんちいりぐち</v>
      </c>
      <c r="D5838" t="s">
        <v>14123</v>
      </c>
    </row>
    <row r="5839" spans="1:4" ht="20.399999999999999" x14ac:dyDescent="0.2">
      <c r="A5839" t="s">
        <v>5411</v>
      </c>
      <c r="B5839" t="s" ph="1">
        <v>5411</v>
      </c>
      <c r="C5839" t="str" ph="1">
        <f t="shared" si="91"/>
        <v>ひがしびょうほ</v>
      </c>
      <c r="D5839" t="s">
        <v>17558</v>
      </c>
    </row>
    <row r="5840" spans="1:4" ht="20.399999999999999" x14ac:dyDescent="0.2">
      <c r="A5840" t="s">
        <v>1387</v>
      </c>
      <c r="B5840" t="s" ph="1">
        <v>1387</v>
      </c>
      <c r="C5840" t="str" ph="1">
        <f t="shared" si="91"/>
        <v>うんてんめんきょしけんじょう</v>
      </c>
      <c r="D5840" t="s">
        <v>13550</v>
      </c>
    </row>
    <row r="5841" spans="1:4" ht="20.399999999999999" x14ac:dyDescent="0.2">
      <c r="A5841" t="s">
        <v>5412</v>
      </c>
      <c r="B5841" t="s" ph="1">
        <v>5412</v>
      </c>
      <c r="C5841" t="str" ph="1">
        <f t="shared" si="91"/>
        <v>しょうはとだんちいりぐち</v>
      </c>
      <c r="D5841" t="s">
        <v>17559</v>
      </c>
    </row>
    <row r="5842" spans="1:4" ht="20.399999999999999" x14ac:dyDescent="0.2">
      <c r="A5842" t="s">
        <v>2316</v>
      </c>
      <c r="B5842" t="s" ph="1">
        <v>2316</v>
      </c>
      <c r="C5842" t="str" ph="1">
        <f t="shared" si="91"/>
        <v>すずきたくまえ</v>
      </c>
      <c r="D5842" t="s">
        <v>14478</v>
      </c>
    </row>
    <row r="5843" spans="1:4" ht="20.399999999999999" x14ac:dyDescent="0.2">
      <c r="A5843" t="s">
        <v>5413</v>
      </c>
      <c r="B5843" t="s" ph="1">
        <v>5413</v>
      </c>
      <c r="C5843" t="str" ph="1">
        <f t="shared" si="91"/>
        <v>とうま20</v>
      </c>
      <c r="D5843" t="s">
        <v>17560</v>
      </c>
    </row>
    <row r="5844" spans="1:4" ht="20.399999999999999" x14ac:dyDescent="0.2">
      <c r="A5844" t="s">
        <v>5414</v>
      </c>
      <c r="B5844" t="s" ph="1">
        <v>5414</v>
      </c>
      <c r="C5844" t="str" ph="1">
        <f t="shared" si="91"/>
        <v>ななえはまびょういんまえ</v>
      </c>
      <c r="D5844" t="s">
        <v>17561</v>
      </c>
    </row>
    <row r="5845" spans="1:4" ht="20.399999999999999" x14ac:dyDescent="0.2">
      <c r="A5845" t="s">
        <v>866</v>
      </c>
      <c r="B5845" t="s" ph="1">
        <v>866</v>
      </c>
      <c r="C5845" t="str" ph="1">
        <f t="shared" si="91"/>
        <v>じんじゃつう</v>
      </c>
      <c r="D5845" t="s">
        <v>13032</v>
      </c>
    </row>
    <row r="5846" spans="1:4" ht="20.399999999999999" x14ac:dyDescent="0.2">
      <c r="A5846" t="s">
        <v>5415</v>
      </c>
      <c r="B5846" t="s" ph="1">
        <v>5415</v>
      </c>
      <c r="C5846" t="str" ph="1">
        <f t="shared" si="91"/>
        <v>かすがふくしかいかん</v>
      </c>
      <c r="D5846" t="s">
        <v>17562</v>
      </c>
    </row>
    <row r="5847" spans="1:4" ht="20.399999999999999" x14ac:dyDescent="0.2">
      <c r="A5847" t="s">
        <v>5416</v>
      </c>
      <c r="B5847" t="s" ph="1">
        <v>5416</v>
      </c>
      <c r="C5847" t="str" ph="1">
        <f t="shared" si="91"/>
        <v>てんりきょう</v>
      </c>
      <c r="D5847" t="s">
        <v>17563</v>
      </c>
    </row>
    <row r="5848" spans="1:4" ht="20.399999999999999" x14ac:dyDescent="0.2">
      <c r="A5848" t="s">
        <v>4805</v>
      </c>
      <c r="B5848" t="s" ph="1">
        <v>4805</v>
      </c>
      <c r="C5848" t="str" ph="1">
        <f t="shared" si="91"/>
        <v>べつかいこうりゅうかんぷらと</v>
      </c>
      <c r="D5848" t="s">
        <v>16955</v>
      </c>
    </row>
    <row r="5849" spans="1:4" ht="20.399999999999999" x14ac:dyDescent="0.2">
      <c r="A5849" t="s">
        <v>5417</v>
      </c>
      <c r="B5849" t="s" ph="1">
        <v>5417</v>
      </c>
      <c r="C5849" t="str" ph="1">
        <f t="shared" si="91"/>
        <v>はるみつだい4じょう2ちょうめ</v>
      </c>
      <c r="D5849" t="s">
        <v>17564</v>
      </c>
    </row>
    <row r="5850" spans="1:4" ht="20.399999999999999" x14ac:dyDescent="0.2">
      <c r="A5850" t="s">
        <v>5418</v>
      </c>
      <c r="B5850" t="s" ph="1">
        <v>5418</v>
      </c>
      <c r="C5850" t="str" ph="1">
        <f t="shared" si="91"/>
        <v>にし5じょう</v>
      </c>
      <c r="D5850" t="s">
        <v>17565</v>
      </c>
    </row>
    <row r="5851" spans="1:4" ht="20.399999999999999" x14ac:dyDescent="0.2">
      <c r="A5851" t="s">
        <v>5419</v>
      </c>
      <c r="B5851" t="s" ph="1">
        <v>5419</v>
      </c>
      <c r="C5851" t="str" ph="1">
        <f t="shared" si="91"/>
        <v>だいちょう2ー15</v>
      </c>
      <c r="D5851" t="s">
        <v>17566</v>
      </c>
    </row>
    <row r="5852" spans="1:4" ht="20.399999999999999" x14ac:dyDescent="0.2">
      <c r="A5852" t="s">
        <v>5420</v>
      </c>
      <c r="B5852" t="s" ph="1">
        <v>5420</v>
      </c>
      <c r="C5852" t="str" ph="1">
        <f t="shared" si="91"/>
        <v>ひばりがおかれいえんまえ</v>
      </c>
      <c r="D5852" t="s">
        <v>17567</v>
      </c>
    </row>
    <row r="5853" spans="1:4" ht="20.399999999999999" x14ac:dyDescent="0.2">
      <c r="A5853" t="s">
        <v>5421</v>
      </c>
      <c r="B5853" t="s" ph="1">
        <v>5421</v>
      </c>
      <c r="C5853" t="str" ph="1">
        <f t="shared" si="91"/>
        <v>ほてるしれとこ</v>
      </c>
      <c r="D5853" t="s">
        <v>17568</v>
      </c>
    </row>
    <row r="5854" spans="1:4" ht="20.399999999999999" x14ac:dyDescent="0.2">
      <c r="A5854" t="s">
        <v>5422</v>
      </c>
      <c r="B5854" t="s" ph="1">
        <v>5422</v>
      </c>
      <c r="C5854" t="str" ph="1">
        <f t="shared" si="91"/>
        <v>えいせいせんたー</v>
      </c>
      <c r="D5854" t="s">
        <v>17569</v>
      </c>
    </row>
    <row r="5855" spans="1:4" ht="20.399999999999999" x14ac:dyDescent="0.2">
      <c r="A5855" t="s">
        <v>5423</v>
      </c>
      <c r="B5855" t="s" ph="1">
        <v>5423</v>
      </c>
      <c r="C5855" t="str" ph="1">
        <f t="shared" si="91"/>
        <v>おのたくまえ</v>
      </c>
      <c r="D5855" t="s">
        <v>17570</v>
      </c>
    </row>
    <row r="5856" spans="1:4" ht="20.399999999999999" x14ac:dyDescent="0.2">
      <c r="A5856" t="s">
        <v>5424</v>
      </c>
      <c r="B5856" t="s" ph="1">
        <v>5424</v>
      </c>
      <c r="C5856" t="str" ph="1">
        <f t="shared" si="91"/>
        <v>ひらはた</v>
      </c>
      <c r="D5856" t="s">
        <v>17571</v>
      </c>
    </row>
    <row r="5857" spans="1:4" ht="20.399999999999999" x14ac:dyDescent="0.2">
      <c r="A5857" t="s">
        <v>5425</v>
      </c>
      <c r="B5857" t="s" ph="1">
        <v>5425</v>
      </c>
      <c r="C5857" t="str" ph="1">
        <f t="shared" si="91"/>
        <v>ひらきようしがい</v>
      </c>
      <c r="D5857" t="s">
        <v>17572</v>
      </c>
    </row>
    <row r="5858" spans="1:4" ht="20.399999999999999" x14ac:dyDescent="0.2">
      <c r="A5858" t="s">
        <v>5426</v>
      </c>
      <c r="B5858" t="s" ph="1">
        <v>5426</v>
      </c>
      <c r="C5858" t="str" ph="1">
        <f t="shared" si="91"/>
        <v>ひよしちゅうおうつう2</v>
      </c>
      <c r="D5858" t="s">
        <v>17573</v>
      </c>
    </row>
    <row r="5859" spans="1:4" ht="20.399999999999999" x14ac:dyDescent="0.2">
      <c r="A5859" t="s">
        <v>5427</v>
      </c>
      <c r="B5859" t="s" ph="1">
        <v>5427</v>
      </c>
      <c r="C5859" t="str" ph="1">
        <f t="shared" si="91"/>
        <v>まつおんち</v>
      </c>
      <c r="D5859" t="s">
        <v>17574</v>
      </c>
    </row>
    <row r="5860" spans="1:4" ht="20.399999999999999" x14ac:dyDescent="0.2">
      <c r="A5860" t="s">
        <v>5428</v>
      </c>
      <c r="B5860" t="s" ph="1">
        <v>5428</v>
      </c>
      <c r="C5860" t="str" ph="1">
        <f t="shared" si="91"/>
        <v>みやのさわ1じょう4ちょうめ</v>
      </c>
      <c r="D5860" t="s">
        <v>17575</v>
      </c>
    </row>
    <row r="5861" spans="1:4" ht="20.399999999999999" x14ac:dyDescent="0.2">
      <c r="A5861" t="s">
        <v>5429</v>
      </c>
      <c r="B5861" t="s" ph="1">
        <v>5429</v>
      </c>
      <c r="C5861" t="str" ph="1">
        <f t="shared" si="91"/>
        <v>はこだてこうせんまえ</v>
      </c>
      <c r="D5861" t="s">
        <v>17576</v>
      </c>
    </row>
    <row r="5862" spans="1:4" ht="20.399999999999999" x14ac:dyDescent="0.2">
      <c r="A5862" t="s">
        <v>1526</v>
      </c>
      <c r="B5862" t="s" ph="1">
        <v>1526</v>
      </c>
      <c r="C5862" t="str" ph="1">
        <f t="shared" si="91"/>
        <v>にしきちょう</v>
      </c>
      <c r="D5862" t="s">
        <v>13689</v>
      </c>
    </row>
    <row r="5863" spans="1:4" ht="20.399999999999999" x14ac:dyDescent="0.2">
      <c r="A5863" t="s">
        <v>5430</v>
      </c>
      <c r="B5863" t="s" ph="1">
        <v>5430</v>
      </c>
      <c r="C5863" t="str" ph="1">
        <f t="shared" si="91"/>
        <v>にし7ちょうめ</v>
      </c>
      <c r="D5863" t="s">
        <v>17577</v>
      </c>
    </row>
    <row r="5864" spans="1:4" ht="20.399999999999999" x14ac:dyDescent="0.2">
      <c r="A5864" t="s">
        <v>5431</v>
      </c>
      <c r="B5864" t="s" ph="1">
        <v>5431</v>
      </c>
      <c r="C5864" t="str" ph="1">
        <f t="shared" si="91"/>
        <v>やおげかいちょうかまえ</v>
      </c>
      <c r="D5864" t="s">
        <v>17578</v>
      </c>
    </row>
    <row r="5865" spans="1:4" ht="20.399999999999999" x14ac:dyDescent="0.2">
      <c r="A5865" t="s">
        <v>4697</v>
      </c>
      <c r="B5865" t="s" ph="1">
        <v>4697</v>
      </c>
      <c r="C5865" t="str" ph="1">
        <f t="shared" si="91"/>
        <v>28ごう</v>
      </c>
      <c r="D5865" t="s">
        <v>16849</v>
      </c>
    </row>
    <row r="5866" spans="1:4" ht="20.399999999999999" x14ac:dyDescent="0.2">
      <c r="A5866" t="s">
        <v>5432</v>
      </c>
      <c r="B5866" t="s" ph="1">
        <v>5432</v>
      </c>
      <c r="C5866" t="str" ph="1">
        <f t="shared" si="91"/>
        <v>うめがおか1ちょうめ</v>
      </c>
      <c r="D5866" t="s">
        <v>17579</v>
      </c>
    </row>
    <row r="5867" spans="1:4" ht="20.399999999999999" x14ac:dyDescent="0.2">
      <c r="A5867" t="s">
        <v>1895</v>
      </c>
      <c r="B5867" t="s" ph="1">
        <v>1895</v>
      </c>
      <c r="C5867" t="str" ph="1">
        <f t="shared" si="91"/>
        <v>3ごう</v>
      </c>
      <c r="D5867" t="s">
        <v>14058</v>
      </c>
    </row>
    <row r="5868" spans="1:4" ht="20.399999999999999" x14ac:dyDescent="0.2">
      <c r="A5868" t="s">
        <v>5433</v>
      </c>
      <c r="B5868" t="s" ph="1">
        <v>5433</v>
      </c>
      <c r="C5868" t="str" ph="1">
        <f t="shared" si="91"/>
        <v>ほううみてらまえ</v>
      </c>
      <c r="D5868" t="s">
        <v>17580</v>
      </c>
    </row>
    <row r="5869" spans="1:4" ht="20.399999999999999" x14ac:dyDescent="0.2">
      <c r="A5869" t="s">
        <v>5434</v>
      </c>
      <c r="B5869" t="s" ph="1">
        <v>5434</v>
      </c>
      <c r="C5869" t="str" ph="1">
        <f t="shared" si="91"/>
        <v>いしかりしょうがっこうまえ</v>
      </c>
      <c r="D5869" t="s">
        <v>17581</v>
      </c>
    </row>
    <row r="5870" spans="1:4" ht="20.399999999999999" x14ac:dyDescent="0.2">
      <c r="A5870" t="s">
        <v>2303</v>
      </c>
      <c r="B5870" t="s" ph="1">
        <v>2303</v>
      </c>
      <c r="C5870" t="str" ph="1">
        <f t="shared" si="91"/>
        <v>おおやち</v>
      </c>
      <c r="D5870" t="s">
        <v>14465</v>
      </c>
    </row>
    <row r="5871" spans="1:4" ht="20.399999999999999" x14ac:dyDescent="0.2">
      <c r="A5871" t="s">
        <v>5435</v>
      </c>
      <c r="B5871" t="s" ph="1">
        <v>5435</v>
      </c>
      <c r="C5871" t="str" ph="1">
        <f t="shared" si="91"/>
        <v>みなみさらきし</v>
      </c>
      <c r="D5871" t="s">
        <v>17582</v>
      </c>
    </row>
    <row r="5872" spans="1:4" ht="20.399999999999999" x14ac:dyDescent="0.2">
      <c r="A5872" t="s">
        <v>5436</v>
      </c>
      <c r="B5872" t="s" ph="1">
        <v>5436</v>
      </c>
      <c r="C5872" t="str" ph="1">
        <f t="shared" si="91"/>
        <v>きょうどしりょうかん</v>
      </c>
      <c r="D5872" t="s">
        <v>17583</v>
      </c>
    </row>
    <row r="5873" spans="1:4" ht="20.399999999999999" x14ac:dyDescent="0.2">
      <c r="A5873" t="s">
        <v>5437</v>
      </c>
      <c r="B5873" t="s" ph="1">
        <v>5437</v>
      </c>
      <c r="C5873" t="str" ph="1">
        <f t="shared" si="91"/>
        <v>めいわいりぐち</v>
      </c>
      <c r="D5873" t="s">
        <v>17584</v>
      </c>
    </row>
    <row r="5874" spans="1:4" ht="20.399999999999999" x14ac:dyDescent="0.2">
      <c r="A5874" t="s">
        <v>5438</v>
      </c>
      <c r="B5874" t="s" ph="1">
        <v>5438</v>
      </c>
      <c r="C5874" t="str" ph="1">
        <f t="shared" si="91"/>
        <v>ふかがわしやくしょ</v>
      </c>
      <c r="D5874" t="s">
        <v>17585</v>
      </c>
    </row>
    <row r="5875" spans="1:4" ht="20.399999999999999" x14ac:dyDescent="0.2">
      <c r="A5875" t="s">
        <v>5439</v>
      </c>
      <c r="B5875" t="s" ph="1">
        <v>5439</v>
      </c>
      <c r="C5875" t="str" ph="1">
        <f t="shared" si="91"/>
        <v>つじのくら</v>
      </c>
      <c r="D5875" t="s">
        <v>17586</v>
      </c>
    </row>
    <row r="5876" spans="1:4" ht="20.399999999999999" x14ac:dyDescent="0.2">
      <c r="A5876" t="s">
        <v>5440</v>
      </c>
      <c r="B5876" t="s" ph="1">
        <v>5440</v>
      </c>
      <c r="C5876" t="str" ph="1">
        <f t="shared" si="91"/>
        <v>ふくずみ3じょう9</v>
      </c>
      <c r="D5876" t="s">
        <v>17587</v>
      </c>
    </row>
    <row r="5877" spans="1:4" ht="20.399999999999999" x14ac:dyDescent="0.2">
      <c r="A5877" t="s">
        <v>5441</v>
      </c>
      <c r="B5877" t="s" ph="1">
        <v>5441</v>
      </c>
      <c r="C5877" t="str" ph="1">
        <f t="shared" si="91"/>
        <v>さままい1せん</v>
      </c>
      <c r="D5877" t="s">
        <v>17588</v>
      </c>
    </row>
    <row r="5878" spans="1:4" ht="20.399999999999999" x14ac:dyDescent="0.2">
      <c r="A5878" t="s">
        <v>5442</v>
      </c>
      <c r="B5878" t="s" ph="1">
        <v>5442</v>
      </c>
      <c r="C5878" t="str" ph="1">
        <f t="shared" si="91"/>
        <v>ほんとおり5ちょうめ</v>
      </c>
      <c r="D5878" t="s">
        <v>17589</v>
      </c>
    </row>
    <row r="5879" spans="1:4" ht="20.399999999999999" x14ac:dyDescent="0.2">
      <c r="A5879" t="s">
        <v>5443</v>
      </c>
      <c r="B5879" t="s" ph="1">
        <v>5443</v>
      </c>
      <c r="C5879" t="str" ph="1">
        <f t="shared" si="91"/>
        <v>つりばし</v>
      </c>
      <c r="D5879" t="s">
        <v>17590</v>
      </c>
    </row>
    <row r="5880" spans="1:4" ht="20.399999999999999" x14ac:dyDescent="0.2">
      <c r="A5880" t="s">
        <v>5444</v>
      </c>
      <c r="B5880" t="s" ph="1">
        <v>5444</v>
      </c>
      <c r="C5880" t="str" ph="1">
        <f t="shared" si="91"/>
        <v>もえれこうえんひがしぐち</v>
      </c>
      <c r="D5880" t="s">
        <v>17591</v>
      </c>
    </row>
    <row r="5881" spans="1:4" ht="20.399999999999999" x14ac:dyDescent="0.2">
      <c r="A5881" t="s">
        <v>5445</v>
      </c>
      <c r="B5881" t="s" ph="1">
        <v>5445</v>
      </c>
      <c r="C5881" t="str" ph="1">
        <f t="shared" si="91"/>
        <v>6ばんばし</v>
      </c>
      <c r="D5881" t="s">
        <v>17592</v>
      </c>
    </row>
    <row r="5882" spans="1:4" ht="20.399999999999999" x14ac:dyDescent="0.2">
      <c r="A5882" t="s">
        <v>5446</v>
      </c>
      <c r="B5882" t="s" ph="1">
        <v>5446</v>
      </c>
      <c r="C5882" t="str" ph="1">
        <f t="shared" si="91"/>
        <v>おびひろきょうかいびょういん</v>
      </c>
      <c r="D5882" t="s">
        <v>17593</v>
      </c>
    </row>
    <row r="5883" spans="1:4" ht="20.399999999999999" x14ac:dyDescent="0.2">
      <c r="A5883" t="s">
        <v>1452</v>
      </c>
      <c r="B5883" t="s" ph="1">
        <v>1452</v>
      </c>
      <c r="C5883" t="str" ph="1">
        <f t="shared" si="91"/>
        <v>3せん</v>
      </c>
      <c r="D5883" t="s">
        <v>13615</v>
      </c>
    </row>
    <row r="5884" spans="1:4" ht="20.399999999999999" x14ac:dyDescent="0.2">
      <c r="A5884" t="s">
        <v>5447</v>
      </c>
      <c r="B5884" t="s" ph="1">
        <v>5447</v>
      </c>
      <c r="C5884" t="str" ph="1">
        <f t="shared" si="91"/>
        <v>いりえこうえんいりぐち</v>
      </c>
      <c r="D5884" t="s">
        <v>17594</v>
      </c>
    </row>
    <row r="5885" spans="1:4" ht="20.399999999999999" x14ac:dyDescent="0.2">
      <c r="A5885" t="s">
        <v>5448</v>
      </c>
      <c r="B5885" t="s" ph="1">
        <v>5448</v>
      </c>
      <c r="C5885" t="str" ph="1">
        <f t="shared" si="91"/>
        <v>びとみ37せん</v>
      </c>
      <c r="D5885" t="s">
        <v>17595</v>
      </c>
    </row>
    <row r="5886" spans="1:4" ht="20.399999999999999" x14ac:dyDescent="0.2">
      <c r="A5886" t="s">
        <v>5449</v>
      </c>
      <c r="B5886" t="s" ph="1">
        <v>5449</v>
      </c>
      <c r="C5886" t="str" ph="1">
        <f t="shared" si="91"/>
        <v>おせいしゅうかいじょまえ</v>
      </c>
      <c r="D5886" t="s">
        <v>17596</v>
      </c>
    </row>
    <row r="5887" spans="1:4" ht="20.399999999999999" x14ac:dyDescent="0.2">
      <c r="A5887" t="s">
        <v>5450</v>
      </c>
      <c r="B5887" t="s" ph="1">
        <v>5450</v>
      </c>
      <c r="C5887" t="str" ph="1">
        <f t="shared" si="91"/>
        <v>たうら/さかたたくまえ</v>
      </c>
      <c r="D5887" t="s">
        <v>17597</v>
      </c>
    </row>
    <row r="5888" spans="1:4" ht="20.399999999999999" x14ac:dyDescent="0.2">
      <c r="A5888" t="s">
        <v>5451</v>
      </c>
      <c r="B5888" t="s" ph="1">
        <v>5451</v>
      </c>
      <c r="C5888" t="str" ph="1">
        <f t="shared" si="91"/>
        <v>じょうしべつちゅうがっこう</v>
      </c>
      <c r="D5888" t="s">
        <v>17598</v>
      </c>
    </row>
    <row r="5889" spans="1:4" ht="20.399999999999999" x14ac:dyDescent="0.2">
      <c r="A5889" t="s">
        <v>5452</v>
      </c>
      <c r="B5889" t="s" ph="1">
        <v>5452</v>
      </c>
      <c r="C5889" t="str" ph="1">
        <f t="shared" si="91"/>
        <v>まんせいだいいち</v>
      </c>
      <c r="D5889" t="s">
        <v>17599</v>
      </c>
    </row>
    <row r="5890" spans="1:4" ht="20.399999999999999" x14ac:dyDescent="0.2">
      <c r="A5890" t="s">
        <v>2084</v>
      </c>
      <c r="B5890" t="s" ph="1">
        <v>2084</v>
      </c>
      <c r="C5890" t="str" ph="1">
        <f t="shared" si="91"/>
        <v>6ちょうめ</v>
      </c>
      <c r="D5890" t="s">
        <v>14246</v>
      </c>
    </row>
    <row r="5891" spans="1:4" ht="20.399999999999999" x14ac:dyDescent="0.2">
      <c r="A5891" t="s">
        <v>5453</v>
      </c>
      <c r="B5891" t="s" ph="1">
        <v>5453</v>
      </c>
      <c r="C5891" t="str" ph="1">
        <f t="shared" ref="C5891:C5954" si="92">PHONETIC(B5891)</f>
        <v>だい1はしべつ</v>
      </c>
      <c r="D5891" t="s">
        <v>17600</v>
      </c>
    </row>
    <row r="5892" spans="1:4" ht="20.399999999999999" x14ac:dyDescent="0.2">
      <c r="A5892" t="s">
        <v>5454</v>
      </c>
      <c r="B5892" t="s" ph="1">
        <v>5454</v>
      </c>
      <c r="C5892" t="str" ph="1">
        <f t="shared" si="92"/>
        <v>ちゅうおう4ちょうめ</v>
      </c>
      <c r="D5892" t="s">
        <v>17601</v>
      </c>
    </row>
    <row r="5893" spans="1:4" ht="20.399999999999999" x14ac:dyDescent="0.2">
      <c r="A5893" t="s">
        <v>5455</v>
      </c>
      <c r="B5893" t="s" ph="1">
        <v>5455</v>
      </c>
      <c r="C5893" t="str" ph="1">
        <f t="shared" si="92"/>
        <v>きょうわじんじゃ</v>
      </c>
      <c r="D5893" t="s">
        <v>17602</v>
      </c>
    </row>
    <row r="5894" spans="1:4" ht="20.399999999999999" x14ac:dyDescent="0.2">
      <c r="A5894" t="s">
        <v>5456</v>
      </c>
      <c r="B5894" t="s" ph="1">
        <v>5456</v>
      </c>
      <c r="C5894" t="str" ph="1">
        <f t="shared" si="92"/>
        <v>しんりんこうえんいりぐち</v>
      </c>
      <c r="D5894" t="s">
        <v>17603</v>
      </c>
    </row>
    <row r="5895" spans="1:4" ht="20.399999999999999" x14ac:dyDescent="0.2">
      <c r="A5895" t="s">
        <v>5457</v>
      </c>
      <c r="B5895" t="s" ph="1">
        <v>5457</v>
      </c>
      <c r="C5895" t="str" ph="1">
        <f t="shared" si="92"/>
        <v>あぽいとざんぐち</v>
      </c>
      <c r="D5895" t="s">
        <v>17604</v>
      </c>
    </row>
    <row r="5896" spans="1:4" ht="20.399999999999999" x14ac:dyDescent="0.2">
      <c r="A5896" t="s">
        <v>5458</v>
      </c>
      <c r="B5896" t="s" ph="1">
        <v>5458</v>
      </c>
      <c r="C5896" t="str" ph="1">
        <f t="shared" si="92"/>
        <v>ゆかたん</v>
      </c>
      <c r="D5896" t="s">
        <v>17605</v>
      </c>
    </row>
    <row r="5897" spans="1:4" ht="20.399999999999999" x14ac:dyDescent="0.2">
      <c r="A5897" t="s">
        <v>5459</v>
      </c>
      <c r="B5897" t="s" ph="1">
        <v>5459</v>
      </c>
      <c r="C5897" t="str" ph="1">
        <f t="shared" si="92"/>
        <v>はぎみ5ちょうめ</v>
      </c>
      <c r="D5897" t="s">
        <v>17606</v>
      </c>
    </row>
    <row r="5898" spans="1:4" ht="20.399999999999999" x14ac:dyDescent="0.2">
      <c r="A5898" t="s">
        <v>5460</v>
      </c>
      <c r="B5898" t="s" ph="1">
        <v>5460</v>
      </c>
      <c r="C5898" t="str" ph="1">
        <f t="shared" si="92"/>
        <v>しままつごるふじょういりぐち</v>
      </c>
      <c r="D5898" t="s">
        <v>17607</v>
      </c>
    </row>
    <row r="5899" spans="1:4" ht="20.399999999999999" x14ac:dyDescent="0.2">
      <c r="A5899" t="s">
        <v>5461</v>
      </c>
      <c r="B5899" t="s" ph="1">
        <v>5461</v>
      </c>
      <c r="C5899" t="str" ph="1">
        <f t="shared" si="92"/>
        <v>もりもとまえ</v>
      </c>
      <c r="D5899" t="s">
        <v>17608</v>
      </c>
    </row>
    <row r="5900" spans="1:4" ht="20.399999999999999" x14ac:dyDescent="0.2">
      <c r="A5900" t="s">
        <v>5462</v>
      </c>
      <c r="B5900" t="s" ph="1">
        <v>5462</v>
      </c>
      <c r="C5900" t="str" ph="1">
        <f t="shared" si="92"/>
        <v>44せん</v>
      </c>
      <c r="D5900" t="s">
        <v>17609</v>
      </c>
    </row>
    <row r="5901" spans="1:4" ht="20.399999999999999" x14ac:dyDescent="0.2">
      <c r="A5901" t="s">
        <v>5463</v>
      </c>
      <c r="B5901" t="s" ph="1">
        <v>5463</v>
      </c>
      <c r="C5901" t="str" ph="1">
        <f t="shared" si="92"/>
        <v>ところしょうこうかいかんまえ</v>
      </c>
      <c r="D5901" t="s">
        <v>17610</v>
      </c>
    </row>
    <row r="5902" spans="1:4" ht="20.399999999999999" x14ac:dyDescent="0.2">
      <c r="A5902" t="s">
        <v>5464</v>
      </c>
      <c r="B5902" t="s" ph="1">
        <v>5464</v>
      </c>
      <c r="C5902" t="str" ph="1">
        <f t="shared" si="92"/>
        <v>くすりおおまえ</v>
      </c>
      <c r="D5902" t="s">
        <v>17611</v>
      </c>
    </row>
    <row r="5903" spans="1:4" ht="20.399999999999999" x14ac:dyDescent="0.2">
      <c r="A5903" t="s">
        <v>5465</v>
      </c>
      <c r="B5903" t="s" ph="1">
        <v>5465</v>
      </c>
      <c r="C5903" t="str" ph="1">
        <f t="shared" si="92"/>
        <v>にし4じょうきた4ちょうめ</v>
      </c>
      <c r="D5903" t="s">
        <v>17612</v>
      </c>
    </row>
    <row r="5904" spans="1:4" ht="20.399999999999999" x14ac:dyDescent="0.2">
      <c r="A5904" t="s">
        <v>5466</v>
      </c>
      <c r="B5904" t="s" ph="1">
        <v>5466</v>
      </c>
      <c r="C5904" t="str" ph="1">
        <f t="shared" si="92"/>
        <v>あけぼのばし</v>
      </c>
      <c r="D5904" t="s">
        <v>17613</v>
      </c>
    </row>
    <row r="5905" spans="1:4" ht="20.399999999999999" x14ac:dyDescent="0.2">
      <c r="A5905" t="s">
        <v>5467</v>
      </c>
      <c r="B5905" t="s" ph="1">
        <v>5467</v>
      </c>
      <c r="C5905" t="str" ph="1">
        <f t="shared" si="92"/>
        <v>しょううんこうこう</v>
      </c>
      <c r="D5905" t="s">
        <v>17614</v>
      </c>
    </row>
    <row r="5906" spans="1:4" ht="20.399999999999999" x14ac:dyDescent="0.2">
      <c r="A5906" t="s">
        <v>5468</v>
      </c>
      <c r="B5906" t="s" ph="1">
        <v>5468</v>
      </c>
      <c r="C5906" t="str" ph="1">
        <f t="shared" si="92"/>
        <v>とんでん4じょう1ちょうめ</v>
      </c>
      <c r="D5906" t="s">
        <v>17615</v>
      </c>
    </row>
    <row r="5907" spans="1:4" ht="20.399999999999999" x14ac:dyDescent="0.2">
      <c r="A5907" t="s">
        <v>5469</v>
      </c>
      <c r="B5907" t="s" ph="1">
        <v>5469</v>
      </c>
      <c r="C5907" t="str" ph="1">
        <f t="shared" si="92"/>
        <v>たうら1ごうばし</v>
      </c>
      <c r="D5907" t="s">
        <v>17616</v>
      </c>
    </row>
    <row r="5908" spans="1:4" ht="20.399999999999999" x14ac:dyDescent="0.2">
      <c r="A5908" t="s">
        <v>174</v>
      </c>
      <c r="B5908" t="s" ph="1">
        <v>174</v>
      </c>
      <c r="C5908" t="str" ph="1">
        <f t="shared" si="92"/>
        <v>どぼくげんぎょうしょまえ</v>
      </c>
      <c r="D5908" t="s">
        <v>12340</v>
      </c>
    </row>
    <row r="5909" spans="1:4" ht="20.399999999999999" x14ac:dyDescent="0.2">
      <c r="A5909" t="s">
        <v>5470</v>
      </c>
      <c r="B5909" t="s" ph="1">
        <v>5470</v>
      </c>
      <c r="C5909" t="str" ph="1">
        <f t="shared" si="92"/>
        <v>ゆかふち</v>
      </c>
      <c r="D5909" t="s">
        <v>17617</v>
      </c>
    </row>
    <row r="5910" spans="1:4" ht="20.399999999999999" x14ac:dyDescent="0.2">
      <c r="A5910" t="s">
        <v>5471</v>
      </c>
      <c r="B5910" t="s" ph="1">
        <v>5471</v>
      </c>
      <c r="C5910" t="str" ph="1">
        <f t="shared" si="92"/>
        <v>わかさ</v>
      </c>
      <c r="D5910" t="s">
        <v>17618</v>
      </c>
    </row>
    <row r="5911" spans="1:4" ht="20.399999999999999" x14ac:dyDescent="0.2">
      <c r="A5911" t="s">
        <v>5472</v>
      </c>
      <c r="B5911" t="s" ph="1">
        <v>5472</v>
      </c>
      <c r="C5911" t="str" ph="1">
        <f t="shared" si="92"/>
        <v>ひがし5じょう</v>
      </c>
      <c r="D5911" t="s">
        <v>17619</v>
      </c>
    </row>
    <row r="5912" spans="1:4" ht="20.399999999999999" x14ac:dyDescent="0.2">
      <c r="A5912" t="s">
        <v>5473</v>
      </c>
      <c r="B5912" t="s" ph="1">
        <v>5473</v>
      </c>
      <c r="C5912" t="str" ph="1">
        <f t="shared" si="92"/>
        <v>あびらちょうはやきたおおまち</v>
      </c>
      <c r="D5912" t="s">
        <v>17620</v>
      </c>
    </row>
    <row r="5913" spans="1:4" ht="20.399999999999999" x14ac:dyDescent="0.2">
      <c r="A5913" t="s">
        <v>5474</v>
      </c>
      <c r="B5913" t="s" ph="1">
        <v>5474</v>
      </c>
      <c r="C5913" t="str" ph="1">
        <f t="shared" si="92"/>
        <v>ていねぷーるまえ</v>
      </c>
      <c r="D5913" t="s">
        <v>17621</v>
      </c>
    </row>
    <row r="5914" spans="1:4" ht="20.399999999999999" x14ac:dyDescent="0.2">
      <c r="A5914" t="s">
        <v>5475</v>
      </c>
      <c r="B5914" t="s" ph="1">
        <v>5475</v>
      </c>
      <c r="C5914" t="str" ph="1">
        <f t="shared" si="92"/>
        <v>およち</v>
      </c>
      <c r="D5914" t="s">
        <v>17622</v>
      </c>
    </row>
    <row r="5915" spans="1:4" ht="20.399999999999999" x14ac:dyDescent="0.2">
      <c r="A5915" t="s">
        <v>5476</v>
      </c>
      <c r="B5915" t="s" ph="1">
        <v>5476</v>
      </c>
      <c r="C5915" t="str" ph="1">
        <f t="shared" si="92"/>
        <v>まこまないだんちいりぐち</v>
      </c>
      <c r="D5915" t="s">
        <v>17623</v>
      </c>
    </row>
    <row r="5916" spans="1:4" ht="20.399999999999999" x14ac:dyDescent="0.2">
      <c r="A5916" t="s">
        <v>5477</v>
      </c>
      <c r="B5916" t="s" ph="1">
        <v>5477</v>
      </c>
      <c r="C5916" t="str" ph="1">
        <f t="shared" si="92"/>
        <v>はく</v>
      </c>
      <c r="D5916" t="s">
        <v>17624</v>
      </c>
    </row>
    <row r="5917" spans="1:4" ht="20.399999999999999" x14ac:dyDescent="0.2">
      <c r="A5917" t="s">
        <v>5478</v>
      </c>
      <c r="B5917" t="s" ph="1">
        <v>5478</v>
      </c>
      <c r="C5917" t="str" ph="1">
        <f t="shared" si="92"/>
        <v>いなほ8ちょうめ</v>
      </c>
      <c r="D5917" t="s">
        <v>17625</v>
      </c>
    </row>
    <row r="5918" spans="1:4" ht="20.399999999999999" x14ac:dyDescent="0.2">
      <c r="A5918" t="s">
        <v>5479</v>
      </c>
      <c r="B5918" t="s" ph="1">
        <v>5479</v>
      </c>
      <c r="C5918" t="str" ph="1">
        <f t="shared" si="92"/>
        <v>こうりゅうでらまえ</v>
      </c>
      <c r="D5918" t="s">
        <v>17626</v>
      </c>
    </row>
    <row r="5919" spans="1:4" ht="20.399999999999999" x14ac:dyDescent="0.2">
      <c r="A5919" t="s">
        <v>5480</v>
      </c>
      <c r="B5919" t="s" ph="1">
        <v>5480</v>
      </c>
      <c r="C5919" t="str" ph="1">
        <f t="shared" si="92"/>
        <v>ひがし7じょう9ちょうめ</v>
      </c>
      <c r="D5919" t="s">
        <v>17627</v>
      </c>
    </row>
    <row r="5920" spans="1:4" ht="20.399999999999999" x14ac:dyDescent="0.2">
      <c r="A5920" t="s">
        <v>5481</v>
      </c>
      <c r="B5920" t="s" ph="1">
        <v>5481</v>
      </c>
      <c r="C5920" t="str" ph="1">
        <f t="shared" si="92"/>
        <v>しろがねおんせん</v>
      </c>
      <c r="D5920" t="s">
        <v>17628</v>
      </c>
    </row>
    <row r="5921" spans="1:4" ht="20.399999999999999" x14ac:dyDescent="0.2">
      <c r="A5921" t="s">
        <v>5482</v>
      </c>
      <c r="B5921" t="s" ph="1">
        <v>5482</v>
      </c>
      <c r="C5921" t="str" ph="1">
        <f t="shared" si="92"/>
        <v>あねべつ</v>
      </c>
      <c r="D5921" t="s">
        <v>17629</v>
      </c>
    </row>
    <row r="5922" spans="1:4" ht="20.399999999999999" x14ac:dyDescent="0.2">
      <c r="A5922" t="s">
        <v>5483</v>
      </c>
      <c r="B5922" t="s" ph="1">
        <v>5483</v>
      </c>
      <c r="C5922" t="str" ph="1">
        <f t="shared" si="92"/>
        <v>だいいちごむまえ</v>
      </c>
      <c r="D5922" t="s">
        <v>17630</v>
      </c>
    </row>
    <row r="5923" spans="1:4" ht="20.399999999999999" x14ac:dyDescent="0.2">
      <c r="A5923" t="s">
        <v>5484</v>
      </c>
      <c r="B5923" t="s" ph="1">
        <v>5484</v>
      </c>
      <c r="C5923" t="str" ph="1">
        <f t="shared" si="92"/>
        <v>かみへいむら</v>
      </c>
      <c r="D5923" t="s">
        <v>17631</v>
      </c>
    </row>
    <row r="5924" spans="1:4" ht="20.399999999999999" x14ac:dyDescent="0.2">
      <c r="A5924" t="s">
        <v>5485</v>
      </c>
      <c r="B5924" t="s" ph="1">
        <v>5485</v>
      </c>
      <c r="C5924" t="str" ph="1">
        <f t="shared" si="92"/>
        <v>ももいわとざんぐち</v>
      </c>
      <c r="D5924" t="s">
        <v>17632</v>
      </c>
    </row>
    <row r="5925" spans="1:4" ht="20.399999999999999" x14ac:dyDescent="0.2">
      <c r="A5925" t="s">
        <v>5486</v>
      </c>
      <c r="B5925" t="s" ph="1">
        <v>5486</v>
      </c>
      <c r="C5925" t="str" ph="1">
        <f t="shared" si="92"/>
        <v>べつたもちゅうがっこう</v>
      </c>
      <c r="D5925" t="s">
        <v>17633</v>
      </c>
    </row>
    <row r="5926" spans="1:4" ht="20.399999999999999" x14ac:dyDescent="0.2">
      <c r="A5926" t="s">
        <v>1729</v>
      </c>
      <c r="B5926" t="s" ph="1">
        <v>1729</v>
      </c>
      <c r="C5926" t="str" ph="1">
        <f t="shared" si="92"/>
        <v>12せん</v>
      </c>
      <c r="D5926" t="s">
        <v>13892</v>
      </c>
    </row>
    <row r="5927" spans="1:4" ht="20.399999999999999" x14ac:dyDescent="0.2">
      <c r="A5927" t="s">
        <v>5487</v>
      </c>
      <c r="B5927" t="s" ph="1">
        <v>5487</v>
      </c>
      <c r="C5927" t="str" ph="1">
        <f t="shared" si="92"/>
        <v>みさき</v>
      </c>
      <c r="D5927" t="s">
        <v>17634</v>
      </c>
    </row>
    <row r="5928" spans="1:4" ht="20.399999999999999" x14ac:dyDescent="0.2">
      <c r="A5928" t="s">
        <v>5488</v>
      </c>
      <c r="B5928" t="s" ph="1">
        <v>5488</v>
      </c>
      <c r="C5928" t="str" ph="1">
        <f t="shared" si="92"/>
        <v>あそうばすたーみなる</v>
      </c>
      <c r="D5928" t="s">
        <v>17635</v>
      </c>
    </row>
    <row r="5929" spans="1:4" ht="20.399999999999999" x14ac:dyDescent="0.2">
      <c r="A5929" t="s">
        <v>5489</v>
      </c>
      <c r="B5929" t="s" ph="1">
        <v>5489</v>
      </c>
      <c r="C5929" t="str" ph="1">
        <f t="shared" si="92"/>
        <v>ぐらんどほてるまえ</v>
      </c>
      <c r="D5929" t="s">
        <v>17636</v>
      </c>
    </row>
    <row r="5930" spans="1:4" ht="20.399999999999999" x14ac:dyDescent="0.2">
      <c r="A5930" t="s">
        <v>5490</v>
      </c>
      <c r="B5930" t="s" ph="1">
        <v>5490</v>
      </c>
      <c r="C5930" t="str" ph="1">
        <f t="shared" si="92"/>
        <v>にし12じょう40ちょうめ</v>
      </c>
      <c r="D5930" t="s">
        <v>17637</v>
      </c>
    </row>
    <row r="5931" spans="1:4" ht="20.399999999999999" x14ac:dyDescent="0.2">
      <c r="A5931" t="s">
        <v>5491</v>
      </c>
      <c r="B5931" t="s" ph="1">
        <v>5491</v>
      </c>
      <c r="C5931" t="str" ph="1">
        <f t="shared" si="92"/>
        <v>3せん12ごう</v>
      </c>
      <c r="D5931" t="s">
        <v>17638</v>
      </c>
    </row>
    <row r="5932" spans="1:4" ht="20.399999999999999" x14ac:dyDescent="0.2">
      <c r="A5932" t="s">
        <v>5492</v>
      </c>
      <c r="B5932" t="s" ph="1">
        <v>5492</v>
      </c>
      <c r="C5932" t="str" ph="1">
        <f t="shared" si="92"/>
        <v>なえぼこうじょうまえ</v>
      </c>
      <c r="D5932" t="s">
        <v>17639</v>
      </c>
    </row>
    <row r="5933" spans="1:4" ht="20.399999999999999" x14ac:dyDescent="0.2">
      <c r="A5933" t="s">
        <v>5493</v>
      </c>
      <c r="B5933" t="s" ph="1">
        <v>5493</v>
      </c>
      <c r="C5933" t="str" ph="1">
        <f t="shared" si="92"/>
        <v>つなそうかんこうこうつうがいしゃまえ</v>
      </c>
      <c r="D5933" t="s">
        <v>17640</v>
      </c>
    </row>
    <row r="5934" spans="1:4" ht="20.399999999999999" x14ac:dyDescent="0.2">
      <c r="A5934" t="s">
        <v>5494</v>
      </c>
      <c r="B5934" t="s" ph="1">
        <v>5494</v>
      </c>
      <c r="C5934" t="str" ph="1">
        <f t="shared" si="92"/>
        <v>りょくえんだいしょうがっこう</v>
      </c>
      <c r="D5934" t="s">
        <v>17641</v>
      </c>
    </row>
    <row r="5935" spans="1:4" ht="20.399999999999999" x14ac:dyDescent="0.2">
      <c r="A5935" t="s">
        <v>2970</v>
      </c>
      <c r="B5935" t="s" ph="1">
        <v>2970</v>
      </c>
      <c r="C5935" t="str" ph="1">
        <f t="shared" si="92"/>
        <v>2ごう</v>
      </c>
      <c r="D5935" t="s">
        <v>15129</v>
      </c>
    </row>
    <row r="5936" spans="1:4" ht="20.399999999999999" x14ac:dyDescent="0.2">
      <c r="A5936" t="s">
        <v>5495</v>
      </c>
      <c r="B5936" t="s" ph="1">
        <v>5495</v>
      </c>
      <c r="C5936" t="str" ph="1">
        <f t="shared" si="92"/>
        <v>かつらぎ1ちょうめ</v>
      </c>
      <c r="D5936" t="s">
        <v>17642</v>
      </c>
    </row>
    <row r="5937" spans="1:4" ht="20.399999999999999" x14ac:dyDescent="0.2">
      <c r="A5937" t="s">
        <v>5496</v>
      </c>
      <c r="B5937" t="s" ph="1">
        <v>5496</v>
      </c>
      <c r="C5937" t="str" ph="1">
        <f t="shared" si="92"/>
        <v>おかだまくうこうほく</v>
      </c>
      <c r="D5937" t="s">
        <v>17643</v>
      </c>
    </row>
    <row r="5938" spans="1:4" ht="20.399999999999999" x14ac:dyDescent="0.2">
      <c r="A5938" t="s">
        <v>5497</v>
      </c>
      <c r="B5938" t="s" ph="1">
        <v>5497</v>
      </c>
      <c r="C5938" t="str" ph="1">
        <f t="shared" si="92"/>
        <v>しやくしょいりぐち</v>
      </c>
      <c r="D5938" t="s">
        <v>17644</v>
      </c>
    </row>
    <row r="5939" spans="1:4" ht="20.399999999999999" x14ac:dyDescent="0.2">
      <c r="A5939" t="s">
        <v>58</v>
      </c>
      <c r="B5939" t="s" ph="1">
        <v>58</v>
      </c>
      <c r="C5939" t="str" ph="1">
        <f t="shared" si="92"/>
        <v>びょういんまえ</v>
      </c>
      <c r="D5939" t="s">
        <v>12224</v>
      </c>
    </row>
    <row r="5940" spans="1:4" ht="20.399999999999999" x14ac:dyDescent="0.2">
      <c r="A5940" t="s">
        <v>5498</v>
      </c>
      <c r="B5940" t="s" ph="1">
        <v>5498</v>
      </c>
      <c r="C5940" t="str" ph="1">
        <f t="shared" si="92"/>
        <v>まえだ</v>
      </c>
      <c r="D5940" t="s">
        <v>17645</v>
      </c>
    </row>
    <row r="5941" spans="1:4" ht="20.399999999999999" x14ac:dyDescent="0.2">
      <c r="A5941" t="s">
        <v>5499</v>
      </c>
      <c r="B5941" t="s" ph="1">
        <v>5499</v>
      </c>
      <c r="C5941" t="str" ph="1">
        <f t="shared" si="92"/>
        <v>えい</v>
      </c>
      <c r="D5941" t="s">
        <v>17646</v>
      </c>
    </row>
    <row r="5942" spans="1:4" ht="20.399999999999999" x14ac:dyDescent="0.2">
      <c r="A5942" t="s">
        <v>5500</v>
      </c>
      <c r="B5942" t="s" ph="1">
        <v>5500</v>
      </c>
      <c r="C5942" t="str" ph="1">
        <f t="shared" si="92"/>
        <v>もじりほんちょう</v>
      </c>
      <c r="D5942" t="s">
        <v>17647</v>
      </c>
    </row>
    <row r="5943" spans="1:4" ht="20.399999999999999" x14ac:dyDescent="0.2">
      <c r="A5943" t="s">
        <v>5501</v>
      </c>
      <c r="B5943" t="s" ph="1">
        <v>5501</v>
      </c>
      <c r="C5943" t="str" ph="1">
        <f t="shared" si="92"/>
        <v>しみんかいかんまえ</v>
      </c>
      <c r="D5943" t="s">
        <v>17648</v>
      </c>
    </row>
    <row r="5944" spans="1:4" ht="20.399999999999999" x14ac:dyDescent="0.2">
      <c r="A5944" t="s">
        <v>5502</v>
      </c>
      <c r="B5944" t="s" ph="1">
        <v>5502</v>
      </c>
      <c r="C5944" t="str" ph="1">
        <f t="shared" si="92"/>
        <v>きりんびーるちとせこうじょうまえ</v>
      </c>
      <c r="D5944" t="s">
        <v>17649</v>
      </c>
    </row>
    <row r="5945" spans="1:4" ht="20.399999999999999" x14ac:dyDescent="0.2">
      <c r="A5945" t="s">
        <v>5503</v>
      </c>
      <c r="B5945" t="s" ph="1">
        <v>5503</v>
      </c>
      <c r="C5945" t="str" ph="1">
        <f t="shared" si="92"/>
        <v>じゅうなしべつ</v>
      </c>
      <c r="D5945" t="s">
        <v>17650</v>
      </c>
    </row>
    <row r="5946" spans="1:4" ht="20.399999999999999" x14ac:dyDescent="0.2">
      <c r="A5946" t="s">
        <v>5504</v>
      </c>
      <c r="B5946" t="s" ph="1">
        <v>5504</v>
      </c>
      <c r="C5946" t="str" ph="1">
        <f t="shared" si="92"/>
        <v>JRAういんずくしろ</v>
      </c>
      <c r="D5946" t="s">
        <v>17651</v>
      </c>
    </row>
    <row r="5947" spans="1:4" ht="20.399999999999999" x14ac:dyDescent="0.2">
      <c r="A5947" t="s">
        <v>5505</v>
      </c>
      <c r="B5947" t="s" ph="1">
        <v>5505</v>
      </c>
      <c r="C5947" t="str" ph="1">
        <f t="shared" si="92"/>
        <v>たけはらちょう</v>
      </c>
      <c r="D5947" t="s">
        <v>17652</v>
      </c>
    </row>
    <row r="5948" spans="1:4" ht="20.399999999999999" x14ac:dyDescent="0.2">
      <c r="A5948" t="s">
        <v>1729</v>
      </c>
      <c r="B5948" t="s" ph="1">
        <v>1729</v>
      </c>
      <c r="C5948" t="str" ph="1">
        <f t="shared" si="92"/>
        <v>12せん</v>
      </c>
      <c r="D5948" t="s">
        <v>13892</v>
      </c>
    </row>
    <row r="5949" spans="1:4" ht="20.399999999999999" x14ac:dyDescent="0.2">
      <c r="A5949" t="s">
        <v>5506</v>
      </c>
      <c r="B5949" t="s" ph="1">
        <v>5506</v>
      </c>
      <c r="C5949" t="str" ph="1">
        <f t="shared" si="92"/>
        <v>にじゅうよんけん3じょう4ちょうめ</v>
      </c>
      <c r="D5949" t="s">
        <v>17653</v>
      </c>
    </row>
    <row r="5950" spans="1:4" ht="20.399999999999999" x14ac:dyDescent="0.2">
      <c r="A5950" t="s">
        <v>5507</v>
      </c>
      <c r="B5950" t="s" ph="1">
        <v>5507</v>
      </c>
      <c r="C5950" t="str" ph="1">
        <f t="shared" si="92"/>
        <v>あけぼのつう</v>
      </c>
      <c r="D5950" t="s">
        <v>17654</v>
      </c>
    </row>
    <row r="5951" spans="1:4" ht="20.399999999999999" x14ac:dyDescent="0.2">
      <c r="A5951" t="s">
        <v>5508</v>
      </c>
      <c r="B5951" t="s" ph="1">
        <v>5508</v>
      </c>
      <c r="C5951" t="str" ph="1">
        <f t="shared" si="92"/>
        <v>おうごんまちひがし3ちょうめ</v>
      </c>
      <c r="D5951" t="s">
        <v>17655</v>
      </c>
    </row>
    <row r="5952" spans="1:4" ht="20.399999999999999" x14ac:dyDescent="0.2">
      <c r="A5952" t="s">
        <v>5509</v>
      </c>
      <c r="B5952" t="s" ph="1">
        <v>5509</v>
      </c>
      <c r="C5952" t="str" ph="1">
        <f t="shared" si="92"/>
        <v>かめお</v>
      </c>
      <c r="D5952" t="s">
        <v>17656</v>
      </c>
    </row>
    <row r="5953" spans="1:4" ht="20.399999999999999" x14ac:dyDescent="0.2">
      <c r="A5953" t="s">
        <v>5510</v>
      </c>
      <c r="B5953" t="s" ph="1">
        <v>5510</v>
      </c>
      <c r="C5953" t="str" ph="1">
        <f t="shared" si="92"/>
        <v>まえだ10じょう15ちょうめ</v>
      </c>
      <c r="D5953" t="s">
        <v>17657</v>
      </c>
    </row>
    <row r="5954" spans="1:4" ht="20.399999999999999" x14ac:dyDescent="0.2">
      <c r="A5954" t="s">
        <v>5511</v>
      </c>
      <c r="B5954" t="s" ph="1">
        <v>5511</v>
      </c>
      <c r="C5954" t="str" ph="1">
        <f t="shared" si="92"/>
        <v>さつないしんきたまち</v>
      </c>
      <c r="D5954" t="s">
        <v>17658</v>
      </c>
    </row>
    <row r="5955" spans="1:4" ht="20.399999999999999" x14ac:dyDescent="0.2">
      <c r="A5955" t="s">
        <v>5512</v>
      </c>
      <c r="B5955" t="s" ph="1">
        <v>5512</v>
      </c>
      <c r="C5955" t="str" ph="1">
        <f t="shared" ref="C5955:C6018" si="93">PHONETIC(B5955)</f>
        <v>ふくずみゆうびんきょくまえ</v>
      </c>
      <c r="D5955" t="s">
        <v>17659</v>
      </c>
    </row>
    <row r="5956" spans="1:4" ht="20.399999999999999" x14ac:dyDescent="0.2">
      <c r="A5956" t="s">
        <v>5513</v>
      </c>
      <c r="B5956" t="s" ph="1">
        <v>5513</v>
      </c>
      <c r="C5956" t="str" ph="1">
        <f t="shared" si="93"/>
        <v>たかさご2ちょうめ</v>
      </c>
      <c r="D5956" t="s">
        <v>17660</v>
      </c>
    </row>
    <row r="5957" spans="1:4" ht="20.399999999999999" x14ac:dyDescent="0.2">
      <c r="A5957" t="s">
        <v>712</v>
      </c>
      <c r="B5957" t="s" ph="1">
        <v>712</v>
      </c>
      <c r="C5957" t="str" ph="1">
        <f t="shared" si="93"/>
        <v>どぼくげんぎょうしょ</v>
      </c>
      <c r="D5957" t="s">
        <v>12878</v>
      </c>
    </row>
    <row r="5958" spans="1:4" ht="20.399999999999999" x14ac:dyDescent="0.2">
      <c r="A5958" t="s">
        <v>5514</v>
      </c>
      <c r="B5958" t="s" ph="1">
        <v>5514</v>
      </c>
      <c r="C5958" t="str" ph="1">
        <f t="shared" si="93"/>
        <v>JRふとみえき</v>
      </c>
      <c r="D5958" t="s">
        <v>17661</v>
      </c>
    </row>
    <row r="5959" spans="1:4" ht="20.399999999999999" x14ac:dyDescent="0.2">
      <c r="A5959" t="s">
        <v>5515</v>
      </c>
      <c r="B5959" t="s" ph="1">
        <v>5515</v>
      </c>
      <c r="C5959" t="str" ph="1">
        <f t="shared" si="93"/>
        <v>るもいこうこう</v>
      </c>
      <c r="D5959" t="s">
        <v>17662</v>
      </c>
    </row>
    <row r="5960" spans="1:4" ht="20.399999999999999" x14ac:dyDescent="0.2">
      <c r="A5960" t="s">
        <v>5516</v>
      </c>
      <c r="B5960" t="s" ph="1">
        <v>5516</v>
      </c>
      <c r="C5960" t="str" ph="1">
        <f t="shared" si="93"/>
        <v>さらきし14ごう</v>
      </c>
      <c r="D5960" t="s">
        <v>17663</v>
      </c>
    </row>
    <row r="5961" spans="1:4" ht="20.399999999999999" x14ac:dyDescent="0.2">
      <c r="A5961" t="s">
        <v>5517</v>
      </c>
      <c r="B5961" t="s" ph="1">
        <v>5517</v>
      </c>
      <c r="C5961" t="str" ph="1">
        <f t="shared" si="93"/>
        <v>みなみすみよしだい</v>
      </c>
      <c r="D5961" t="s">
        <v>17664</v>
      </c>
    </row>
    <row r="5962" spans="1:4" ht="20.399999999999999" x14ac:dyDescent="0.2">
      <c r="A5962" t="s">
        <v>1813</v>
      </c>
      <c r="B5962" t="s" ph="1">
        <v>1813</v>
      </c>
      <c r="C5962" t="str" ph="1">
        <f t="shared" si="93"/>
        <v>かみしょきゅう</v>
      </c>
      <c r="D5962" t="s">
        <v>13976</v>
      </c>
    </row>
    <row r="5963" spans="1:4" ht="20.399999999999999" x14ac:dyDescent="0.2">
      <c r="A5963" t="s">
        <v>2340</v>
      </c>
      <c r="B5963" t="s" ph="1">
        <v>2340</v>
      </c>
      <c r="C5963" t="str" ph="1">
        <f t="shared" si="93"/>
        <v>みどりまち</v>
      </c>
      <c r="D5963" t="s">
        <v>14502</v>
      </c>
    </row>
    <row r="5964" spans="1:4" ht="20.399999999999999" x14ac:dyDescent="0.2">
      <c r="A5964" t="s">
        <v>5518</v>
      </c>
      <c r="B5964" t="s" ph="1">
        <v>5518</v>
      </c>
      <c r="C5964" t="str" ph="1">
        <f t="shared" si="93"/>
        <v>おとえちゅうがっこう</v>
      </c>
      <c r="D5964" t="s">
        <v>17665</v>
      </c>
    </row>
    <row r="5965" spans="1:4" ht="20.399999999999999" x14ac:dyDescent="0.2">
      <c r="A5965" t="s">
        <v>5519</v>
      </c>
      <c r="B5965" t="s" ph="1">
        <v>5519</v>
      </c>
      <c r="C5965" t="str" ph="1">
        <f t="shared" si="93"/>
        <v>しょうとくてら</v>
      </c>
      <c r="D5965" t="s">
        <v>17666</v>
      </c>
    </row>
    <row r="5966" spans="1:4" ht="20.399999999999999" x14ac:dyDescent="0.2">
      <c r="A5966" t="s">
        <v>5520</v>
      </c>
      <c r="B5966" t="s" ph="1">
        <v>5520</v>
      </c>
      <c r="C5966" t="str" ph="1">
        <f t="shared" si="93"/>
        <v>きゅうみすまいつうこうやまえ</v>
      </c>
      <c r="D5966" t="s">
        <v>17667</v>
      </c>
    </row>
    <row r="5967" spans="1:4" ht="20.399999999999999" x14ac:dyDescent="0.2">
      <c r="A5967" t="s">
        <v>5521</v>
      </c>
      <c r="B5967" t="s" ph="1">
        <v>5521</v>
      </c>
      <c r="C5967" t="str" ph="1">
        <f t="shared" si="93"/>
        <v>いなとみ</v>
      </c>
      <c r="D5967" t="s">
        <v>17668</v>
      </c>
    </row>
    <row r="5968" spans="1:4" ht="20.399999999999999" x14ac:dyDescent="0.2">
      <c r="A5968" t="s">
        <v>5522</v>
      </c>
      <c r="B5968" t="s" ph="1">
        <v>5522</v>
      </c>
      <c r="C5968" t="str" ph="1">
        <f t="shared" si="93"/>
        <v>えい3</v>
      </c>
      <c r="D5968" t="s">
        <v>17669</v>
      </c>
    </row>
    <row r="5969" spans="1:4" ht="20.399999999999999" x14ac:dyDescent="0.2">
      <c r="A5969" t="s">
        <v>5523</v>
      </c>
      <c r="B5969" t="s" ph="1">
        <v>5523</v>
      </c>
      <c r="C5969" t="str" ph="1">
        <f t="shared" si="93"/>
        <v>えんがるみなみしょうがっこういりぐち</v>
      </c>
      <c r="D5969" t="s">
        <v>17670</v>
      </c>
    </row>
    <row r="5970" spans="1:4" ht="20.399999999999999" x14ac:dyDescent="0.2">
      <c r="A5970" t="s">
        <v>5524</v>
      </c>
      <c r="B5970" t="s" ph="1">
        <v>5524</v>
      </c>
      <c r="C5970" t="str" ph="1">
        <f t="shared" si="93"/>
        <v>しょうぼうかいかん</v>
      </c>
      <c r="D5970" t="s">
        <v>17671</v>
      </c>
    </row>
    <row r="5971" spans="1:4" ht="20.399999999999999" x14ac:dyDescent="0.2">
      <c r="A5971" t="s">
        <v>5525</v>
      </c>
      <c r="B5971" t="s" ph="1">
        <v>5525</v>
      </c>
      <c r="C5971" t="str" ph="1">
        <f t="shared" si="93"/>
        <v>びういりぐち</v>
      </c>
      <c r="D5971" t="s">
        <v>17672</v>
      </c>
    </row>
    <row r="5972" spans="1:4" ht="20.399999999999999" x14ac:dyDescent="0.2">
      <c r="A5972" t="s">
        <v>5526</v>
      </c>
      <c r="B5972" t="s" ph="1">
        <v>5526</v>
      </c>
      <c r="C5972" t="str" ph="1">
        <f t="shared" si="93"/>
        <v>にしやまぼくじょうまえ</v>
      </c>
      <c r="D5972" t="s">
        <v>17673</v>
      </c>
    </row>
    <row r="5973" spans="1:4" ht="20.399999999999999" x14ac:dyDescent="0.2">
      <c r="A5973" t="s">
        <v>5527</v>
      </c>
      <c r="B5973" t="s" ph="1">
        <v>5527</v>
      </c>
      <c r="C5973" t="str" ph="1">
        <f t="shared" si="93"/>
        <v>えともだんち</v>
      </c>
      <c r="D5973" t="s">
        <v>17674</v>
      </c>
    </row>
    <row r="5974" spans="1:4" ht="20.399999999999999" x14ac:dyDescent="0.2">
      <c r="A5974" t="s">
        <v>5528</v>
      </c>
      <c r="B5974" t="s" ph="1">
        <v>5528</v>
      </c>
      <c r="C5974" t="str" ph="1">
        <f t="shared" si="93"/>
        <v>したほろかないかいかんまえ</v>
      </c>
      <c r="D5974" t="s">
        <v>17675</v>
      </c>
    </row>
    <row r="5975" spans="1:4" ht="20.399999999999999" x14ac:dyDescent="0.2">
      <c r="A5975" t="s">
        <v>5529</v>
      </c>
      <c r="B5975" t="s" ph="1">
        <v>5529</v>
      </c>
      <c r="C5975" t="str" ph="1">
        <f t="shared" si="93"/>
        <v>くりさわえきまえ</v>
      </c>
      <c r="D5975" t="s">
        <v>17676</v>
      </c>
    </row>
    <row r="5976" spans="1:4" ht="20.399999999999999" x14ac:dyDescent="0.2">
      <c r="A5976" t="s">
        <v>5530</v>
      </c>
      <c r="B5976" t="s" ph="1">
        <v>5530</v>
      </c>
      <c r="C5976" t="str" ph="1">
        <f t="shared" si="93"/>
        <v>たにしかいかんまえ</v>
      </c>
      <c r="D5976" t="s">
        <v>17677</v>
      </c>
    </row>
    <row r="5977" spans="1:4" ht="20.399999999999999" x14ac:dyDescent="0.2">
      <c r="A5977" t="s">
        <v>2645</v>
      </c>
      <c r="B5977" t="s" ph="1">
        <v>2645</v>
      </c>
      <c r="C5977" t="str" ph="1">
        <f t="shared" si="93"/>
        <v>こうぎょうだんちいりぐち</v>
      </c>
      <c r="D5977" t="s">
        <v>14806</v>
      </c>
    </row>
    <row r="5978" spans="1:4" ht="20.399999999999999" x14ac:dyDescent="0.2">
      <c r="A5978" t="s">
        <v>2525</v>
      </c>
      <c r="B5978" t="s" ph="1">
        <v>2525</v>
      </c>
      <c r="C5978" t="str" ph="1">
        <f t="shared" si="93"/>
        <v>こうえいじゅうたくまえ</v>
      </c>
      <c r="D5978" t="s">
        <v>14687</v>
      </c>
    </row>
    <row r="5979" spans="1:4" ht="20.399999999999999" x14ac:dyDescent="0.2">
      <c r="A5979" t="s">
        <v>5531</v>
      </c>
      <c r="B5979" t="s" ph="1">
        <v>5531</v>
      </c>
      <c r="C5979" t="str" ph="1">
        <f t="shared" si="93"/>
        <v>ひだかじどうしゃどういりぐち</v>
      </c>
      <c r="D5979" t="s">
        <v>17678</v>
      </c>
    </row>
    <row r="5980" spans="1:4" ht="20.399999999999999" x14ac:dyDescent="0.2">
      <c r="A5980" t="s">
        <v>5532</v>
      </c>
      <c r="B5980" t="s" ph="1">
        <v>5532</v>
      </c>
      <c r="C5980" t="str" ph="1">
        <f t="shared" si="93"/>
        <v>ともねりひがし</v>
      </c>
      <c r="D5980" t="s">
        <v>17679</v>
      </c>
    </row>
    <row r="5981" spans="1:4" ht="20.399999999999999" x14ac:dyDescent="0.2">
      <c r="A5981" t="s">
        <v>5533</v>
      </c>
      <c r="B5981" t="s" ph="1">
        <v>5533</v>
      </c>
      <c r="C5981" t="str" ph="1">
        <f t="shared" si="93"/>
        <v>ゆったりかんいりぐち</v>
      </c>
      <c r="D5981" t="s">
        <v>17680</v>
      </c>
    </row>
    <row r="5982" spans="1:4" ht="20.399999999999999" x14ac:dyDescent="0.2">
      <c r="A5982" t="s">
        <v>5534</v>
      </c>
      <c r="B5982" t="s" ph="1">
        <v>5534</v>
      </c>
      <c r="C5982" t="str" ph="1">
        <f t="shared" si="93"/>
        <v>しろいしほんとおり16ちょうめ</v>
      </c>
      <c r="D5982" t="s">
        <v>17681</v>
      </c>
    </row>
    <row r="5983" spans="1:4" ht="20.399999999999999" x14ac:dyDescent="0.2">
      <c r="A5983" t="s">
        <v>576</v>
      </c>
      <c r="B5983" t="s" ph="1">
        <v>576</v>
      </c>
      <c r="C5983" t="str" ph="1">
        <f t="shared" si="93"/>
        <v>かりらい</v>
      </c>
      <c r="D5983" t="s">
        <v>12742</v>
      </c>
    </row>
    <row r="5984" spans="1:4" ht="20.399999999999999" x14ac:dyDescent="0.2">
      <c r="A5984" t="s">
        <v>890</v>
      </c>
      <c r="B5984" t="s" ph="1">
        <v>890</v>
      </c>
      <c r="C5984" t="str" ph="1">
        <f t="shared" si="93"/>
        <v>ゆきまち</v>
      </c>
      <c r="D5984" t="s">
        <v>13056</v>
      </c>
    </row>
    <row r="5985" spans="1:4" ht="20.399999999999999" x14ac:dyDescent="0.2">
      <c r="A5985" t="s">
        <v>5535</v>
      </c>
      <c r="B5985" t="s" ph="1">
        <v>5535</v>
      </c>
      <c r="C5985" t="str" ph="1">
        <f t="shared" si="93"/>
        <v>いねにしこうこうまえ</v>
      </c>
      <c r="D5985" t="s">
        <v>17682</v>
      </c>
    </row>
    <row r="5986" spans="1:4" ht="20.399999999999999" x14ac:dyDescent="0.2">
      <c r="A5986" t="s">
        <v>586</v>
      </c>
      <c r="B5986" t="s" ph="1">
        <v>586</v>
      </c>
      <c r="C5986" t="str" ph="1">
        <f t="shared" si="93"/>
        <v>おおの</v>
      </c>
      <c r="D5986" t="s">
        <v>12752</v>
      </c>
    </row>
    <row r="5987" spans="1:4" ht="20.399999999999999" x14ac:dyDescent="0.2">
      <c r="A5987" t="s">
        <v>5536</v>
      </c>
      <c r="B5987" t="s" ph="1">
        <v>5536</v>
      </c>
      <c r="C5987" t="str" ph="1">
        <f t="shared" si="93"/>
        <v>じょうもんいりぐち</v>
      </c>
      <c r="D5987" t="s">
        <v>17683</v>
      </c>
    </row>
    <row r="5988" spans="1:4" ht="20.399999999999999" x14ac:dyDescent="0.2">
      <c r="A5988" t="s">
        <v>5537</v>
      </c>
      <c r="B5988" t="s" ph="1">
        <v>5537</v>
      </c>
      <c r="C5988" t="str" ph="1">
        <f t="shared" si="93"/>
        <v>ろうさいびょういんまえ</v>
      </c>
      <c r="D5988" t="s">
        <v>17684</v>
      </c>
    </row>
    <row r="5989" spans="1:4" ht="20.399999999999999" x14ac:dyDescent="0.2">
      <c r="A5989" t="s">
        <v>5538</v>
      </c>
      <c r="B5989" t="s" ph="1">
        <v>5538</v>
      </c>
      <c r="C5989" t="str" ph="1">
        <f t="shared" si="93"/>
        <v>いしかわまちだいいちこうえん</v>
      </c>
      <c r="D5989" t="s">
        <v>17685</v>
      </c>
    </row>
    <row r="5990" spans="1:4" ht="20.399999999999999" x14ac:dyDescent="0.2">
      <c r="A5990" t="s">
        <v>5539</v>
      </c>
      <c r="B5990" t="s" ph="1">
        <v>5539</v>
      </c>
      <c r="C5990" t="str" ph="1">
        <f t="shared" si="93"/>
        <v>がくえんつう</v>
      </c>
      <c r="D5990" t="s">
        <v>17686</v>
      </c>
    </row>
    <row r="5991" spans="1:4" ht="20.399999999999999" x14ac:dyDescent="0.2">
      <c r="A5991" t="s">
        <v>5540</v>
      </c>
      <c r="B5991" t="s" ph="1">
        <v>5540</v>
      </c>
      <c r="C5991" t="str" ph="1">
        <f t="shared" si="93"/>
        <v>しろいしほんとおり10ちょうめ</v>
      </c>
      <c r="D5991" t="s">
        <v>17687</v>
      </c>
    </row>
    <row r="5992" spans="1:4" ht="20.399999999999999" x14ac:dyDescent="0.2">
      <c r="A5992" t="s">
        <v>5541</v>
      </c>
      <c r="B5992" t="s" ph="1">
        <v>5541</v>
      </c>
      <c r="C5992" t="str" ph="1">
        <f t="shared" si="93"/>
        <v>あかんちょうやくば</v>
      </c>
      <c r="D5992" t="s">
        <v>17688</v>
      </c>
    </row>
    <row r="5993" spans="1:4" ht="20.399999999999999" x14ac:dyDescent="0.2">
      <c r="A5993" t="s">
        <v>5542</v>
      </c>
      <c r="B5993" t="s" ph="1">
        <v>5542</v>
      </c>
      <c r="C5993" t="str" ph="1">
        <f t="shared" si="93"/>
        <v>はなぞのちょう6ちょうめ</v>
      </c>
      <c r="D5993" t="s">
        <v>17689</v>
      </c>
    </row>
    <row r="5994" spans="1:4" ht="20.399999999999999" x14ac:dyDescent="0.2">
      <c r="A5994" t="s">
        <v>1563</v>
      </c>
      <c r="B5994" t="s" ph="1">
        <v>1563</v>
      </c>
      <c r="C5994" t="str" ph="1">
        <f t="shared" si="93"/>
        <v>しょうがっこうまえ</v>
      </c>
      <c r="D5994" t="s">
        <v>13726</v>
      </c>
    </row>
    <row r="5995" spans="1:4" ht="20.399999999999999" x14ac:dyDescent="0.2">
      <c r="A5995" t="s">
        <v>5543</v>
      </c>
      <c r="B5995" t="s" ph="1">
        <v>5543</v>
      </c>
      <c r="C5995" t="str" ph="1">
        <f t="shared" si="93"/>
        <v>ぬまのはたこみせん</v>
      </c>
      <c r="D5995" t="s">
        <v>17690</v>
      </c>
    </row>
    <row r="5996" spans="1:4" ht="20.399999999999999" x14ac:dyDescent="0.2">
      <c r="A5996" t="s">
        <v>5544</v>
      </c>
      <c r="B5996" t="s" ph="1">
        <v>5544</v>
      </c>
      <c r="C5996" t="str" ph="1">
        <f t="shared" si="93"/>
        <v>ちかいぽうてら</v>
      </c>
      <c r="D5996" t="s">
        <v>17691</v>
      </c>
    </row>
    <row r="5997" spans="1:4" ht="20.399999999999999" x14ac:dyDescent="0.2">
      <c r="A5997" t="s">
        <v>5545</v>
      </c>
      <c r="B5997" t="s" ph="1">
        <v>5545</v>
      </c>
      <c r="C5997" t="str" ph="1">
        <f t="shared" si="93"/>
        <v>えいどおり20ちょうめ</v>
      </c>
      <c r="D5997" t="s">
        <v>17692</v>
      </c>
    </row>
    <row r="5998" spans="1:4" ht="20.399999999999999" x14ac:dyDescent="0.2">
      <c r="A5998" t="s">
        <v>5546</v>
      </c>
      <c r="B5998" t="s" ph="1">
        <v>5546</v>
      </c>
      <c r="C5998" t="str" ph="1">
        <f t="shared" si="93"/>
        <v>まつばらだんちちゅうおう</v>
      </c>
      <c r="D5998" t="s">
        <v>17693</v>
      </c>
    </row>
    <row r="5999" spans="1:4" ht="20.399999999999999" x14ac:dyDescent="0.2">
      <c r="A5999" t="s">
        <v>5547</v>
      </c>
      <c r="B5999" t="s" ph="1">
        <v>5547</v>
      </c>
      <c r="C5999" t="str" ph="1">
        <f t="shared" si="93"/>
        <v>MOOじゅうじがい</v>
      </c>
      <c r="D5999" t="s">
        <v>17694</v>
      </c>
    </row>
    <row r="6000" spans="1:4" ht="20.399999999999999" x14ac:dyDescent="0.2">
      <c r="A6000" t="s">
        <v>5548</v>
      </c>
      <c r="B6000" t="s" ph="1">
        <v>5548</v>
      </c>
      <c r="C6000" t="str" ph="1">
        <f t="shared" si="93"/>
        <v>のうきょう</v>
      </c>
      <c r="D6000" t="s">
        <v>17695</v>
      </c>
    </row>
    <row r="6001" spans="1:4" ht="20.399999999999999" x14ac:dyDescent="0.2">
      <c r="A6001" t="s">
        <v>5549</v>
      </c>
      <c r="B6001" t="s" ph="1">
        <v>5549</v>
      </c>
      <c r="C6001" t="str" ph="1">
        <f t="shared" si="93"/>
        <v>きまき</v>
      </c>
      <c r="D6001" t="s">
        <v>17696</v>
      </c>
    </row>
    <row r="6002" spans="1:4" ht="20.399999999999999" x14ac:dyDescent="0.2">
      <c r="A6002" t="s">
        <v>5550</v>
      </c>
      <c r="B6002" t="s" ph="1">
        <v>5550</v>
      </c>
      <c r="C6002" t="str" ph="1">
        <f t="shared" si="93"/>
        <v>しのろ5じょう1ちょうめ</v>
      </c>
      <c r="D6002" t="s">
        <v>17697</v>
      </c>
    </row>
    <row r="6003" spans="1:4" ht="20.399999999999999" x14ac:dyDescent="0.2">
      <c r="A6003" t="s">
        <v>5551</v>
      </c>
      <c r="B6003" t="s" ph="1">
        <v>5551</v>
      </c>
      <c r="C6003" t="str" ph="1">
        <f t="shared" si="93"/>
        <v>がくえんかいかんまえ</v>
      </c>
      <c r="D6003" t="s">
        <v>17698</v>
      </c>
    </row>
    <row r="6004" spans="1:4" ht="20.399999999999999" x14ac:dyDescent="0.2">
      <c r="A6004" t="s">
        <v>5552</v>
      </c>
      <c r="B6004" t="s" ph="1">
        <v>5552</v>
      </c>
      <c r="C6004" t="str" ph="1">
        <f t="shared" si="93"/>
        <v>かわのかがくかんいりぐち</v>
      </c>
      <c r="D6004" t="s">
        <v>17699</v>
      </c>
    </row>
    <row r="6005" spans="1:4" ht="20.399999999999999" x14ac:dyDescent="0.2">
      <c r="A6005" t="s">
        <v>5553</v>
      </c>
      <c r="B6005" t="s" ph="1">
        <v>5553</v>
      </c>
      <c r="C6005" t="str" ph="1">
        <f t="shared" si="93"/>
        <v>すいごうこうえん</v>
      </c>
      <c r="D6005" t="s">
        <v>17700</v>
      </c>
    </row>
    <row r="6006" spans="1:4" ht="20.399999999999999" x14ac:dyDescent="0.2">
      <c r="A6006" t="s">
        <v>476</v>
      </c>
      <c r="B6006" t="s" ph="1">
        <v>476</v>
      </c>
      <c r="C6006" t="str" ph="1">
        <f t="shared" si="93"/>
        <v>10ごうせん</v>
      </c>
      <c r="D6006" t="s">
        <v>12643</v>
      </c>
    </row>
    <row r="6007" spans="1:4" ht="20.399999999999999" x14ac:dyDescent="0.2">
      <c r="A6007" t="s">
        <v>5554</v>
      </c>
      <c r="B6007" t="s" ph="1">
        <v>5554</v>
      </c>
      <c r="C6007" t="str" ph="1">
        <f t="shared" si="93"/>
        <v>はっさむ12じょう5ちょうめ</v>
      </c>
      <c r="D6007" t="s">
        <v>17701</v>
      </c>
    </row>
    <row r="6008" spans="1:4" ht="20.399999999999999" x14ac:dyDescent="0.2">
      <c r="A6008" t="s">
        <v>5555</v>
      </c>
      <c r="B6008" t="s" ph="1">
        <v>5555</v>
      </c>
      <c r="C6008" t="str" ph="1">
        <f t="shared" si="93"/>
        <v>なかせん８ごう</v>
      </c>
      <c r="D6008" t="s">
        <v>17702</v>
      </c>
    </row>
    <row r="6009" spans="1:4" ht="20.399999999999999" x14ac:dyDescent="0.2">
      <c r="A6009" t="s">
        <v>5556</v>
      </c>
      <c r="B6009" t="s" ph="1">
        <v>5556</v>
      </c>
      <c r="C6009" t="str" ph="1">
        <f t="shared" si="93"/>
        <v>はるこまどおり12じょう</v>
      </c>
      <c r="D6009" t="s">
        <v>17703</v>
      </c>
    </row>
    <row r="6010" spans="1:4" ht="20.399999999999999" x14ac:dyDescent="0.2">
      <c r="A6010" t="s">
        <v>3294</v>
      </c>
      <c r="B6010" t="s" ph="1">
        <v>3294</v>
      </c>
      <c r="C6010" t="str" ph="1">
        <f t="shared" si="93"/>
        <v>さかのした</v>
      </c>
      <c r="D6010" t="s">
        <v>15452</v>
      </c>
    </row>
    <row r="6011" spans="1:4" ht="20.399999999999999" x14ac:dyDescent="0.2">
      <c r="A6011" t="s">
        <v>5557</v>
      </c>
      <c r="B6011" t="s" ph="1">
        <v>5557</v>
      </c>
      <c r="C6011" t="str" ph="1">
        <f t="shared" si="93"/>
        <v>えべつひがしいんたーいりぐち</v>
      </c>
      <c r="D6011" t="s">
        <v>17704</v>
      </c>
    </row>
    <row r="6012" spans="1:4" ht="20.399999999999999" x14ac:dyDescent="0.2">
      <c r="A6012" t="s">
        <v>5558</v>
      </c>
      <c r="B6012" t="s" ph="1">
        <v>5558</v>
      </c>
      <c r="C6012" t="str" ph="1">
        <f t="shared" si="93"/>
        <v>えべつ5ちょうめ</v>
      </c>
      <c r="D6012" t="s">
        <v>17705</v>
      </c>
    </row>
    <row r="6013" spans="1:4" ht="20.399999999999999" x14ac:dyDescent="0.2">
      <c r="A6013" t="s">
        <v>5559</v>
      </c>
      <c r="B6013" t="s" ph="1">
        <v>5559</v>
      </c>
      <c r="C6013" t="str" ph="1">
        <f t="shared" si="93"/>
        <v>まためしどきいりぐち</v>
      </c>
      <c r="D6013" t="s">
        <v>17706</v>
      </c>
    </row>
    <row r="6014" spans="1:4" ht="20.399999999999999" x14ac:dyDescent="0.2">
      <c r="A6014" t="s">
        <v>5365</v>
      </c>
      <c r="B6014" t="s" ph="1">
        <v>5365</v>
      </c>
      <c r="C6014" t="str" ph="1">
        <f t="shared" si="93"/>
        <v>31せん</v>
      </c>
      <c r="D6014" t="s">
        <v>17512</v>
      </c>
    </row>
    <row r="6015" spans="1:4" ht="20.399999999999999" x14ac:dyDescent="0.2">
      <c r="A6015" t="s">
        <v>5560</v>
      </c>
      <c r="B6015" t="s" ph="1">
        <v>5560</v>
      </c>
      <c r="C6015" t="str" ph="1">
        <f t="shared" si="93"/>
        <v>しつげんてんぼうだい</v>
      </c>
      <c r="D6015" t="s">
        <v>17707</v>
      </c>
    </row>
    <row r="6016" spans="1:4" ht="20.399999999999999" x14ac:dyDescent="0.2">
      <c r="A6016" t="s">
        <v>5561</v>
      </c>
      <c r="B6016" t="s" ph="1">
        <v>5561</v>
      </c>
      <c r="C6016" t="str" ph="1">
        <f t="shared" si="93"/>
        <v>てーおー・ぱぼっつまえ</v>
      </c>
      <c r="D6016" t="s">
        <v>17708</v>
      </c>
    </row>
    <row r="6017" spans="1:4" ht="20.399999999999999" x14ac:dyDescent="0.2">
      <c r="A6017" t="s">
        <v>2177</v>
      </c>
      <c r="B6017" t="s" ph="1">
        <v>2177</v>
      </c>
      <c r="C6017" t="str" ph="1">
        <f t="shared" si="93"/>
        <v>すえひろ</v>
      </c>
      <c r="D6017" t="s">
        <v>14339</v>
      </c>
    </row>
    <row r="6018" spans="1:4" ht="20.399999999999999" x14ac:dyDescent="0.2">
      <c r="A6018" t="s">
        <v>5562</v>
      </c>
      <c r="B6018" t="s" ph="1">
        <v>5562</v>
      </c>
      <c r="C6018" t="str" ph="1">
        <f t="shared" si="93"/>
        <v>しんこうにし1ちょうめ</v>
      </c>
      <c r="D6018" t="s">
        <v>17709</v>
      </c>
    </row>
    <row r="6019" spans="1:4" ht="20.399999999999999" x14ac:dyDescent="0.2">
      <c r="A6019" t="s">
        <v>5563</v>
      </c>
      <c r="B6019" t="s" ph="1">
        <v>5563</v>
      </c>
      <c r="C6019" t="str" ph="1">
        <f t="shared" ref="C6019:C6082" si="94">PHONETIC(B6019)</f>
        <v>だい1うたこし</v>
      </c>
      <c r="D6019" t="s">
        <v>17710</v>
      </c>
    </row>
    <row r="6020" spans="1:4" ht="20.399999999999999" x14ac:dyDescent="0.2">
      <c r="A6020" t="s">
        <v>5564</v>
      </c>
      <c r="B6020" t="s" ph="1">
        <v>5564</v>
      </c>
      <c r="C6020" t="str" ph="1">
        <f t="shared" si="94"/>
        <v>こうえいしょうてんがいいりぐち</v>
      </c>
      <c r="D6020" t="s">
        <v>17711</v>
      </c>
    </row>
    <row r="6021" spans="1:4" ht="20.399999999999999" x14ac:dyDescent="0.2">
      <c r="A6021" t="s">
        <v>5565</v>
      </c>
      <c r="B6021" t="s" ph="1">
        <v>5565</v>
      </c>
      <c r="C6021" t="str" ph="1">
        <f t="shared" si="94"/>
        <v>じゅうじがい</v>
      </c>
      <c r="D6021" t="s">
        <v>17712</v>
      </c>
    </row>
    <row r="6022" spans="1:4" ht="20.399999999999999" x14ac:dyDescent="0.2">
      <c r="A6022" t="s">
        <v>5566</v>
      </c>
      <c r="B6022" t="s" ph="1">
        <v>5566</v>
      </c>
      <c r="C6022" t="str" ph="1">
        <f t="shared" si="94"/>
        <v>どうほくじどうしゃがっこうまえ</v>
      </c>
      <c r="D6022" t="s">
        <v>17713</v>
      </c>
    </row>
    <row r="6023" spans="1:4" ht="20.399999999999999" x14ac:dyDescent="0.2">
      <c r="A6023" t="s">
        <v>5567</v>
      </c>
      <c r="B6023" t="s" ph="1">
        <v>5567</v>
      </c>
      <c r="C6023" t="str" ph="1">
        <f t="shared" si="94"/>
        <v>しれとこしゃり</v>
      </c>
      <c r="D6023" t="s">
        <v>17714</v>
      </c>
    </row>
    <row r="6024" spans="1:4" ht="20.399999999999999" x14ac:dyDescent="0.2">
      <c r="A6024" t="s">
        <v>5568</v>
      </c>
      <c r="B6024" t="s" ph="1">
        <v>5568</v>
      </c>
      <c r="C6024" t="str" ph="1">
        <f t="shared" si="94"/>
        <v>ろいずふとみこうじょう</v>
      </c>
      <c r="D6024" t="s">
        <v>17715</v>
      </c>
    </row>
    <row r="6025" spans="1:4" ht="20.399999999999999" x14ac:dyDescent="0.2">
      <c r="A6025" t="s">
        <v>2965</v>
      </c>
      <c r="B6025" t="s" ph="1">
        <v>2965</v>
      </c>
      <c r="C6025" t="str" ph="1">
        <f t="shared" si="94"/>
        <v>ふくしせんたーまえ</v>
      </c>
      <c r="D6025" t="s">
        <v>15124</v>
      </c>
    </row>
    <row r="6026" spans="1:4" ht="20.399999999999999" x14ac:dyDescent="0.2">
      <c r="A6026" t="s">
        <v>5569</v>
      </c>
      <c r="B6026" t="s" ph="1">
        <v>5569</v>
      </c>
      <c r="C6026" t="str" ph="1">
        <f t="shared" si="94"/>
        <v>ゆきちょう1ちょうめ</v>
      </c>
      <c r="D6026" t="s">
        <v>17716</v>
      </c>
    </row>
    <row r="6027" spans="1:4" ht="20.399999999999999" x14ac:dyDescent="0.2">
      <c r="A6027" t="s">
        <v>5570</v>
      </c>
      <c r="B6027" t="s" ph="1">
        <v>5570</v>
      </c>
      <c r="C6027" t="str" ph="1">
        <f t="shared" si="94"/>
        <v>だい5ぶらく</v>
      </c>
      <c r="D6027" t="s">
        <v>17717</v>
      </c>
    </row>
    <row r="6028" spans="1:4" ht="20.399999999999999" x14ac:dyDescent="0.2">
      <c r="A6028" t="s">
        <v>5571</v>
      </c>
      <c r="B6028" t="s" ph="1">
        <v>5571</v>
      </c>
      <c r="C6028" t="str" ph="1">
        <f t="shared" si="94"/>
        <v>しりつこうせん・だいがくまえ</v>
      </c>
      <c r="D6028" t="s">
        <v>17718</v>
      </c>
    </row>
    <row r="6029" spans="1:4" ht="20.399999999999999" x14ac:dyDescent="0.2">
      <c r="A6029" t="s">
        <v>3504</v>
      </c>
      <c r="B6029" t="s" ph="1">
        <v>3504</v>
      </c>
      <c r="C6029" t="str" ph="1">
        <f t="shared" si="94"/>
        <v>みどりがおかだんち</v>
      </c>
      <c r="D6029" t="s">
        <v>15660</v>
      </c>
    </row>
    <row r="6030" spans="1:4" ht="20.399999999999999" x14ac:dyDescent="0.2">
      <c r="A6030" t="s">
        <v>5572</v>
      </c>
      <c r="B6030" t="s" ph="1">
        <v>5572</v>
      </c>
      <c r="C6030" t="str" ph="1">
        <f t="shared" si="94"/>
        <v>かつらちょう3ちょうめ</v>
      </c>
      <c r="D6030" t="s">
        <v>17719</v>
      </c>
    </row>
    <row r="6031" spans="1:4" ht="20.399999999999999" x14ac:dyDescent="0.2">
      <c r="A6031" t="s">
        <v>5573</v>
      </c>
      <c r="B6031" t="s" ph="1">
        <v>5573</v>
      </c>
      <c r="C6031" t="str" ph="1">
        <f t="shared" si="94"/>
        <v>しおみちょう</v>
      </c>
      <c r="D6031" t="s">
        <v>15536</v>
      </c>
    </row>
    <row r="6032" spans="1:4" ht="20.399999999999999" x14ac:dyDescent="0.2">
      <c r="A6032" t="s">
        <v>3370</v>
      </c>
      <c r="B6032" t="s" ph="1">
        <v>3370</v>
      </c>
      <c r="C6032" t="str" ph="1">
        <f t="shared" si="94"/>
        <v>40せん</v>
      </c>
      <c r="D6032" t="s">
        <v>15527</v>
      </c>
    </row>
    <row r="6033" spans="1:4" ht="20.399999999999999" x14ac:dyDescent="0.2">
      <c r="A6033" t="s">
        <v>5574</v>
      </c>
      <c r="B6033" t="s" ph="1">
        <v>5574</v>
      </c>
      <c r="C6033" t="str" ph="1">
        <f t="shared" si="94"/>
        <v>めぐみきた</v>
      </c>
      <c r="D6033" t="s">
        <v>17720</v>
      </c>
    </row>
    <row r="6034" spans="1:4" ht="20.399999999999999" x14ac:dyDescent="0.2">
      <c r="A6034" t="s">
        <v>5575</v>
      </c>
      <c r="B6034" t="s" ph="1">
        <v>5575</v>
      </c>
      <c r="C6034" t="str" ph="1">
        <f t="shared" si="94"/>
        <v>きくすい</v>
      </c>
      <c r="D6034" t="s">
        <v>17721</v>
      </c>
    </row>
    <row r="6035" spans="1:4" ht="20.399999999999999" x14ac:dyDescent="0.2">
      <c r="A6035" t="s">
        <v>5576</v>
      </c>
      <c r="B6035" t="s" ph="1">
        <v>5576</v>
      </c>
      <c r="C6035" t="str" ph="1">
        <f t="shared" si="94"/>
        <v>ほくようぎんこうまえ</v>
      </c>
      <c r="D6035" t="s">
        <v>17722</v>
      </c>
    </row>
    <row r="6036" spans="1:4" ht="20.399999999999999" x14ac:dyDescent="0.2">
      <c r="A6036" t="s">
        <v>5577</v>
      </c>
      <c r="B6036" t="s" ph="1">
        <v>5577</v>
      </c>
      <c r="C6036" t="str" ph="1">
        <f t="shared" si="94"/>
        <v>ほしがうらおおどおり4</v>
      </c>
      <c r="D6036" t="s">
        <v>17723</v>
      </c>
    </row>
    <row r="6037" spans="1:4" ht="20.399999999999999" x14ac:dyDescent="0.2">
      <c r="A6037" t="s">
        <v>5578</v>
      </c>
      <c r="B6037" t="s" ph="1">
        <v>5578</v>
      </c>
      <c r="C6037" t="str" ph="1">
        <f t="shared" si="94"/>
        <v>はるみつ5-8</v>
      </c>
      <c r="D6037" t="s">
        <v>17724</v>
      </c>
    </row>
    <row r="6038" spans="1:4" ht="20.399999999999999" x14ac:dyDescent="0.2">
      <c r="A6038" t="s">
        <v>5579</v>
      </c>
      <c r="B6038" t="s" ph="1">
        <v>5579</v>
      </c>
      <c r="C6038" t="str" ph="1">
        <f t="shared" si="94"/>
        <v>ながやま15ちょうめ</v>
      </c>
      <c r="D6038" t="s">
        <v>17725</v>
      </c>
    </row>
    <row r="6039" spans="1:4" ht="20.399999999999999" x14ac:dyDescent="0.2">
      <c r="A6039" t="s">
        <v>5580</v>
      </c>
      <c r="B6039" t="s" ph="1">
        <v>5580</v>
      </c>
      <c r="C6039" t="str" ph="1">
        <f t="shared" si="94"/>
        <v>とよき/ふるかわたくまえ</v>
      </c>
      <c r="D6039" t="s">
        <v>17726</v>
      </c>
    </row>
    <row r="6040" spans="1:4" ht="20.399999999999999" x14ac:dyDescent="0.2">
      <c r="A6040" t="s">
        <v>798</v>
      </c>
      <c r="B6040" t="s" ph="1">
        <v>798</v>
      </c>
      <c r="C6040" t="str" ph="1">
        <f t="shared" si="94"/>
        <v>14せん8ごう</v>
      </c>
      <c r="D6040" t="s">
        <v>12964</v>
      </c>
    </row>
    <row r="6041" spans="1:4" ht="20.399999999999999" x14ac:dyDescent="0.2">
      <c r="A6041" t="s">
        <v>5581</v>
      </c>
      <c r="B6041" t="s" ph="1">
        <v>5581</v>
      </c>
      <c r="C6041" t="str" ph="1">
        <f t="shared" si="94"/>
        <v>とうこう2ー5</v>
      </c>
      <c r="D6041" t="s">
        <v>17727</v>
      </c>
    </row>
    <row r="6042" spans="1:4" ht="20.399999999999999" x14ac:dyDescent="0.2">
      <c r="A6042" t="s">
        <v>5582</v>
      </c>
      <c r="B6042" t="s" ph="1">
        <v>5582</v>
      </c>
      <c r="C6042" t="str" ph="1">
        <f t="shared" si="94"/>
        <v>きたこさとうち</v>
      </c>
      <c r="D6042" t="s">
        <v>17728</v>
      </c>
    </row>
    <row r="6043" spans="1:4" ht="20.399999999999999" x14ac:dyDescent="0.2">
      <c r="A6043" t="s">
        <v>5583</v>
      </c>
      <c r="B6043" t="s" ph="1">
        <v>5583</v>
      </c>
      <c r="C6043" t="str" ph="1">
        <f t="shared" si="94"/>
        <v>ひらおかこうこう</v>
      </c>
      <c r="D6043" t="s">
        <v>17729</v>
      </c>
    </row>
    <row r="6044" spans="1:4" ht="20.399999999999999" x14ac:dyDescent="0.2">
      <c r="A6044" t="s">
        <v>5584</v>
      </c>
      <c r="B6044" t="s" ph="1">
        <v>5584</v>
      </c>
      <c r="C6044" t="str" ph="1">
        <f t="shared" si="94"/>
        <v>25ねんへい</v>
      </c>
      <c r="D6044" t="s">
        <v>17730</v>
      </c>
    </row>
    <row r="6045" spans="1:4" ht="20.399999999999999" x14ac:dyDescent="0.2">
      <c r="A6045" t="s">
        <v>5585</v>
      </c>
      <c r="B6045" t="s" ph="1">
        <v>5585</v>
      </c>
      <c r="C6045" t="str" ph="1">
        <f t="shared" si="94"/>
        <v>にし28ちょうめえきまえ</v>
      </c>
      <c r="D6045" t="s">
        <v>17731</v>
      </c>
    </row>
    <row r="6046" spans="1:4" ht="20.399999999999999" x14ac:dyDescent="0.2">
      <c r="A6046" t="s">
        <v>5586</v>
      </c>
      <c r="B6046" t="s" ph="1">
        <v>5586</v>
      </c>
      <c r="C6046" t="str" ph="1">
        <f t="shared" si="94"/>
        <v>みなみ11じょうにし22ちょうめ</v>
      </c>
      <c r="D6046" t="s">
        <v>17732</v>
      </c>
    </row>
    <row r="6047" spans="1:4" ht="20.399999999999999" x14ac:dyDescent="0.2">
      <c r="A6047" t="s">
        <v>5587</v>
      </c>
      <c r="B6047" t="s" ph="1">
        <v>5587</v>
      </c>
      <c r="C6047" t="str" ph="1">
        <f t="shared" si="94"/>
        <v>しどう1ばんつう</v>
      </c>
      <c r="D6047" t="s">
        <v>17733</v>
      </c>
    </row>
    <row r="6048" spans="1:4" ht="20.399999999999999" x14ac:dyDescent="0.2">
      <c r="A6048" t="s">
        <v>3627</v>
      </c>
      <c r="B6048" t="s" ph="1">
        <v>3627</v>
      </c>
      <c r="C6048" t="str" ph="1">
        <f t="shared" si="94"/>
        <v>9ごうせん</v>
      </c>
      <c r="D6048" t="s">
        <v>15782</v>
      </c>
    </row>
    <row r="6049" spans="1:4" ht="20.399999999999999" x14ac:dyDescent="0.2">
      <c r="A6049" t="s">
        <v>5588</v>
      </c>
      <c r="B6049" t="s" ph="1">
        <v>5588</v>
      </c>
      <c r="C6049" t="str" ph="1">
        <f t="shared" si="94"/>
        <v>ほんとおりしょうがっこううら</v>
      </c>
      <c r="D6049" t="s">
        <v>17734</v>
      </c>
    </row>
    <row r="6050" spans="1:4" ht="20.399999999999999" x14ac:dyDescent="0.2">
      <c r="A6050" t="s">
        <v>5589</v>
      </c>
      <c r="B6050" t="s" ph="1">
        <v>5589</v>
      </c>
      <c r="C6050" t="str" ph="1">
        <f t="shared" si="94"/>
        <v>ほしがうらおおどおり5ちょうめ</v>
      </c>
      <c r="D6050" t="s">
        <v>17735</v>
      </c>
    </row>
    <row r="6051" spans="1:4" ht="20.399999999999999" x14ac:dyDescent="0.2">
      <c r="A6051" t="s">
        <v>5590</v>
      </c>
      <c r="B6051" t="s" ph="1">
        <v>5590</v>
      </c>
      <c r="C6051" t="str" ph="1">
        <f t="shared" si="94"/>
        <v>きたみはらにちょうめ5</v>
      </c>
      <c r="D6051" t="s">
        <v>17736</v>
      </c>
    </row>
    <row r="6052" spans="1:4" ht="20.399999999999999" x14ac:dyDescent="0.2">
      <c r="A6052" t="s">
        <v>5591</v>
      </c>
      <c r="B6052" t="s" ph="1">
        <v>5591</v>
      </c>
      <c r="C6052" t="str" ph="1">
        <f t="shared" si="94"/>
        <v>しもだいら</v>
      </c>
      <c r="D6052" t="s">
        <v>17737</v>
      </c>
    </row>
    <row r="6053" spans="1:4" ht="20.399999999999999" x14ac:dyDescent="0.2">
      <c r="A6053" t="s">
        <v>5592</v>
      </c>
      <c r="B6053" t="s" ph="1">
        <v>5592</v>
      </c>
      <c r="C6053" t="str" ph="1">
        <f t="shared" si="94"/>
        <v>はくようちょう3ちょうめ</v>
      </c>
      <c r="D6053" t="s">
        <v>17738</v>
      </c>
    </row>
    <row r="6054" spans="1:4" ht="20.399999999999999" x14ac:dyDescent="0.2">
      <c r="A6054" t="s">
        <v>5593</v>
      </c>
      <c r="B6054" t="s" ph="1">
        <v>5593</v>
      </c>
      <c r="C6054" t="str" ph="1">
        <f t="shared" si="94"/>
        <v>わっかねいちゃーせんたーいりぐち</v>
      </c>
      <c r="D6054" t="s">
        <v>17739</v>
      </c>
    </row>
    <row r="6055" spans="1:4" ht="20.399999999999999" x14ac:dyDescent="0.2">
      <c r="A6055" t="s">
        <v>5594</v>
      </c>
      <c r="B6055" t="s" ph="1">
        <v>5594</v>
      </c>
      <c r="C6055" t="str" ph="1">
        <f t="shared" si="94"/>
        <v>おんべつえきまえ</v>
      </c>
      <c r="D6055" t="s">
        <v>17740</v>
      </c>
    </row>
    <row r="6056" spans="1:4" ht="20.399999999999999" x14ac:dyDescent="0.2">
      <c r="A6056" t="s">
        <v>5595</v>
      </c>
      <c r="B6056" t="s" ph="1">
        <v>5595</v>
      </c>
      <c r="C6056" t="str" ph="1">
        <f t="shared" si="94"/>
        <v>あけぼのだんちいりぐち</v>
      </c>
      <c r="D6056" t="s">
        <v>13113</v>
      </c>
    </row>
    <row r="6057" spans="1:4" ht="20.399999999999999" x14ac:dyDescent="0.2">
      <c r="A6057" t="s">
        <v>5596</v>
      </c>
      <c r="B6057" t="s" ph="1">
        <v>5596</v>
      </c>
      <c r="C6057" t="str" ph="1">
        <f t="shared" si="94"/>
        <v>みその5じょう8ちょうめ</v>
      </c>
      <c r="D6057" t="s">
        <v>17741</v>
      </c>
    </row>
    <row r="6058" spans="1:4" ht="20.399999999999999" x14ac:dyDescent="0.2">
      <c r="A6058" t="s">
        <v>1250</v>
      </c>
      <c r="B6058" t="s" ph="1">
        <v>1250</v>
      </c>
      <c r="C6058" t="str" ph="1">
        <f t="shared" si="94"/>
        <v>やくばまえ</v>
      </c>
      <c r="D6058" t="s">
        <v>13414</v>
      </c>
    </row>
    <row r="6059" spans="1:4" ht="20.399999999999999" x14ac:dyDescent="0.2">
      <c r="A6059" t="s">
        <v>5597</v>
      </c>
      <c r="B6059" t="s" ph="1">
        <v>5597</v>
      </c>
      <c r="C6059" t="str" ph="1">
        <f t="shared" si="94"/>
        <v>だい3しょうがっこうまえ</v>
      </c>
      <c r="D6059" t="s">
        <v>17742</v>
      </c>
    </row>
    <row r="6060" spans="1:4" ht="20.399999999999999" x14ac:dyDescent="0.2">
      <c r="A6060" t="s">
        <v>5598</v>
      </c>
      <c r="B6060" t="s" ph="1">
        <v>5598</v>
      </c>
      <c r="C6060" t="str" ph="1">
        <f t="shared" si="94"/>
        <v>きた3ちょうめ</v>
      </c>
      <c r="D6060" t="s">
        <v>17743</v>
      </c>
    </row>
    <row r="6061" spans="1:4" ht="20.399999999999999" x14ac:dyDescent="0.2">
      <c r="A6061" t="s">
        <v>5599</v>
      </c>
      <c r="B6061" t="s" ph="1">
        <v>5599</v>
      </c>
      <c r="C6061" t="str" ph="1">
        <f t="shared" si="94"/>
        <v>1せん15ごう</v>
      </c>
      <c r="D6061" t="s">
        <v>17744</v>
      </c>
    </row>
    <row r="6062" spans="1:4" ht="20.399999999999999" x14ac:dyDescent="0.2">
      <c r="A6062" t="s">
        <v>5600</v>
      </c>
      <c r="B6062" t="s" ph="1">
        <v>5600</v>
      </c>
      <c r="C6062" t="str" ph="1">
        <f t="shared" si="94"/>
        <v>なるみちょう</v>
      </c>
      <c r="D6062" t="s">
        <v>17745</v>
      </c>
    </row>
    <row r="6063" spans="1:4" ht="20.399999999999999" x14ac:dyDescent="0.2">
      <c r="A6063" t="s">
        <v>5601</v>
      </c>
      <c r="B6063" t="s" ph="1">
        <v>5601</v>
      </c>
      <c r="C6063" t="str" ph="1">
        <f t="shared" si="94"/>
        <v>とみたいりぐち</v>
      </c>
      <c r="D6063" t="s">
        <v>17746</v>
      </c>
    </row>
    <row r="6064" spans="1:4" ht="20.399999999999999" x14ac:dyDescent="0.2">
      <c r="A6064" t="s">
        <v>5602</v>
      </c>
      <c r="B6064" t="s" ph="1">
        <v>5602</v>
      </c>
      <c r="C6064" t="str" ph="1">
        <f t="shared" si="94"/>
        <v>みどりがおか15せん</v>
      </c>
      <c r="D6064" t="s">
        <v>17747</v>
      </c>
    </row>
    <row r="6065" spans="1:4" ht="20.399999999999999" x14ac:dyDescent="0.2">
      <c r="A6065" t="s">
        <v>356</v>
      </c>
      <c r="B6065" t="s" ph="1">
        <v>356</v>
      </c>
      <c r="C6065" t="str" ph="1">
        <f t="shared" si="94"/>
        <v>8ごう</v>
      </c>
      <c r="D6065" t="s">
        <v>12523</v>
      </c>
    </row>
    <row r="6066" spans="1:4" ht="20.399999999999999" x14ac:dyDescent="0.2">
      <c r="A6066" t="s">
        <v>5603</v>
      </c>
      <c r="B6066" t="s" ph="1">
        <v>5603</v>
      </c>
      <c r="C6066" t="str" ph="1">
        <f t="shared" si="94"/>
        <v>ひよし36ごうせん</v>
      </c>
      <c r="D6066" t="s">
        <v>17748</v>
      </c>
    </row>
    <row r="6067" spans="1:4" ht="20.399999999999999" x14ac:dyDescent="0.2">
      <c r="A6067" t="s">
        <v>5604</v>
      </c>
      <c r="B6067" t="s" ph="1">
        <v>5604</v>
      </c>
      <c r="C6067" t="str" ph="1">
        <f t="shared" si="94"/>
        <v>うすたに1く</v>
      </c>
      <c r="D6067" t="s">
        <v>17749</v>
      </c>
    </row>
    <row r="6068" spans="1:4" ht="20.399999999999999" x14ac:dyDescent="0.2">
      <c r="A6068" t="s">
        <v>5605</v>
      </c>
      <c r="B6068" t="s" ph="1">
        <v>5605</v>
      </c>
      <c r="C6068" t="str" ph="1">
        <f t="shared" si="94"/>
        <v>ほろかない</v>
      </c>
      <c r="D6068" t="s">
        <v>17750</v>
      </c>
    </row>
    <row r="6069" spans="1:4" ht="20.399999999999999" x14ac:dyDescent="0.2">
      <c r="A6069" t="s">
        <v>5606</v>
      </c>
      <c r="B6069" t="s" ph="1">
        <v>5606</v>
      </c>
      <c r="C6069" t="str" ph="1">
        <f t="shared" si="94"/>
        <v>とみおか1じょう4ちょうめきた</v>
      </c>
      <c r="D6069" t="s">
        <v>17751</v>
      </c>
    </row>
    <row r="6070" spans="1:4" ht="20.399999999999999" x14ac:dyDescent="0.2">
      <c r="A6070" t="s">
        <v>5607</v>
      </c>
      <c r="B6070" t="s" ph="1">
        <v>5607</v>
      </c>
      <c r="C6070" t="str" ph="1">
        <f t="shared" si="94"/>
        <v>とましんぜいしてんまえ</v>
      </c>
      <c r="D6070" t="s">
        <v>17752</v>
      </c>
    </row>
    <row r="6071" spans="1:4" ht="20.399999999999999" x14ac:dyDescent="0.2">
      <c r="A6071" t="s">
        <v>5608</v>
      </c>
      <c r="B6071" t="s" ph="1">
        <v>5608</v>
      </c>
      <c r="C6071" t="str" ph="1">
        <f t="shared" si="94"/>
        <v>まるせっぷちゅうがっこういりぐち</v>
      </c>
      <c r="D6071" t="s">
        <v>17753</v>
      </c>
    </row>
    <row r="6072" spans="1:4" ht="20.399999999999999" x14ac:dyDescent="0.2">
      <c r="A6072" t="s">
        <v>1231</v>
      </c>
      <c r="B6072" t="s" ph="1">
        <v>1231</v>
      </c>
      <c r="C6072" t="str" ph="1">
        <f t="shared" si="94"/>
        <v>ひがし10ごう</v>
      </c>
      <c r="D6072" t="s">
        <v>13395</v>
      </c>
    </row>
    <row r="6073" spans="1:4" ht="20.399999999999999" x14ac:dyDescent="0.2">
      <c r="A6073" t="s">
        <v>5609</v>
      </c>
      <c r="B6073" t="s" ph="1">
        <v>5609</v>
      </c>
      <c r="C6073" t="str" ph="1">
        <f t="shared" si="94"/>
        <v>さかずきおんせんゆもと</v>
      </c>
      <c r="D6073" t="s">
        <v>17754</v>
      </c>
    </row>
    <row r="6074" spans="1:4" ht="20.399999999999999" x14ac:dyDescent="0.2">
      <c r="A6074" t="s">
        <v>5610</v>
      </c>
      <c r="B6074" t="s" ph="1">
        <v>5610</v>
      </c>
      <c r="C6074" t="str" ph="1">
        <f t="shared" si="94"/>
        <v>みえいだんち</v>
      </c>
      <c r="D6074" t="s">
        <v>17755</v>
      </c>
    </row>
    <row r="6075" spans="1:4" ht="20.399999999999999" x14ac:dyDescent="0.2">
      <c r="A6075" t="s">
        <v>5611</v>
      </c>
      <c r="B6075" t="s" ph="1">
        <v>5611</v>
      </c>
      <c r="C6075" t="str" ph="1">
        <f t="shared" si="94"/>
        <v>あけぼのちょう3ちょうめ</v>
      </c>
      <c r="D6075" t="s">
        <v>17756</v>
      </c>
    </row>
    <row r="6076" spans="1:4" ht="20.399999999999999" x14ac:dyDescent="0.2">
      <c r="A6076" t="s">
        <v>5612</v>
      </c>
      <c r="B6076" t="s" ph="1">
        <v>5612</v>
      </c>
      <c r="C6076" t="str" ph="1">
        <f t="shared" si="94"/>
        <v>おかやま1ばんち</v>
      </c>
      <c r="D6076" t="s">
        <v>17757</v>
      </c>
    </row>
    <row r="6077" spans="1:4" ht="20.399999999999999" x14ac:dyDescent="0.2">
      <c r="A6077" t="s">
        <v>5613</v>
      </c>
      <c r="B6077" t="s" ph="1">
        <v>5613</v>
      </c>
      <c r="C6077" t="str" ph="1">
        <f t="shared" si="94"/>
        <v>さとうぜん</v>
      </c>
      <c r="D6077" t="s">
        <v>17758</v>
      </c>
    </row>
    <row r="6078" spans="1:4" ht="20.399999999999999" x14ac:dyDescent="0.2">
      <c r="A6078" t="s">
        <v>5614</v>
      </c>
      <c r="B6078" t="s" ph="1">
        <v>5614</v>
      </c>
      <c r="C6078" t="str" ph="1">
        <f t="shared" si="94"/>
        <v>ふじの3じょう8ちょうめ</v>
      </c>
      <c r="D6078" t="s">
        <v>17759</v>
      </c>
    </row>
    <row r="6079" spans="1:4" ht="20.399999999999999" x14ac:dyDescent="0.2">
      <c r="A6079" t="s">
        <v>5615</v>
      </c>
      <c r="B6079" t="s" ph="1">
        <v>5615</v>
      </c>
      <c r="C6079" t="str" ph="1">
        <f t="shared" si="94"/>
        <v>ありあぱーくひらおか</v>
      </c>
      <c r="D6079" t="s">
        <v>17760</v>
      </c>
    </row>
    <row r="6080" spans="1:4" ht="20.399999999999999" x14ac:dyDescent="0.2">
      <c r="A6080" t="s">
        <v>5616</v>
      </c>
      <c r="B6080" t="s" ph="1">
        <v>5616</v>
      </c>
      <c r="C6080" t="str" ph="1">
        <f t="shared" si="94"/>
        <v>ちゅうおうくやくしょまえ</v>
      </c>
      <c r="D6080" t="s">
        <v>17761</v>
      </c>
    </row>
    <row r="6081" spans="1:4" ht="20.399999999999999" x14ac:dyDescent="0.2">
      <c r="A6081" t="s">
        <v>5617</v>
      </c>
      <c r="B6081" t="s" ph="1">
        <v>5617</v>
      </c>
      <c r="C6081" t="str" ph="1">
        <f t="shared" si="94"/>
        <v>ほんべつ</v>
      </c>
      <c r="D6081" t="s">
        <v>17762</v>
      </c>
    </row>
    <row r="6082" spans="1:4" ht="20.399999999999999" x14ac:dyDescent="0.2">
      <c r="A6082" t="s">
        <v>5618</v>
      </c>
      <c r="B6082" t="s" ph="1">
        <v>5618</v>
      </c>
      <c r="C6082" t="str" ph="1">
        <f t="shared" si="94"/>
        <v>ひがしとみおか</v>
      </c>
      <c r="D6082" t="s">
        <v>17763</v>
      </c>
    </row>
    <row r="6083" spans="1:4" ht="20.399999999999999" x14ac:dyDescent="0.2">
      <c r="A6083" t="s">
        <v>269</v>
      </c>
      <c r="B6083" t="s" ph="1">
        <v>269</v>
      </c>
      <c r="C6083" t="str" ph="1">
        <f t="shared" ref="C6083:C6146" si="95">PHONETIC(B6083)</f>
        <v>23せん</v>
      </c>
      <c r="D6083" t="s">
        <v>12436</v>
      </c>
    </row>
    <row r="6084" spans="1:4" ht="20.399999999999999" x14ac:dyDescent="0.2">
      <c r="A6084" t="s">
        <v>5619</v>
      </c>
      <c r="B6084" t="s" ph="1">
        <v>5619</v>
      </c>
      <c r="C6084" t="str" ph="1">
        <f t="shared" si="95"/>
        <v>とよさか</v>
      </c>
      <c r="D6084" t="s">
        <v>17764</v>
      </c>
    </row>
    <row r="6085" spans="1:4" ht="20.399999999999999" x14ac:dyDescent="0.2">
      <c r="A6085" t="s">
        <v>5620</v>
      </c>
      <c r="B6085" t="s" ph="1">
        <v>5620</v>
      </c>
      <c r="C6085" t="str" ph="1">
        <f t="shared" si="95"/>
        <v>かみひら</v>
      </c>
      <c r="D6085" t="s">
        <v>17765</v>
      </c>
    </row>
    <row r="6086" spans="1:4" ht="20.399999999999999" x14ac:dyDescent="0.2">
      <c r="A6086" t="s">
        <v>5621</v>
      </c>
      <c r="B6086" t="s" ph="1">
        <v>5621</v>
      </c>
      <c r="C6086" t="str" ph="1">
        <f t="shared" si="95"/>
        <v>べいちょう1ちょうめ</v>
      </c>
      <c r="D6086" t="s">
        <v>17766</v>
      </c>
    </row>
    <row r="6087" spans="1:4" ht="20.399999999999999" x14ac:dyDescent="0.2">
      <c r="A6087" t="s">
        <v>5622</v>
      </c>
      <c r="B6087" t="s" ph="1">
        <v>5622</v>
      </c>
      <c r="C6087" t="str" ph="1">
        <f t="shared" si="95"/>
        <v>はこだてじどうしゃがっこうまえ</v>
      </c>
      <c r="D6087" t="s">
        <v>17767</v>
      </c>
    </row>
    <row r="6088" spans="1:4" ht="20.399999999999999" x14ac:dyDescent="0.2">
      <c r="A6088" t="s">
        <v>5623</v>
      </c>
      <c r="B6088" t="s" ph="1">
        <v>5623</v>
      </c>
      <c r="C6088" t="str" ph="1">
        <f t="shared" si="95"/>
        <v>とよおか5ー1</v>
      </c>
      <c r="D6088" t="s">
        <v>17768</v>
      </c>
    </row>
    <row r="6089" spans="1:4" ht="20.399999999999999" x14ac:dyDescent="0.2">
      <c r="A6089" t="s">
        <v>3983</v>
      </c>
      <c r="B6089" t="s" ph="1">
        <v>3983</v>
      </c>
      <c r="C6089" t="str" ph="1">
        <f t="shared" si="95"/>
        <v>あまのたくまえ</v>
      </c>
      <c r="D6089" t="s">
        <v>16138</v>
      </c>
    </row>
    <row r="6090" spans="1:4" ht="20.399999999999999" x14ac:dyDescent="0.2">
      <c r="A6090" t="s">
        <v>5624</v>
      </c>
      <c r="B6090" t="s" ph="1">
        <v>5624</v>
      </c>
      <c r="C6090" t="str" ph="1">
        <f t="shared" si="95"/>
        <v>こはんようちえん</v>
      </c>
      <c r="D6090" t="s">
        <v>17769</v>
      </c>
    </row>
    <row r="6091" spans="1:4" ht="20.399999999999999" x14ac:dyDescent="0.2">
      <c r="A6091" t="s">
        <v>5625</v>
      </c>
      <c r="B6091" t="s" ph="1">
        <v>5625</v>
      </c>
      <c r="C6091" t="str" ph="1">
        <f t="shared" si="95"/>
        <v>ほんごうどおり7ちょうめ</v>
      </c>
      <c r="D6091" t="s">
        <v>17770</v>
      </c>
    </row>
    <row r="6092" spans="1:4" ht="20.399999999999999" x14ac:dyDescent="0.2">
      <c r="A6092" t="s">
        <v>1537</v>
      </c>
      <c r="B6092" t="s" ph="1">
        <v>1537</v>
      </c>
      <c r="C6092" t="str" ph="1">
        <f t="shared" si="95"/>
        <v>しりつびょういんつう</v>
      </c>
      <c r="D6092" t="s">
        <v>13700</v>
      </c>
    </row>
    <row r="6093" spans="1:4" ht="20.399999999999999" x14ac:dyDescent="0.2">
      <c r="A6093" t="s">
        <v>5626</v>
      </c>
      <c r="B6093" t="s" ph="1">
        <v>5626</v>
      </c>
      <c r="C6093" t="str" ph="1">
        <f t="shared" si="95"/>
        <v>だいせつどおり6ちょうめ</v>
      </c>
      <c r="D6093" t="s">
        <v>17771</v>
      </c>
    </row>
    <row r="6094" spans="1:4" ht="20.399999999999999" x14ac:dyDescent="0.2">
      <c r="A6094" t="s">
        <v>5627</v>
      </c>
      <c r="B6094" t="s" ph="1">
        <v>5627</v>
      </c>
      <c r="C6094" t="str" ph="1">
        <f t="shared" si="95"/>
        <v>あさひはしぐち</v>
      </c>
      <c r="D6094" t="s">
        <v>17772</v>
      </c>
    </row>
    <row r="6095" spans="1:4" ht="20.399999999999999" x14ac:dyDescent="0.2">
      <c r="A6095" t="s">
        <v>5628</v>
      </c>
      <c r="B6095" t="s" ph="1">
        <v>5628</v>
      </c>
      <c r="C6095" t="str" ph="1">
        <f t="shared" si="95"/>
        <v>ほくぶわたなべ（えい）たく</v>
      </c>
      <c r="D6095" t="s">
        <v>17773</v>
      </c>
    </row>
    <row r="6096" spans="1:4" ht="20.399999999999999" x14ac:dyDescent="0.2">
      <c r="A6096" t="s">
        <v>5629</v>
      </c>
      <c r="B6096" t="s" ph="1">
        <v>5629</v>
      </c>
      <c r="C6096" t="str" ph="1">
        <f t="shared" si="95"/>
        <v>きただかせいもん</v>
      </c>
      <c r="D6096" t="s">
        <v>17774</v>
      </c>
    </row>
    <row r="6097" spans="1:4" ht="20.399999999999999" x14ac:dyDescent="0.2">
      <c r="A6097" t="s">
        <v>5630</v>
      </c>
      <c r="B6097" t="s" ph="1">
        <v>5630</v>
      </c>
      <c r="C6097" t="str" ph="1">
        <f t="shared" si="95"/>
        <v>きた1ごう</v>
      </c>
      <c r="D6097" t="s">
        <v>17775</v>
      </c>
    </row>
    <row r="6098" spans="1:4" ht="20.399999999999999" x14ac:dyDescent="0.2">
      <c r="A6098" t="s">
        <v>5631</v>
      </c>
      <c r="B6098" t="s" ph="1">
        <v>5631</v>
      </c>
      <c r="C6098" t="str" ph="1">
        <f t="shared" si="95"/>
        <v>とみかわおおまち</v>
      </c>
      <c r="D6098" t="s">
        <v>17776</v>
      </c>
    </row>
    <row r="6099" spans="1:4" ht="20.399999999999999" x14ac:dyDescent="0.2">
      <c r="A6099" t="s">
        <v>5632</v>
      </c>
      <c r="B6099" t="s" ph="1">
        <v>5632</v>
      </c>
      <c r="C6099" t="str" ph="1">
        <f t="shared" si="95"/>
        <v>4じょうみなみ5ちょうめ</v>
      </c>
      <c r="D6099" t="s">
        <v>17777</v>
      </c>
    </row>
    <row r="6100" spans="1:4" ht="20.399999999999999" x14ac:dyDescent="0.2">
      <c r="A6100" t="s">
        <v>5633</v>
      </c>
      <c r="B6100" t="s" ph="1">
        <v>5633</v>
      </c>
      <c r="C6100" t="str" ph="1">
        <f t="shared" si="95"/>
        <v>みずもとだんち</v>
      </c>
      <c r="D6100" t="s">
        <v>17778</v>
      </c>
    </row>
    <row r="6101" spans="1:4" ht="20.399999999999999" x14ac:dyDescent="0.2">
      <c r="A6101" t="s">
        <v>2194</v>
      </c>
      <c r="B6101" t="s" ph="1">
        <v>2194</v>
      </c>
      <c r="C6101" t="str" ph="1">
        <f t="shared" si="95"/>
        <v>きたはまちょう</v>
      </c>
      <c r="D6101" t="s">
        <v>14356</v>
      </c>
    </row>
    <row r="6102" spans="1:4" ht="20.399999999999999" x14ac:dyDescent="0.2">
      <c r="A6102" t="s">
        <v>5634</v>
      </c>
      <c r="B6102" t="s" ph="1">
        <v>5634</v>
      </c>
      <c r="C6102" t="str" ph="1">
        <f t="shared" si="95"/>
        <v>しょの</v>
      </c>
      <c r="D6102" t="s">
        <v>17779</v>
      </c>
    </row>
    <row r="6103" spans="1:4" ht="20.399999999999999" x14ac:dyDescent="0.2">
      <c r="A6103" t="s">
        <v>5635</v>
      </c>
      <c r="B6103" t="s" ph="1">
        <v>5635</v>
      </c>
      <c r="C6103" t="str" ph="1">
        <f t="shared" si="95"/>
        <v>さかずきぎょきょうまえ</v>
      </c>
      <c r="D6103" t="s">
        <v>17780</v>
      </c>
    </row>
    <row r="6104" spans="1:4" ht="20.399999999999999" x14ac:dyDescent="0.2">
      <c r="A6104" t="s">
        <v>5636</v>
      </c>
      <c r="B6104" t="s" ph="1">
        <v>5636</v>
      </c>
      <c r="C6104" t="str" ph="1">
        <f t="shared" si="95"/>
        <v>こうせんまえ</v>
      </c>
      <c r="D6104" t="s">
        <v>17781</v>
      </c>
    </row>
    <row r="6105" spans="1:4" ht="20.399999999999999" x14ac:dyDescent="0.2">
      <c r="A6105" t="s">
        <v>5637</v>
      </c>
      <c r="B6105" t="s" ph="1">
        <v>5637</v>
      </c>
      <c r="C6105" t="str" ph="1">
        <f t="shared" si="95"/>
        <v>みなみ1じょうひがし1ちょうめ</v>
      </c>
      <c r="D6105" t="s">
        <v>17782</v>
      </c>
    </row>
    <row r="6106" spans="1:4" ht="20.399999999999999" x14ac:dyDescent="0.2">
      <c r="A6106" t="s">
        <v>5638</v>
      </c>
      <c r="B6106" t="s" ph="1">
        <v>5638</v>
      </c>
      <c r="C6106" t="str" ph="1">
        <f t="shared" si="95"/>
        <v>とよおか4ー10</v>
      </c>
      <c r="D6106" t="s">
        <v>17783</v>
      </c>
    </row>
    <row r="6107" spans="1:4" ht="20.399999999999999" x14ac:dyDescent="0.2">
      <c r="A6107" t="s">
        <v>5639</v>
      </c>
      <c r="B6107" t="s" ph="1">
        <v>5639</v>
      </c>
      <c r="C6107" t="str" ph="1">
        <f t="shared" si="95"/>
        <v>びらおいりぐち</v>
      </c>
      <c r="D6107" t="s">
        <v>17784</v>
      </c>
    </row>
    <row r="6108" spans="1:4" ht="20.399999999999999" x14ac:dyDescent="0.2">
      <c r="A6108" t="s">
        <v>5640</v>
      </c>
      <c r="B6108" t="s" ph="1">
        <v>5640</v>
      </c>
      <c r="C6108" t="str" ph="1">
        <f t="shared" si="95"/>
        <v>あざらっぷいりぐち</v>
      </c>
      <c r="D6108" t="s">
        <v>17785</v>
      </c>
    </row>
    <row r="6109" spans="1:4" ht="20.399999999999999" x14ac:dyDescent="0.2">
      <c r="A6109" t="s">
        <v>5641</v>
      </c>
      <c r="B6109" t="s" ph="1">
        <v>5641</v>
      </c>
      <c r="C6109" t="str" ph="1">
        <f t="shared" si="95"/>
        <v>きた49ひがし8ちょうめ</v>
      </c>
      <c r="D6109" t="s">
        <v>17786</v>
      </c>
    </row>
    <row r="6110" spans="1:4" ht="20.399999999999999" x14ac:dyDescent="0.2">
      <c r="A6110" t="s">
        <v>5642</v>
      </c>
      <c r="B6110" t="s" ph="1">
        <v>5642</v>
      </c>
      <c r="C6110" t="str" ph="1">
        <f t="shared" si="95"/>
        <v>わしべつなかまえ</v>
      </c>
      <c r="D6110" t="s">
        <v>17787</v>
      </c>
    </row>
    <row r="6111" spans="1:4" ht="20.399999999999999" x14ac:dyDescent="0.2">
      <c r="A6111" t="s">
        <v>5643</v>
      </c>
      <c r="B6111" t="s" ph="1">
        <v>5643</v>
      </c>
      <c r="C6111" t="str" ph="1">
        <f t="shared" si="95"/>
        <v>めいぷるだんち</v>
      </c>
      <c r="D6111" t="s">
        <v>17788</v>
      </c>
    </row>
    <row r="6112" spans="1:4" ht="20.399999999999999" x14ac:dyDescent="0.2">
      <c r="A6112" t="s">
        <v>5644</v>
      </c>
      <c r="B6112" t="s" ph="1">
        <v>5644</v>
      </c>
      <c r="C6112" t="str" ph="1">
        <f t="shared" si="95"/>
        <v>やちがしら</v>
      </c>
      <c r="D6112" t="s">
        <v>17789</v>
      </c>
    </row>
    <row r="6113" spans="1:4" ht="20.399999999999999" x14ac:dyDescent="0.2">
      <c r="A6113" t="s">
        <v>5645</v>
      </c>
      <c r="B6113" t="s" ph="1">
        <v>5645</v>
      </c>
      <c r="C6113" t="str" ph="1">
        <f t="shared" si="95"/>
        <v>こばまちいちちょうめ</v>
      </c>
      <c r="D6113" t="s">
        <v>17790</v>
      </c>
    </row>
    <row r="6114" spans="1:4" ht="20.399999999999999" x14ac:dyDescent="0.2">
      <c r="A6114" t="s">
        <v>5646</v>
      </c>
      <c r="B6114" t="s" ph="1">
        <v>5646</v>
      </c>
      <c r="C6114" t="str" ph="1">
        <f t="shared" si="95"/>
        <v>きよた8じょう3ちょうめ</v>
      </c>
      <c r="D6114" t="s">
        <v>17791</v>
      </c>
    </row>
    <row r="6115" spans="1:4" ht="20.399999999999999" x14ac:dyDescent="0.2">
      <c r="A6115" t="s">
        <v>5647</v>
      </c>
      <c r="B6115" t="s" ph="1">
        <v>5647</v>
      </c>
      <c r="C6115" t="str" ph="1">
        <f t="shared" si="95"/>
        <v>ひがし4ごうせん</v>
      </c>
      <c r="D6115" t="s">
        <v>17792</v>
      </c>
    </row>
    <row r="6116" spans="1:4" ht="20.399999999999999" x14ac:dyDescent="0.2">
      <c r="A6116" t="s">
        <v>5648</v>
      </c>
      <c r="B6116" t="s" ph="1">
        <v>5648</v>
      </c>
      <c r="C6116" t="str" ph="1">
        <f t="shared" si="95"/>
        <v>くろまつないやきゅうじょう</v>
      </c>
      <c r="D6116" t="s">
        <v>17793</v>
      </c>
    </row>
    <row r="6117" spans="1:4" ht="20.399999999999999" x14ac:dyDescent="0.2">
      <c r="A6117" t="s">
        <v>5649</v>
      </c>
      <c r="B6117" t="s" ph="1">
        <v>5649</v>
      </c>
      <c r="C6117" t="str" ph="1">
        <f t="shared" si="95"/>
        <v>てらにしぜん</v>
      </c>
      <c r="D6117" t="s">
        <v>17794</v>
      </c>
    </row>
    <row r="6118" spans="1:4" ht="20.399999999999999" x14ac:dyDescent="0.2">
      <c r="A6118" t="s">
        <v>5650</v>
      </c>
      <c r="B6118" t="s" ph="1">
        <v>5650</v>
      </c>
      <c r="C6118" t="str" ph="1">
        <f t="shared" si="95"/>
        <v>はるこまつうにし10じょう</v>
      </c>
      <c r="D6118" t="s">
        <v>17795</v>
      </c>
    </row>
    <row r="6119" spans="1:4" ht="20.399999999999999" x14ac:dyDescent="0.2">
      <c r="A6119" t="s">
        <v>5651</v>
      </c>
      <c r="B6119" t="s" ph="1">
        <v>5651</v>
      </c>
      <c r="C6119" t="str" ph="1">
        <f t="shared" si="95"/>
        <v>まこまないほんちょう1ちょうめ</v>
      </c>
      <c r="D6119" t="s">
        <v>17796</v>
      </c>
    </row>
    <row r="6120" spans="1:4" ht="20.399999999999999" x14ac:dyDescent="0.2">
      <c r="A6120" t="s">
        <v>5652</v>
      </c>
      <c r="B6120" t="s" ph="1">
        <v>5652</v>
      </c>
      <c r="C6120" t="str" ph="1">
        <f t="shared" si="95"/>
        <v>ぶんかこうえん</v>
      </c>
      <c r="D6120" t="s">
        <v>17797</v>
      </c>
    </row>
    <row r="6121" spans="1:4" ht="20.399999999999999" x14ac:dyDescent="0.2">
      <c r="A6121" t="s">
        <v>5653</v>
      </c>
      <c r="B6121" t="s" ph="1">
        <v>5653</v>
      </c>
      <c r="C6121" t="str" ph="1">
        <f t="shared" si="95"/>
        <v>かつやましょうがっこういりぐち</v>
      </c>
      <c r="D6121" t="s">
        <v>17798</v>
      </c>
    </row>
    <row r="6122" spans="1:4" ht="20.399999999999999" x14ac:dyDescent="0.2">
      <c r="A6122" t="s">
        <v>5654</v>
      </c>
      <c r="B6122" t="s" ph="1">
        <v>5654</v>
      </c>
      <c r="C6122" t="str" ph="1">
        <f t="shared" si="95"/>
        <v>びっぐすぎいりぐち</v>
      </c>
      <c r="D6122" t="s">
        <v>17799</v>
      </c>
    </row>
    <row r="6123" spans="1:4" ht="20.399999999999999" x14ac:dyDescent="0.2">
      <c r="A6123" t="s">
        <v>5655</v>
      </c>
      <c r="B6123" t="s" ph="1">
        <v>5655</v>
      </c>
      <c r="C6123" t="str" ph="1">
        <f t="shared" si="95"/>
        <v>きよたくやくしょ</v>
      </c>
      <c r="D6123" t="s">
        <v>17800</v>
      </c>
    </row>
    <row r="6124" spans="1:4" ht="20.399999999999999" x14ac:dyDescent="0.2">
      <c r="A6124" t="s">
        <v>5656</v>
      </c>
      <c r="B6124" t="s" ph="1">
        <v>5656</v>
      </c>
      <c r="C6124" t="str" ph="1">
        <f t="shared" si="95"/>
        <v>かわにし3せん</v>
      </c>
      <c r="D6124" t="s">
        <v>17801</v>
      </c>
    </row>
    <row r="6125" spans="1:4" ht="20.399999999999999" x14ac:dyDescent="0.2">
      <c r="A6125" t="s">
        <v>5657</v>
      </c>
      <c r="B6125" t="s" ph="1">
        <v>5657</v>
      </c>
      <c r="C6125" t="str" ph="1">
        <f t="shared" si="95"/>
        <v>ひがしかぐら12ごう</v>
      </c>
      <c r="D6125" t="s">
        <v>17802</v>
      </c>
    </row>
    <row r="6126" spans="1:4" ht="20.399999999999999" x14ac:dyDescent="0.2">
      <c r="A6126" t="s">
        <v>5658</v>
      </c>
      <c r="B6126" t="s" ph="1">
        <v>5658</v>
      </c>
      <c r="C6126" t="str" ph="1">
        <f t="shared" si="95"/>
        <v>みなみさわいりぐち</v>
      </c>
      <c r="D6126" t="s">
        <v>17803</v>
      </c>
    </row>
    <row r="6127" spans="1:4" ht="20.399999999999999" x14ac:dyDescent="0.2">
      <c r="A6127" t="s">
        <v>5659</v>
      </c>
      <c r="B6127" t="s" ph="1">
        <v>5659</v>
      </c>
      <c r="C6127" t="str" ph="1">
        <f t="shared" si="95"/>
        <v>くしろきたびょういんまえ</v>
      </c>
      <c r="D6127" t="s">
        <v>17804</v>
      </c>
    </row>
    <row r="6128" spans="1:4" ht="20.399999999999999" x14ac:dyDescent="0.2">
      <c r="A6128" t="s">
        <v>5660</v>
      </c>
      <c r="B6128" t="s" ph="1">
        <v>5660</v>
      </c>
      <c r="C6128" t="str" ph="1">
        <f t="shared" si="95"/>
        <v>みなみ9ちょうめ</v>
      </c>
      <c r="D6128" t="s">
        <v>17805</v>
      </c>
    </row>
    <row r="6129" spans="1:4" ht="20.399999999999999" x14ac:dyDescent="0.2">
      <c r="A6129" t="s">
        <v>5661</v>
      </c>
      <c r="B6129" t="s" ph="1">
        <v>5661</v>
      </c>
      <c r="C6129" t="str" ph="1">
        <f t="shared" si="95"/>
        <v>みやのもりいりぐち</v>
      </c>
      <c r="D6129" t="s">
        <v>17806</v>
      </c>
    </row>
    <row r="6130" spans="1:4" ht="20.399999999999999" x14ac:dyDescent="0.2">
      <c r="A6130" t="s">
        <v>5662</v>
      </c>
      <c r="B6130" t="s" ph="1">
        <v>5662</v>
      </c>
      <c r="C6130" t="str" ph="1">
        <f t="shared" si="95"/>
        <v>すみかわえきみなみぐち</v>
      </c>
      <c r="D6130" t="s">
        <v>17807</v>
      </c>
    </row>
    <row r="6131" spans="1:4" ht="20.399999999999999" x14ac:dyDescent="0.2">
      <c r="A6131" t="s">
        <v>5663</v>
      </c>
      <c r="B6131" t="s" ph="1">
        <v>5663</v>
      </c>
      <c r="C6131" t="str" ph="1">
        <f t="shared" si="95"/>
        <v>しんわのゆ</v>
      </c>
      <c r="D6131" t="s">
        <v>17808</v>
      </c>
    </row>
    <row r="6132" spans="1:4" ht="20.399999999999999" x14ac:dyDescent="0.2">
      <c r="A6132" t="s">
        <v>5664</v>
      </c>
      <c r="B6132" t="s" ph="1">
        <v>5664</v>
      </c>
      <c r="C6132" t="str" ph="1">
        <f t="shared" si="95"/>
        <v>らんしま</v>
      </c>
      <c r="D6132" t="s">
        <v>17809</v>
      </c>
    </row>
    <row r="6133" spans="1:4" ht="20.399999999999999" x14ac:dyDescent="0.2">
      <c r="A6133" t="s">
        <v>5665</v>
      </c>
      <c r="B6133" t="s" ph="1">
        <v>5665</v>
      </c>
      <c r="C6133" t="str" ph="1">
        <f t="shared" si="95"/>
        <v>ひがし10ごうせん</v>
      </c>
      <c r="D6133" t="s">
        <v>17810</v>
      </c>
    </row>
    <row r="6134" spans="1:4" ht="20.399999999999999" x14ac:dyDescent="0.2">
      <c r="A6134" t="s">
        <v>2236</v>
      </c>
      <c r="B6134" t="s" ph="1">
        <v>2236</v>
      </c>
      <c r="C6134" t="str" ph="1">
        <f t="shared" si="95"/>
        <v>8せん</v>
      </c>
      <c r="D6134" t="s">
        <v>14398</v>
      </c>
    </row>
    <row r="6135" spans="1:4" ht="20.399999999999999" x14ac:dyDescent="0.2">
      <c r="A6135" t="s">
        <v>5666</v>
      </c>
      <c r="B6135" t="s" ph="1">
        <v>5666</v>
      </c>
      <c r="C6135" t="str" ph="1">
        <f t="shared" si="95"/>
        <v>たいしょう18ごう</v>
      </c>
      <c r="D6135" t="s">
        <v>17811</v>
      </c>
    </row>
    <row r="6136" spans="1:4" ht="20.399999999999999" x14ac:dyDescent="0.2">
      <c r="A6136" t="s">
        <v>5667</v>
      </c>
      <c r="B6136" t="s" ph="1">
        <v>5667</v>
      </c>
      <c r="C6136" t="str" ph="1">
        <f t="shared" si="95"/>
        <v>さくらがおかつう</v>
      </c>
      <c r="D6136" t="s">
        <v>17812</v>
      </c>
    </row>
    <row r="6137" spans="1:4" ht="20.399999999999999" x14ac:dyDescent="0.2">
      <c r="A6137" t="s">
        <v>5668</v>
      </c>
      <c r="B6137" t="s" ph="1">
        <v>5668</v>
      </c>
      <c r="C6137" t="str" ph="1">
        <f t="shared" si="95"/>
        <v>ろいとんさっぽろ</v>
      </c>
      <c r="D6137" t="s">
        <v>17813</v>
      </c>
    </row>
    <row r="6138" spans="1:4" ht="20.399999999999999" x14ac:dyDescent="0.2">
      <c r="A6138" t="s">
        <v>5669</v>
      </c>
      <c r="B6138" t="s" ph="1">
        <v>5669</v>
      </c>
      <c r="C6138" t="str" ph="1">
        <f t="shared" si="95"/>
        <v>みなみむぎ</v>
      </c>
      <c r="D6138" t="s">
        <v>17814</v>
      </c>
    </row>
    <row r="6139" spans="1:4" ht="20.399999999999999" x14ac:dyDescent="0.2">
      <c r="A6139" t="s">
        <v>5670</v>
      </c>
      <c r="B6139" t="s" ph="1">
        <v>5670</v>
      </c>
      <c r="C6139" t="str" ph="1">
        <f t="shared" si="95"/>
        <v>おおやせいけいまえ</v>
      </c>
      <c r="D6139" t="s">
        <v>17815</v>
      </c>
    </row>
    <row r="6140" spans="1:4" ht="20.399999999999999" x14ac:dyDescent="0.2">
      <c r="A6140" t="s">
        <v>5671</v>
      </c>
      <c r="B6140" t="s" ph="1">
        <v>5671</v>
      </c>
      <c r="C6140" t="str" ph="1">
        <f t="shared" si="95"/>
        <v>さんごうとうげ</v>
      </c>
      <c r="D6140" t="s">
        <v>17816</v>
      </c>
    </row>
    <row r="6141" spans="1:4" ht="20.399999999999999" x14ac:dyDescent="0.2">
      <c r="A6141" t="s">
        <v>4484</v>
      </c>
      <c r="B6141" t="s" ph="1">
        <v>4484</v>
      </c>
      <c r="C6141" t="str" ph="1">
        <f t="shared" si="95"/>
        <v>みどりしょうがっこう</v>
      </c>
      <c r="D6141" t="s">
        <v>16636</v>
      </c>
    </row>
    <row r="6142" spans="1:4" ht="20.399999999999999" x14ac:dyDescent="0.2">
      <c r="A6142" t="s">
        <v>5672</v>
      </c>
      <c r="B6142" t="s" ph="1">
        <v>5672</v>
      </c>
      <c r="C6142" t="str" ph="1">
        <f t="shared" si="95"/>
        <v>えんめいでらまえ</v>
      </c>
      <c r="D6142" t="s">
        <v>17817</v>
      </c>
    </row>
    <row r="6143" spans="1:4" ht="20.399999999999999" x14ac:dyDescent="0.2">
      <c r="A6143" t="s">
        <v>221</v>
      </c>
      <c r="B6143" t="s" ph="1">
        <v>221</v>
      </c>
      <c r="C6143" t="str" ph="1">
        <f t="shared" si="95"/>
        <v>35せん</v>
      </c>
      <c r="D6143" t="s">
        <v>12387</v>
      </c>
    </row>
    <row r="6144" spans="1:4" ht="20.399999999999999" x14ac:dyDescent="0.2">
      <c r="A6144" t="s">
        <v>5673</v>
      </c>
      <c r="B6144" t="s" ph="1">
        <v>5673</v>
      </c>
      <c r="C6144" t="str" ph="1">
        <f t="shared" si="95"/>
        <v>とみないばし</v>
      </c>
      <c r="D6144" t="s">
        <v>17818</v>
      </c>
    </row>
    <row r="6145" spans="1:4" ht="20.399999999999999" x14ac:dyDescent="0.2">
      <c r="A6145" t="s">
        <v>5674</v>
      </c>
      <c r="B6145" t="s" ph="1">
        <v>5674</v>
      </c>
      <c r="C6145" t="str" ph="1">
        <f t="shared" si="95"/>
        <v>かむい9せん</v>
      </c>
      <c r="D6145" t="s">
        <v>17819</v>
      </c>
    </row>
    <row r="6146" spans="1:4" ht="20.399999999999999" x14ac:dyDescent="0.2">
      <c r="A6146" t="s">
        <v>5675</v>
      </c>
      <c r="B6146" t="s" ph="1">
        <v>5675</v>
      </c>
      <c r="C6146" t="str" ph="1">
        <f t="shared" si="95"/>
        <v>しままつなかまち</v>
      </c>
      <c r="D6146" t="s">
        <v>17820</v>
      </c>
    </row>
    <row r="6147" spans="1:4" ht="20.399999999999999" x14ac:dyDescent="0.2">
      <c r="A6147" t="s">
        <v>5676</v>
      </c>
      <c r="B6147" t="s" ph="1">
        <v>5676</v>
      </c>
      <c r="C6147" t="str" ph="1">
        <f t="shared" ref="C6147:C6210" si="96">PHONETIC(B6147)</f>
        <v>とらきちさわ</v>
      </c>
      <c r="D6147" t="s">
        <v>17821</v>
      </c>
    </row>
    <row r="6148" spans="1:4" ht="20.399999999999999" x14ac:dyDescent="0.2">
      <c r="A6148" t="s">
        <v>5677</v>
      </c>
      <c r="B6148" t="s" ph="1">
        <v>5677</v>
      </c>
      <c r="C6148" t="str" ph="1">
        <f t="shared" si="96"/>
        <v>なかまち</v>
      </c>
      <c r="D6148" t="s">
        <v>17822</v>
      </c>
    </row>
    <row r="6149" spans="1:4" ht="20.399999999999999" x14ac:dyDescent="0.2">
      <c r="A6149" t="s">
        <v>5678</v>
      </c>
      <c r="B6149" t="s" ph="1">
        <v>5678</v>
      </c>
      <c r="C6149" t="str" ph="1">
        <f t="shared" si="96"/>
        <v>ふしこどおり</v>
      </c>
      <c r="D6149" t="s">
        <v>17823</v>
      </c>
    </row>
    <row r="6150" spans="1:4" ht="20.399999999999999" x14ac:dyDescent="0.2">
      <c r="A6150" t="s">
        <v>5679</v>
      </c>
      <c r="B6150" t="s" ph="1">
        <v>5679</v>
      </c>
      <c r="C6150" t="str" ph="1">
        <f t="shared" si="96"/>
        <v>めいわだいいち</v>
      </c>
      <c r="D6150" t="s">
        <v>17824</v>
      </c>
    </row>
    <row r="6151" spans="1:4" ht="20.399999999999999" x14ac:dyDescent="0.2">
      <c r="A6151" t="s">
        <v>5680</v>
      </c>
      <c r="B6151" t="s" ph="1">
        <v>5680</v>
      </c>
      <c r="C6151" t="str" ph="1">
        <f t="shared" si="96"/>
        <v>ほんべつみなみ2ちょうめ</v>
      </c>
      <c r="D6151" t="s">
        <v>17825</v>
      </c>
    </row>
    <row r="6152" spans="1:4" ht="20.399999999999999" x14ac:dyDescent="0.2">
      <c r="A6152" t="s">
        <v>5681</v>
      </c>
      <c r="B6152" t="s" ph="1">
        <v>5681</v>
      </c>
      <c r="C6152" t="str" ph="1">
        <f t="shared" si="96"/>
        <v>しほろにし1せん</v>
      </c>
      <c r="D6152" t="s">
        <v>17826</v>
      </c>
    </row>
    <row r="6153" spans="1:4" ht="20.399999999999999" x14ac:dyDescent="0.2">
      <c r="A6153" t="s">
        <v>5682</v>
      </c>
      <c r="B6153" t="s" ph="1">
        <v>5682</v>
      </c>
      <c r="C6153" t="str" ph="1">
        <f t="shared" si="96"/>
        <v>ながやま10じょう16ちょうめ</v>
      </c>
      <c r="D6153" t="s">
        <v>17827</v>
      </c>
    </row>
    <row r="6154" spans="1:4" ht="20.399999999999999" x14ac:dyDescent="0.2">
      <c r="A6154" t="s">
        <v>5683</v>
      </c>
      <c r="B6154" t="s" ph="1">
        <v>5683</v>
      </c>
      <c r="C6154" t="str" ph="1">
        <f t="shared" si="96"/>
        <v>ほくとしょうまえ</v>
      </c>
      <c r="D6154" t="s">
        <v>17828</v>
      </c>
    </row>
    <row r="6155" spans="1:4" ht="20.399999999999999" x14ac:dyDescent="0.2">
      <c r="A6155" t="s">
        <v>5684</v>
      </c>
      <c r="B6155" t="s" ph="1">
        <v>5684</v>
      </c>
      <c r="C6155" t="str" ph="1">
        <f t="shared" si="96"/>
        <v>ゆはままち</v>
      </c>
      <c r="D6155" t="s">
        <v>17829</v>
      </c>
    </row>
    <row r="6156" spans="1:4" ht="20.399999999999999" x14ac:dyDescent="0.2">
      <c r="A6156" t="s">
        <v>5685</v>
      </c>
      <c r="B6156" t="s" ph="1">
        <v>5685</v>
      </c>
      <c r="C6156" t="str" ph="1">
        <f t="shared" si="96"/>
        <v>ひよしちょういちちょうめ</v>
      </c>
      <c r="D6156" t="s">
        <v>17830</v>
      </c>
    </row>
    <row r="6157" spans="1:4" ht="20.399999999999999" x14ac:dyDescent="0.2">
      <c r="A6157" t="s">
        <v>5069</v>
      </c>
      <c r="B6157" t="s" ph="1">
        <v>5069</v>
      </c>
      <c r="C6157" t="str" ph="1">
        <f t="shared" si="96"/>
        <v>うえちょう1ちょうめ</v>
      </c>
      <c r="D6157" t="s">
        <v>17218</v>
      </c>
    </row>
    <row r="6158" spans="1:4" ht="20.399999999999999" x14ac:dyDescent="0.2">
      <c r="A6158" t="s">
        <v>5686</v>
      </c>
      <c r="B6158" t="s" ph="1">
        <v>5686</v>
      </c>
      <c r="C6158" t="str" ph="1">
        <f t="shared" si="96"/>
        <v>なかなよろ5せん</v>
      </c>
      <c r="D6158" t="s">
        <v>17831</v>
      </c>
    </row>
    <row r="6159" spans="1:4" ht="20.399999999999999" x14ac:dyDescent="0.2">
      <c r="A6159" t="s">
        <v>5687</v>
      </c>
      <c r="B6159" t="s" ph="1">
        <v>5687</v>
      </c>
      <c r="C6159" t="str" ph="1">
        <f t="shared" si="96"/>
        <v>めぐみようちえんまえ</v>
      </c>
      <c r="D6159" t="s">
        <v>17832</v>
      </c>
    </row>
    <row r="6160" spans="1:4" ht="20.399999999999999" x14ac:dyDescent="0.2">
      <c r="A6160" t="s">
        <v>5688</v>
      </c>
      <c r="B6160" t="s" ph="1">
        <v>5688</v>
      </c>
      <c r="C6160" t="str" ph="1">
        <f t="shared" si="96"/>
        <v>ちゅうおうしょうわ</v>
      </c>
      <c r="D6160" t="s">
        <v>17833</v>
      </c>
    </row>
    <row r="6161" spans="1:4" ht="20.399999999999999" x14ac:dyDescent="0.2">
      <c r="A6161" t="s">
        <v>5689</v>
      </c>
      <c r="B6161" t="s" ph="1">
        <v>5689</v>
      </c>
      <c r="C6161" t="str" ph="1">
        <f t="shared" si="96"/>
        <v>きた5せん13ごう</v>
      </c>
      <c r="D6161" t="s">
        <v>17834</v>
      </c>
    </row>
    <row r="6162" spans="1:4" ht="20.399999999999999" x14ac:dyDescent="0.2">
      <c r="A6162" t="s">
        <v>890</v>
      </c>
      <c r="B6162" t="s" ph="1">
        <v>890</v>
      </c>
      <c r="C6162" t="str" ph="1">
        <f t="shared" si="96"/>
        <v>ゆきまち</v>
      </c>
      <c r="D6162" t="s">
        <v>13056</v>
      </c>
    </row>
    <row r="6163" spans="1:4" ht="20.399999999999999" x14ac:dyDescent="0.2">
      <c r="A6163" t="s">
        <v>5690</v>
      </c>
      <c r="B6163" t="s" ph="1">
        <v>5690</v>
      </c>
      <c r="C6163" t="str" ph="1">
        <f t="shared" si="96"/>
        <v>あさひまちこうえいじゅうたくまえ</v>
      </c>
      <c r="D6163" t="s">
        <v>17835</v>
      </c>
    </row>
    <row r="6164" spans="1:4" ht="20.399999999999999" x14ac:dyDescent="0.2">
      <c r="A6164" t="s">
        <v>5691</v>
      </c>
      <c r="B6164" t="s" ph="1">
        <v>5691</v>
      </c>
      <c r="C6164" t="str" ph="1">
        <f t="shared" si="96"/>
        <v>しらかばどおり20じょう</v>
      </c>
      <c r="D6164" t="s">
        <v>17836</v>
      </c>
    </row>
    <row r="6165" spans="1:4" ht="20.399999999999999" x14ac:dyDescent="0.2">
      <c r="A6165" t="s">
        <v>5692</v>
      </c>
      <c r="B6165" t="s" ph="1">
        <v>5692</v>
      </c>
      <c r="C6165" t="str" ph="1">
        <f t="shared" si="96"/>
        <v>こいけたくまえ</v>
      </c>
      <c r="D6165" t="s">
        <v>17837</v>
      </c>
    </row>
    <row r="6166" spans="1:4" ht="20.399999999999999" x14ac:dyDescent="0.2">
      <c r="A6166" t="s">
        <v>5693</v>
      </c>
      <c r="B6166" t="s" ph="1">
        <v>5693</v>
      </c>
      <c r="C6166" t="str" ph="1">
        <f t="shared" si="96"/>
        <v>きたの6じょう2ちょうめ</v>
      </c>
      <c r="D6166" t="s">
        <v>17838</v>
      </c>
    </row>
    <row r="6167" spans="1:4" ht="20.399999999999999" x14ac:dyDescent="0.2">
      <c r="A6167" t="s">
        <v>3638</v>
      </c>
      <c r="B6167" t="s" ph="1">
        <v>3638</v>
      </c>
      <c r="C6167" t="str" ph="1">
        <f t="shared" si="96"/>
        <v>ほんちょう</v>
      </c>
      <c r="D6167" t="s">
        <v>15793</v>
      </c>
    </row>
    <row r="6168" spans="1:4" ht="20.399999999999999" x14ac:dyDescent="0.2">
      <c r="A6168" t="s">
        <v>5158</v>
      </c>
      <c r="B6168" t="s" ph="1">
        <v>5158</v>
      </c>
      <c r="C6168" t="str" ph="1">
        <f t="shared" si="96"/>
        <v>おねない</v>
      </c>
      <c r="D6168" t="s">
        <v>17307</v>
      </c>
    </row>
    <row r="6169" spans="1:4" ht="20.399999999999999" x14ac:dyDescent="0.2">
      <c r="A6169" t="s">
        <v>5694</v>
      </c>
      <c r="B6169" t="s" ph="1">
        <v>5694</v>
      </c>
      <c r="C6169" t="str" ph="1">
        <f t="shared" si="96"/>
        <v>えりも</v>
      </c>
      <c r="D6169" t="s">
        <v>17839</v>
      </c>
    </row>
    <row r="6170" spans="1:4" ht="20.399999999999999" x14ac:dyDescent="0.2">
      <c r="A6170" t="s">
        <v>5695</v>
      </c>
      <c r="B6170" t="s" ph="1">
        <v>5695</v>
      </c>
      <c r="C6170" t="str" ph="1">
        <f t="shared" si="96"/>
        <v>のうつのぼるちゅうおう</v>
      </c>
      <c r="D6170" t="s">
        <v>17840</v>
      </c>
    </row>
    <row r="6171" spans="1:4" ht="20.399999999999999" x14ac:dyDescent="0.2">
      <c r="A6171" t="s">
        <v>5696</v>
      </c>
      <c r="B6171" t="s" ph="1">
        <v>5696</v>
      </c>
      <c r="C6171" t="str" ph="1">
        <f t="shared" si="96"/>
        <v>のぼりべつひがしいんたーいりぐち</v>
      </c>
      <c r="D6171" t="s">
        <v>17841</v>
      </c>
    </row>
    <row r="6172" spans="1:4" ht="20.399999999999999" x14ac:dyDescent="0.2">
      <c r="A6172" t="s">
        <v>5697</v>
      </c>
      <c r="B6172" t="s" ph="1">
        <v>5697</v>
      </c>
      <c r="C6172" t="str" ph="1">
        <f t="shared" si="96"/>
        <v>ゆうあし10せん</v>
      </c>
      <c r="D6172" t="s">
        <v>17842</v>
      </c>
    </row>
    <row r="6173" spans="1:4" ht="20.399999999999999" x14ac:dyDescent="0.2">
      <c r="A6173" t="s">
        <v>5698</v>
      </c>
      <c r="B6173" t="s" ph="1">
        <v>5698</v>
      </c>
      <c r="C6173" t="str" ph="1">
        <f t="shared" si="96"/>
        <v>ふうれんちゅうがっこうまえ</v>
      </c>
      <c r="D6173" t="s">
        <v>17843</v>
      </c>
    </row>
    <row r="6174" spans="1:4" ht="20.399999999999999" x14ac:dyDescent="0.2">
      <c r="A6174" t="s">
        <v>5699</v>
      </c>
      <c r="B6174" t="s" ph="1">
        <v>5699</v>
      </c>
      <c r="C6174" t="str" ph="1">
        <f t="shared" si="96"/>
        <v>りさいくるだんち</v>
      </c>
      <c r="D6174" t="s">
        <v>17844</v>
      </c>
    </row>
    <row r="6175" spans="1:4" ht="20.399999999999999" x14ac:dyDescent="0.2">
      <c r="A6175" t="s">
        <v>1752</v>
      </c>
      <c r="B6175" t="s" ph="1">
        <v>1752</v>
      </c>
      <c r="C6175" t="str" ph="1">
        <f t="shared" si="96"/>
        <v>いしやまぜん</v>
      </c>
      <c r="D6175" t="s">
        <v>13915</v>
      </c>
    </row>
    <row r="6176" spans="1:4" ht="20.399999999999999" x14ac:dyDescent="0.2">
      <c r="A6176" t="s">
        <v>5700</v>
      </c>
      <c r="B6176" t="s" ph="1">
        <v>5700</v>
      </c>
      <c r="C6176" t="str" ph="1">
        <f t="shared" si="96"/>
        <v>みついしだいさん</v>
      </c>
      <c r="D6176" t="s">
        <v>17845</v>
      </c>
    </row>
    <row r="6177" spans="1:4" ht="20.399999999999999" x14ac:dyDescent="0.2">
      <c r="A6177" t="s">
        <v>5701</v>
      </c>
      <c r="B6177" t="s" ph="1">
        <v>5701</v>
      </c>
      <c r="C6177" t="str" ph="1">
        <f t="shared" si="96"/>
        <v>ちゅうしほろ5ごう</v>
      </c>
      <c r="D6177" t="s">
        <v>17846</v>
      </c>
    </row>
    <row r="6178" spans="1:4" ht="20.399999999999999" x14ac:dyDescent="0.2">
      <c r="A6178" t="s">
        <v>5702</v>
      </c>
      <c r="B6178" t="s" ph="1">
        <v>5702</v>
      </c>
      <c r="C6178" t="str" ph="1">
        <f t="shared" si="96"/>
        <v>ちゅうあいべつはつでんじょまえ</v>
      </c>
      <c r="D6178" t="s">
        <v>17847</v>
      </c>
    </row>
    <row r="6179" spans="1:4" ht="20.399999999999999" x14ac:dyDescent="0.2">
      <c r="A6179" t="s">
        <v>5703</v>
      </c>
      <c r="B6179" t="s" ph="1">
        <v>5703</v>
      </c>
      <c r="C6179" t="str" ph="1">
        <f t="shared" si="96"/>
        <v>しょくぎょうのうりょくかいはつせんたーまえ</v>
      </c>
      <c r="D6179" t="s">
        <v>17848</v>
      </c>
    </row>
    <row r="6180" spans="1:4" ht="20.399999999999999" x14ac:dyDescent="0.2">
      <c r="A6180" t="s">
        <v>5704</v>
      </c>
      <c r="B6180" t="s" ph="1">
        <v>5704</v>
      </c>
      <c r="C6180" t="str" ph="1">
        <f t="shared" si="96"/>
        <v>にし3じょう1</v>
      </c>
      <c r="D6180" t="s">
        <v>17849</v>
      </c>
    </row>
    <row r="6181" spans="1:4" ht="20.399999999999999" x14ac:dyDescent="0.2">
      <c r="A6181" t="s">
        <v>5705</v>
      </c>
      <c r="B6181" t="s" ph="1">
        <v>5705</v>
      </c>
      <c r="C6181" t="str" ph="1">
        <f t="shared" si="96"/>
        <v>こうだいけんしゅうじょまえ</v>
      </c>
      <c r="D6181" t="s">
        <v>17850</v>
      </c>
    </row>
    <row r="6182" spans="1:4" ht="20.399999999999999" x14ac:dyDescent="0.2">
      <c r="A6182" t="s">
        <v>5706</v>
      </c>
      <c r="B6182" t="s" ph="1">
        <v>5706</v>
      </c>
      <c r="C6182" t="str" ph="1">
        <f t="shared" si="96"/>
        <v>おたにびょういんまえ</v>
      </c>
      <c r="D6182" t="s">
        <v>17851</v>
      </c>
    </row>
    <row r="6183" spans="1:4" ht="20.399999999999999" x14ac:dyDescent="0.2">
      <c r="A6183" t="s">
        <v>5707</v>
      </c>
      <c r="B6183" t="s" ph="1">
        <v>5707</v>
      </c>
      <c r="C6183" t="str" ph="1">
        <f t="shared" si="96"/>
        <v>まえだちゅうおうしょうがっこうまえ</v>
      </c>
      <c r="D6183" t="s">
        <v>17852</v>
      </c>
    </row>
    <row r="6184" spans="1:4" ht="20.399999999999999" x14ac:dyDescent="0.2">
      <c r="A6184" t="s">
        <v>5708</v>
      </c>
      <c r="B6184" t="s" ph="1">
        <v>5708</v>
      </c>
      <c r="C6184" t="str" ph="1">
        <f t="shared" si="96"/>
        <v>かぐらおか15じょう4ちょうめ</v>
      </c>
      <c r="D6184" t="s">
        <v>17853</v>
      </c>
    </row>
    <row r="6185" spans="1:4" ht="20.399999999999999" x14ac:dyDescent="0.2">
      <c r="A6185" t="s">
        <v>5709</v>
      </c>
      <c r="B6185" t="s" ph="1">
        <v>5709</v>
      </c>
      <c r="C6185" t="str" ph="1">
        <f t="shared" si="96"/>
        <v>めぐみのあさひしょうがっこう</v>
      </c>
      <c r="D6185" t="s">
        <v>17854</v>
      </c>
    </row>
    <row r="6186" spans="1:4" ht="20.399999999999999" x14ac:dyDescent="0.2">
      <c r="A6186" t="s">
        <v>5710</v>
      </c>
      <c r="B6186" t="s" ph="1">
        <v>5710</v>
      </c>
      <c r="C6186" t="str" ph="1">
        <f t="shared" si="96"/>
        <v>たいま12ちょうめ</v>
      </c>
      <c r="D6186" t="s">
        <v>17855</v>
      </c>
    </row>
    <row r="6187" spans="1:4" ht="20.399999999999999" x14ac:dyDescent="0.2">
      <c r="A6187" t="s">
        <v>5711</v>
      </c>
      <c r="B6187" t="s" ph="1">
        <v>5711</v>
      </c>
      <c r="C6187" t="str" ph="1">
        <f t="shared" si="96"/>
        <v>とーもくさっぽろこうじょうまえ</v>
      </c>
      <c r="D6187" t="s">
        <v>17856</v>
      </c>
    </row>
    <row r="6188" spans="1:4" ht="20.399999999999999" x14ac:dyDescent="0.2">
      <c r="A6188" t="s">
        <v>73</v>
      </c>
      <c r="B6188" t="s" ph="1">
        <v>73</v>
      </c>
      <c r="C6188" t="str" ph="1">
        <f t="shared" si="96"/>
        <v>みどりちょう2ちょうめ</v>
      </c>
      <c r="D6188" t="s">
        <v>12239</v>
      </c>
    </row>
    <row r="6189" spans="1:4" ht="20.399999999999999" x14ac:dyDescent="0.2">
      <c r="A6189" t="s">
        <v>5712</v>
      </c>
      <c r="B6189" t="s" ph="1">
        <v>5712</v>
      </c>
      <c r="C6189" t="str" ph="1">
        <f t="shared" si="96"/>
        <v>だいちょう2ちょうめ</v>
      </c>
      <c r="D6189" t="s">
        <v>17857</v>
      </c>
    </row>
    <row r="6190" spans="1:4" ht="20.399999999999999" x14ac:dyDescent="0.2">
      <c r="A6190" t="s">
        <v>5713</v>
      </c>
      <c r="B6190" t="s" ph="1">
        <v>5713</v>
      </c>
      <c r="C6190" t="str" ph="1">
        <f t="shared" si="96"/>
        <v>すみかわ6じょう11ちょうめ</v>
      </c>
      <c r="D6190" t="s">
        <v>17858</v>
      </c>
    </row>
    <row r="6191" spans="1:4" ht="20.399999999999999" x14ac:dyDescent="0.2">
      <c r="A6191" t="s">
        <v>5714</v>
      </c>
      <c r="B6191" t="s" ph="1">
        <v>5714</v>
      </c>
      <c r="C6191" t="str" ph="1">
        <f t="shared" si="96"/>
        <v>ひがしたかすししょまえ</v>
      </c>
      <c r="D6191" t="s">
        <v>17859</v>
      </c>
    </row>
    <row r="6192" spans="1:4" ht="20.399999999999999" x14ac:dyDescent="0.2">
      <c r="A6192" t="s">
        <v>5715</v>
      </c>
      <c r="B6192" t="s" ph="1">
        <v>5715</v>
      </c>
      <c r="C6192" t="str" ph="1">
        <f t="shared" si="96"/>
        <v>きたごう5じょう3ちょうめ</v>
      </c>
      <c r="D6192" t="s">
        <v>17860</v>
      </c>
    </row>
    <row r="6193" spans="1:4" ht="20.399999999999999" x14ac:dyDescent="0.2">
      <c r="A6193" t="s">
        <v>5716</v>
      </c>
      <c r="B6193" t="s" ph="1">
        <v>5716</v>
      </c>
      <c r="C6193" t="str" ph="1">
        <f t="shared" si="96"/>
        <v>30ごう</v>
      </c>
      <c r="D6193" t="s">
        <v>17861</v>
      </c>
    </row>
    <row r="6194" spans="1:4" ht="20.399999999999999" x14ac:dyDescent="0.2">
      <c r="A6194" t="s">
        <v>5717</v>
      </c>
      <c r="B6194" t="s" ph="1">
        <v>5717</v>
      </c>
      <c r="C6194" t="str" ph="1">
        <f t="shared" si="96"/>
        <v>もとまちきたこうえん</v>
      </c>
      <c r="D6194" t="s">
        <v>17862</v>
      </c>
    </row>
    <row r="6195" spans="1:4" ht="20.399999999999999" x14ac:dyDescent="0.2">
      <c r="A6195" t="s">
        <v>5718</v>
      </c>
      <c r="B6195" t="s" ph="1">
        <v>5718</v>
      </c>
      <c r="C6195" t="str" ph="1">
        <f t="shared" si="96"/>
        <v>きよまつばし</v>
      </c>
      <c r="D6195" t="s">
        <v>17863</v>
      </c>
    </row>
    <row r="6196" spans="1:4" ht="20.399999999999999" x14ac:dyDescent="0.2">
      <c r="A6196" t="s">
        <v>1027</v>
      </c>
      <c r="B6196" t="s" ph="1">
        <v>1027</v>
      </c>
      <c r="C6196" t="str" ph="1">
        <f t="shared" si="96"/>
        <v>とみおか</v>
      </c>
      <c r="D6196" t="s">
        <v>12320</v>
      </c>
    </row>
    <row r="6197" spans="1:4" ht="20.399999999999999" x14ac:dyDescent="0.2">
      <c r="A6197" t="s">
        <v>5719</v>
      </c>
      <c r="B6197" t="s" ph="1">
        <v>5719</v>
      </c>
      <c r="C6197" t="str" ph="1">
        <f t="shared" si="96"/>
        <v>のぼるとうぶ</v>
      </c>
      <c r="D6197" t="s">
        <v>17864</v>
      </c>
    </row>
    <row r="6198" spans="1:4" ht="20.399999999999999" x14ac:dyDescent="0.2">
      <c r="A6198" t="s">
        <v>5720</v>
      </c>
      <c r="B6198" t="s" ph="1">
        <v>5720</v>
      </c>
      <c r="C6198" t="str" ph="1">
        <f t="shared" si="96"/>
        <v>るさかわ</v>
      </c>
      <c r="D6198" t="s">
        <v>17865</v>
      </c>
    </row>
    <row r="6199" spans="1:4" ht="20.399999999999999" x14ac:dyDescent="0.2">
      <c r="A6199" t="s">
        <v>5721</v>
      </c>
      <c r="B6199" t="s" ph="1">
        <v>5721</v>
      </c>
      <c r="C6199" t="str" ph="1">
        <f t="shared" si="96"/>
        <v>きた29じょうにし12ちょうめ</v>
      </c>
      <c r="D6199" t="s">
        <v>17866</v>
      </c>
    </row>
    <row r="6200" spans="1:4" ht="20.399999999999999" x14ac:dyDescent="0.2">
      <c r="A6200" t="s">
        <v>5722</v>
      </c>
      <c r="B6200" t="s" ph="1">
        <v>5722</v>
      </c>
      <c r="C6200" t="str" ph="1">
        <f t="shared" si="96"/>
        <v>あずさ3ちょうめ</v>
      </c>
      <c r="D6200" t="s">
        <v>17867</v>
      </c>
    </row>
    <row r="6201" spans="1:4" ht="20.399999999999999" x14ac:dyDescent="0.2">
      <c r="A6201" t="s">
        <v>5723</v>
      </c>
      <c r="B6201" t="s" ph="1">
        <v>5723</v>
      </c>
      <c r="C6201" t="str" ph="1">
        <f t="shared" si="96"/>
        <v>おおまがりぶんきてん</v>
      </c>
      <c r="D6201" t="s">
        <v>17868</v>
      </c>
    </row>
    <row r="6202" spans="1:4" ht="20.399999999999999" x14ac:dyDescent="0.2">
      <c r="A6202" t="s">
        <v>95</v>
      </c>
      <c r="B6202" t="s" ph="1">
        <v>95</v>
      </c>
      <c r="C6202" t="str" ph="1">
        <f t="shared" si="96"/>
        <v>みなみ5ごう</v>
      </c>
      <c r="D6202" t="s">
        <v>12261</v>
      </c>
    </row>
    <row r="6203" spans="1:4" ht="20.399999999999999" x14ac:dyDescent="0.2">
      <c r="A6203" t="s">
        <v>2148</v>
      </c>
      <c r="B6203" t="s" ph="1">
        <v>2148</v>
      </c>
      <c r="C6203" t="str" ph="1">
        <f t="shared" si="96"/>
        <v>17せん</v>
      </c>
      <c r="D6203" t="s">
        <v>14310</v>
      </c>
    </row>
    <row r="6204" spans="1:4" ht="20.399999999999999" x14ac:dyDescent="0.2">
      <c r="A6204" t="s">
        <v>5724</v>
      </c>
      <c r="B6204" t="s" ph="1">
        <v>5724</v>
      </c>
      <c r="C6204" t="str" ph="1">
        <f t="shared" si="96"/>
        <v>おおいそまち</v>
      </c>
      <c r="D6204" t="s">
        <v>17869</v>
      </c>
    </row>
    <row r="6205" spans="1:4" ht="20.399999999999999" x14ac:dyDescent="0.2">
      <c r="A6205" t="s">
        <v>274</v>
      </c>
      <c r="B6205" t="s" ph="1">
        <v>274</v>
      </c>
      <c r="C6205" t="str" ph="1">
        <f t="shared" si="96"/>
        <v>みどりちょう1ちょうめ</v>
      </c>
      <c r="D6205" t="s">
        <v>12441</v>
      </c>
    </row>
    <row r="6206" spans="1:4" ht="20.399999999999999" x14ac:dyDescent="0.2">
      <c r="A6206" t="s">
        <v>5725</v>
      </c>
      <c r="B6206" t="s" ph="1">
        <v>5725</v>
      </c>
      <c r="C6206" t="str" ph="1">
        <f t="shared" si="96"/>
        <v>にししろいし</v>
      </c>
      <c r="D6206" t="s">
        <v>17870</v>
      </c>
    </row>
    <row r="6207" spans="1:4" ht="20.399999999999999" x14ac:dyDescent="0.2">
      <c r="A6207" t="s">
        <v>5726</v>
      </c>
      <c r="B6207" t="s" ph="1">
        <v>5726</v>
      </c>
      <c r="C6207" t="str" ph="1">
        <f t="shared" si="96"/>
        <v>ひかりしゅちゅうおうしょうがっこう</v>
      </c>
      <c r="D6207" t="s">
        <v>17871</v>
      </c>
    </row>
    <row r="6208" spans="1:4" ht="20.399999999999999" x14ac:dyDescent="0.2">
      <c r="A6208" t="s">
        <v>5727</v>
      </c>
      <c r="B6208" t="s" ph="1">
        <v>5727</v>
      </c>
      <c r="C6208" t="str" ph="1">
        <f t="shared" si="96"/>
        <v>2じょうろく</v>
      </c>
      <c r="D6208" t="s">
        <v>17872</v>
      </c>
    </row>
    <row r="6209" spans="1:4" ht="20.399999999999999" x14ac:dyDescent="0.2">
      <c r="A6209" t="s">
        <v>5728</v>
      </c>
      <c r="B6209" t="s" ph="1">
        <v>5728</v>
      </c>
      <c r="C6209" t="str" ph="1">
        <f t="shared" si="96"/>
        <v>13せん13ごう</v>
      </c>
      <c r="D6209" t="s">
        <v>17873</v>
      </c>
    </row>
    <row r="6210" spans="1:4" ht="20.399999999999999" x14ac:dyDescent="0.2">
      <c r="A6210" t="s">
        <v>5729</v>
      </c>
      <c r="B6210" t="s" ph="1">
        <v>5729</v>
      </c>
      <c r="C6210" t="str" ph="1">
        <f t="shared" si="96"/>
        <v>にな</v>
      </c>
      <c r="D6210" t="s">
        <v>17874</v>
      </c>
    </row>
    <row r="6211" spans="1:4" ht="20.399999999999999" x14ac:dyDescent="0.2">
      <c r="A6211" t="s">
        <v>5730</v>
      </c>
      <c r="B6211" t="s" ph="1">
        <v>5730</v>
      </c>
      <c r="C6211" t="str" ph="1">
        <f t="shared" ref="C6211:C6274" si="97">PHONETIC(B6211)</f>
        <v>ひがしまいづる</v>
      </c>
      <c r="D6211" t="s">
        <v>17875</v>
      </c>
    </row>
    <row r="6212" spans="1:4" ht="20.399999999999999" x14ac:dyDescent="0.2">
      <c r="A6212" t="s">
        <v>5731</v>
      </c>
      <c r="B6212" t="s" ph="1">
        <v>5731</v>
      </c>
      <c r="C6212" t="str" ph="1">
        <f t="shared" si="97"/>
        <v>たやちょう</v>
      </c>
      <c r="D6212" t="s">
        <v>17876</v>
      </c>
    </row>
    <row r="6213" spans="1:4" ht="20.399999999999999" x14ac:dyDescent="0.2">
      <c r="A6213" t="s">
        <v>5732</v>
      </c>
      <c r="B6213" t="s" ph="1">
        <v>5732</v>
      </c>
      <c r="C6213" t="str" ph="1">
        <f t="shared" si="97"/>
        <v>えきうら2ちょうめ</v>
      </c>
      <c r="D6213" t="s">
        <v>17877</v>
      </c>
    </row>
    <row r="6214" spans="1:4" ht="20.399999999999999" x14ac:dyDescent="0.2">
      <c r="A6214" t="s">
        <v>5733</v>
      </c>
      <c r="B6214" t="s" ph="1">
        <v>5733</v>
      </c>
      <c r="C6214" t="str" ph="1">
        <f t="shared" si="97"/>
        <v>ふじたわしんとんほてる</v>
      </c>
      <c r="D6214" t="s">
        <v>17878</v>
      </c>
    </row>
    <row r="6215" spans="1:4" ht="20.399999999999999" x14ac:dyDescent="0.2">
      <c r="A6215" t="s">
        <v>5734</v>
      </c>
      <c r="B6215" t="s" ph="1">
        <v>5734</v>
      </c>
      <c r="C6215" t="str" ph="1">
        <f t="shared" si="97"/>
        <v>ひがしやまちょう</v>
      </c>
      <c r="D6215" t="s">
        <v>17879</v>
      </c>
    </row>
    <row r="6216" spans="1:4" ht="20.399999999999999" x14ac:dyDescent="0.2">
      <c r="A6216" t="s">
        <v>5735</v>
      </c>
      <c r="B6216" t="s" ph="1">
        <v>5735</v>
      </c>
      <c r="C6216" t="str" ph="1">
        <f t="shared" si="97"/>
        <v>しんせいだんち</v>
      </c>
      <c r="D6216" t="s">
        <v>17880</v>
      </c>
    </row>
    <row r="6217" spans="1:4" ht="20.399999999999999" x14ac:dyDescent="0.2">
      <c r="A6217" t="s">
        <v>3787</v>
      </c>
      <c r="B6217" t="s" ph="1">
        <v>3787</v>
      </c>
      <c r="C6217" t="str" ph="1">
        <f t="shared" si="97"/>
        <v>にししょうがっこうまえ</v>
      </c>
      <c r="D6217" t="s">
        <v>15942</v>
      </c>
    </row>
    <row r="6218" spans="1:4" ht="20.399999999999999" x14ac:dyDescent="0.2">
      <c r="A6218" t="s">
        <v>5736</v>
      </c>
      <c r="B6218" t="s" ph="1">
        <v>5736</v>
      </c>
      <c r="C6218" t="str" ph="1">
        <f t="shared" si="97"/>
        <v>こなんにしぐち</v>
      </c>
      <c r="D6218" t="s">
        <v>17881</v>
      </c>
    </row>
    <row r="6219" spans="1:4" ht="20.399999999999999" x14ac:dyDescent="0.2">
      <c r="A6219" t="s">
        <v>979</v>
      </c>
      <c r="B6219" t="s" ph="1">
        <v>979</v>
      </c>
      <c r="C6219" t="str" ph="1">
        <f t="shared" si="97"/>
        <v>すえひろまち</v>
      </c>
      <c r="D6219" t="s">
        <v>13144</v>
      </c>
    </row>
    <row r="6220" spans="1:4" ht="20.399999999999999" x14ac:dyDescent="0.2">
      <c r="A6220" t="s">
        <v>5737</v>
      </c>
      <c r="B6220" t="s" ph="1">
        <v>5737</v>
      </c>
      <c r="C6220" t="str" ph="1">
        <f t="shared" si="97"/>
        <v>ひかりわ7ちょうめ</v>
      </c>
      <c r="D6220" t="s">
        <v>17882</v>
      </c>
    </row>
    <row r="6221" spans="1:4" ht="20.399999999999999" x14ac:dyDescent="0.2">
      <c r="A6221" t="s">
        <v>5738</v>
      </c>
      <c r="B6221" t="s" ph="1">
        <v>5738</v>
      </c>
      <c r="C6221" t="str" ph="1">
        <f t="shared" si="97"/>
        <v>ことひらふくしかいかん</v>
      </c>
      <c r="D6221" t="s">
        <v>17883</v>
      </c>
    </row>
    <row r="6222" spans="1:4" ht="20.399999999999999" x14ac:dyDescent="0.2">
      <c r="A6222" t="s">
        <v>5137</v>
      </c>
      <c r="B6222" t="s" ph="1">
        <v>5137</v>
      </c>
      <c r="C6222" t="str" ph="1">
        <f t="shared" si="97"/>
        <v>ししょまえ</v>
      </c>
      <c r="D6222" t="s">
        <v>17286</v>
      </c>
    </row>
    <row r="6223" spans="1:4" ht="20.399999999999999" x14ac:dyDescent="0.2">
      <c r="A6223" t="s">
        <v>5739</v>
      </c>
      <c r="B6223" t="s" ph="1">
        <v>5739</v>
      </c>
      <c r="C6223" t="str" ph="1">
        <f t="shared" si="97"/>
        <v>きたみはらしょうがっこうまえ</v>
      </c>
      <c r="D6223" t="s">
        <v>17884</v>
      </c>
    </row>
    <row r="6224" spans="1:4" ht="20.399999999999999" x14ac:dyDescent="0.2">
      <c r="A6224" t="s">
        <v>5740</v>
      </c>
      <c r="B6224" t="s" ph="1">
        <v>5740</v>
      </c>
      <c r="C6224" t="str" ph="1">
        <f t="shared" si="97"/>
        <v>かよせんまえ</v>
      </c>
      <c r="D6224" t="s">
        <v>17885</v>
      </c>
    </row>
    <row r="6225" spans="1:4" ht="20.399999999999999" x14ac:dyDescent="0.2">
      <c r="A6225" t="s">
        <v>5741</v>
      </c>
      <c r="B6225" t="s" ph="1">
        <v>5741</v>
      </c>
      <c r="C6225" t="str" ph="1">
        <f t="shared" si="97"/>
        <v>ゆきじるしこうじょうまえ</v>
      </c>
      <c r="D6225" t="s">
        <v>17886</v>
      </c>
    </row>
    <row r="6226" spans="1:4" ht="20.399999999999999" x14ac:dyDescent="0.2">
      <c r="A6226" t="s">
        <v>5742</v>
      </c>
      <c r="B6226" t="s" ph="1">
        <v>5742</v>
      </c>
      <c r="C6226" t="str" ph="1">
        <f t="shared" si="97"/>
        <v>さんごうせん</v>
      </c>
      <c r="D6226" t="s">
        <v>17887</v>
      </c>
    </row>
    <row r="6227" spans="1:4" ht="20.399999999999999" x14ac:dyDescent="0.2">
      <c r="A6227" t="s">
        <v>5743</v>
      </c>
      <c r="B6227" t="s" ph="1">
        <v>5743</v>
      </c>
      <c r="C6227" t="str" ph="1">
        <f t="shared" si="97"/>
        <v>たどしちゅうがっこう</v>
      </c>
      <c r="D6227" t="s">
        <v>17888</v>
      </c>
    </row>
    <row r="6228" spans="1:4" ht="20.399999999999999" x14ac:dyDescent="0.2">
      <c r="A6228" t="s">
        <v>5744</v>
      </c>
      <c r="B6228" t="s" ph="1">
        <v>5744</v>
      </c>
      <c r="C6228" t="str" ph="1">
        <f t="shared" si="97"/>
        <v>すみのえちょう</v>
      </c>
      <c r="D6228" t="s">
        <v>17889</v>
      </c>
    </row>
    <row r="6229" spans="1:4" ht="20.399999999999999" x14ac:dyDescent="0.2">
      <c r="A6229" t="s">
        <v>5745</v>
      </c>
      <c r="B6229" t="s" ph="1">
        <v>5745</v>
      </c>
      <c r="C6229" t="str" ph="1">
        <f t="shared" si="97"/>
        <v>びふか8せん</v>
      </c>
      <c r="D6229" t="s">
        <v>17890</v>
      </c>
    </row>
    <row r="6230" spans="1:4" ht="20.399999999999999" x14ac:dyDescent="0.2">
      <c r="A6230" t="s">
        <v>1928</v>
      </c>
      <c r="B6230" t="s" ph="1">
        <v>1928</v>
      </c>
      <c r="C6230" t="str" ph="1">
        <f t="shared" si="97"/>
        <v>しえいじゅうたく</v>
      </c>
      <c r="D6230" t="s">
        <v>14091</v>
      </c>
    </row>
    <row r="6231" spans="1:4" ht="20.399999999999999" x14ac:dyDescent="0.2">
      <c r="A6231" t="s">
        <v>5746</v>
      </c>
      <c r="B6231" t="s" ph="1">
        <v>5746</v>
      </c>
      <c r="C6231" t="str" ph="1">
        <f t="shared" si="97"/>
        <v>きたじまさぶろうきねんかん</v>
      </c>
      <c r="D6231" t="s">
        <v>17891</v>
      </c>
    </row>
    <row r="6232" spans="1:4" ht="20.399999999999999" x14ac:dyDescent="0.2">
      <c r="A6232" t="s">
        <v>5747</v>
      </c>
      <c r="B6232" t="s" ph="1">
        <v>5747</v>
      </c>
      <c r="C6232" t="str" ph="1">
        <f t="shared" si="97"/>
        <v>からすたなまいばし</v>
      </c>
      <c r="D6232" t="s">
        <v>17892</v>
      </c>
    </row>
    <row r="6233" spans="1:4" ht="20.399999999999999" x14ac:dyDescent="0.2">
      <c r="A6233" t="s">
        <v>5748</v>
      </c>
      <c r="B6233" t="s" ph="1">
        <v>5748</v>
      </c>
      <c r="C6233" t="str" ph="1">
        <f t="shared" si="97"/>
        <v>たいしょう17ごう</v>
      </c>
      <c r="D6233" t="s">
        <v>17893</v>
      </c>
    </row>
    <row r="6234" spans="1:4" ht="20.399999999999999" x14ac:dyDescent="0.2">
      <c r="A6234" t="s">
        <v>5749</v>
      </c>
      <c r="B6234" t="s" ph="1">
        <v>5749</v>
      </c>
      <c r="C6234" t="str" ph="1">
        <f t="shared" si="97"/>
        <v>あらしやまばし</v>
      </c>
      <c r="D6234" t="s">
        <v>17894</v>
      </c>
    </row>
    <row r="6235" spans="1:4" ht="20.399999999999999" x14ac:dyDescent="0.2">
      <c r="A6235" t="s">
        <v>5750</v>
      </c>
      <c r="B6235" t="s" ph="1">
        <v>5750</v>
      </c>
      <c r="C6235" t="str" ph="1">
        <f t="shared" si="97"/>
        <v>びじゅつかんまえ</v>
      </c>
      <c r="D6235" t="s">
        <v>17895</v>
      </c>
    </row>
    <row r="6236" spans="1:4" ht="20.399999999999999" x14ac:dyDescent="0.2">
      <c r="A6236" t="s">
        <v>5751</v>
      </c>
      <c r="B6236" t="s" ph="1">
        <v>5751</v>
      </c>
      <c r="C6236" t="str" ph="1">
        <f t="shared" si="97"/>
        <v>うらかわゆうしゅんのさと</v>
      </c>
      <c r="D6236" t="s">
        <v>17896</v>
      </c>
    </row>
    <row r="6237" spans="1:4" ht="20.399999999999999" x14ac:dyDescent="0.2">
      <c r="A6237" t="s">
        <v>41</v>
      </c>
      <c r="B6237" t="s" ph="1">
        <v>41</v>
      </c>
      <c r="C6237" t="str" ph="1">
        <f t="shared" si="97"/>
        <v>しやくしょまえ</v>
      </c>
      <c r="D6237" t="s">
        <v>12207</v>
      </c>
    </row>
    <row r="6238" spans="1:4" ht="20.399999999999999" x14ac:dyDescent="0.2">
      <c r="A6238" t="s">
        <v>5752</v>
      </c>
      <c r="B6238" t="s" ph="1">
        <v>5752</v>
      </c>
      <c r="C6238" t="str" ph="1">
        <f t="shared" si="97"/>
        <v>みなみ9じょうにし16ちょうめ</v>
      </c>
      <c r="D6238" t="s">
        <v>17897</v>
      </c>
    </row>
    <row r="6239" spans="1:4" ht="20.399999999999999" x14ac:dyDescent="0.2">
      <c r="A6239" t="s">
        <v>3844</v>
      </c>
      <c r="B6239" t="s" ph="1">
        <v>3844</v>
      </c>
      <c r="C6239" t="str" ph="1">
        <f t="shared" si="97"/>
        <v>3ごうつう</v>
      </c>
      <c r="D6239" t="s">
        <v>15999</v>
      </c>
    </row>
    <row r="6240" spans="1:4" ht="20.399999999999999" x14ac:dyDescent="0.2">
      <c r="A6240" t="s">
        <v>5753</v>
      </c>
      <c r="B6240" t="s" ph="1">
        <v>5753</v>
      </c>
      <c r="C6240" t="str" ph="1">
        <f t="shared" si="97"/>
        <v>とうきゅうまえ</v>
      </c>
      <c r="D6240" t="s">
        <v>17898</v>
      </c>
    </row>
    <row r="6241" spans="1:4" ht="20.399999999999999" x14ac:dyDescent="0.2">
      <c r="A6241" t="s">
        <v>5754</v>
      </c>
      <c r="B6241" t="s" ph="1">
        <v>5754</v>
      </c>
      <c r="C6241" t="str" ph="1">
        <f t="shared" si="97"/>
        <v>ふーどせんたーまえ</v>
      </c>
      <c r="D6241" t="s">
        <v>17899</v>
      </c>
    </row>
    <row r="6242" spans="1:4" ht="20.399999999999999" x14ac:dyDescent="0.2">
      <c r="A6242" t="s">
        <v>5755</v>
      </c>
      <c r="B6242" t="s" ph="1">
        <v>5755</v>
      </c>
      <c r="C6242" t="str" ph="1">
        <f t="shared" si="97"/>
        <v>なかじまちょう4ちょうめ</v>
      </c>
      <c r="D6242" t="s">
        <v>17900</v>
      </c>
    </row>
    <row r="6243" spans="1:4" ht="20.399999999999999" x14ac:dyDescent="0.2">
      <c r="A6243" t="s">
        <v>5756</v>
      </c>
      <c r="B6243" t="s" ph="1">
        <v>5756</v>
      </c>
      <c r="C6243" t="str" ph="1">
        <f t="shared" si="97"/>
        <v>うえなよろ14せん</v>
      </c>
      <c r="D6243" t="s">
        <v>17901</v>
      </c>
    </row>
    <row r="6244" spans="1:4" ht="20.399999999999999" x14ac:dyDescent="0.2">
      <c r="A6244" t="s">
        <v>5757</v>
      </c>
      <c r="B6244" t="s" ph="1">
        <v>5757</v>
      </c>
      <c r="C6244" t="str" ph="1">
        <f t="shared" si="97"/>
        <v>とんでんだんちばし</v>
      </c>
      <c r="D6244" t="s">
        <v>17902</v>
      </c>
    </row>
    <row r="6245" spans="1:4" ht="20.399999999999999" x14ac:dyDescent="0.2">
      <c r="A6245" t="s">
        <v>5758</v>
      </c>
      <c r="B6245" t="s" ph="1">
        <v>5758</v>
      </c>
      <c r="C6245" t="str" ph="1">
        <f t="shared" si="97"/>
        <v>ろうじんいこいのいえ</v>
      </c>
      <c r="D6245" t="s">
        <v>13974</v>
      </c>
    </row>
    <row r="6246" spans="1:4" ht="20.399999999999999" x14ac:dyDescent="0.2">
      <c r="A6246" t="s">
        <v>5759</v>
      </c>
      <c r="B6246" t="s" ph="1">
        <v>5759</v>
      </c>
      <c r="C6246" t="str" ph="1">
        <f t="shared" si="97"/>
        <v>きよはたちゅうおう</v>
      </c>
      <c r="D6246" t="s">
        <v>17903</v>
      </c>
    </row>
    <row r="6247" spans="1:4" ht="20.399999999999999" x14ac:dyDescent="0.2">
      <c r="A6247" t="s">
        <v>5760</v>
      </c>
      <c r="B6247" t="s" ph="1">
        <v>5760</v>
      </c>
      <c r="C6247" t="str" ph="1">
        <f t="shared" si="97"/>
        <v>ほしがうらきた1ちょうめ3</v>
      </c>
      <c r="D6247" t="s">
        <v>17904</v>
      </c>
    </row>
    <row r="6248" spans="1:4" ht="20.399999999999999" x14ac:dyDescent="0.2">
      <c r="A6248" t="s">
        <v>5761</v>
      </c>
      <c r="B6248" t="s" ph="1">
        <v>5761</v>
      </c>
      <c r="C6248" t="str" ph="1">
        <f t="shared" si="97"/>
        <v>まさかえ</v>
      </c>
      <c r="D6248" t="s">
        <v>17905</v>
      </c>
    </row>
    <row r="6249" spans="1:4" ht="20.399999999999999" x14ac:dyDescent="0.2">
      <c r="A6249" t="s">
        <v>5762</v>
      </c>
      <c r="B6249" t="s" ph="1">
        <v>5762</v>
      </c>
      <c r="C6249" t="str" ph="1">
        <f t="shared" si="97"/>
        <v>つきさむひがし3じょう8ちょうめ</v>
      </c>
      <c r="D6249" t="s">
        <v>17906</v>
      </c>
    </row>
    <row r="6250" spans="1:4" ht="20.399999999999999" x14ac:dyDescent="0.2">
      <c r="A6250" t="s">
        <v>1674</v>
      </c>
      <c r="B6250" t="s" ph="1">
        <v>1674</v>
      </c>
      <c r="C6250" t="str" ph="1">
        <f t="shared" si="97"/>
        <v>けいさつしょまえ</v>
      </c>
      <c r="D6250" t="s">
        <v>13837</v>
      </c>
    </row>
    <row r="6251" spans="1:4" ht="20.399999999999999" x14ac:dyDescent="0.2">
      <c r="A6251" t="s">
        <v>5763</v>
      </c>
      <c r="B6251" t="s" ph="1">
        <v>5763</v>
      </c>
      <c r="C6251" t="str" ph="1">
        <f t="shared" si="97"/>
        <v>ひがし6せんみなみ4ごう</v>
      </c>
      <c r="D6251" t="s">
        <v>17907</v>
      </c>
    </row>
    <row r="6252" spans="1:4" ht="20.399999999999999" x14ac:dyDescent="0.2">
      <c r="A6252" t="s">
        <v>5764</v>
      </c>
      <c r="B6252" t="s" ph="1">
        <v>5764</v>
      </c>
      <c r="C6252" t="str" ph="1">
        <f t="shared" si="97"/>
        <v>いおんみかさてん</v>
      </c>
      <c r="D6252" t="s">
        <v>17908</v>
      </c>
    </row>
    <row r="6253" spans="1:4" ht="20.399999999999999" x14ac:dyDescent="0.2">
      <c r="A6253" t="s">
        <v>5765</v>
      </c>
      <c r="B6253" t="s" ph="1">
        <v>5765</v>
      </c>
      <c r="C6253" t="str" ph="1">
        <f t="shared" si="97"/>
        <v>そうしゅべつ</v>
      </c>
      <c r="D6253" t="s">
        <v>17909</v>
      </c>
    </row>
    <row r="6254" spans="1:4" ht="20.399999999999999" x14ac:dyDescent="0.2">
      <c r="A6254" t="s">
        <v>5766</v>
      </c>
      <c r="B6254" t="s" ph="1">
        <v>5766</v>
      </c>
      <c r="C6254" t="str" ph="1">
        <f t="shared" si="97"/>
        <v>きよた6じょう2ちょうめ</v>
      </c>
      <c r="D6254" t="s">
        <v>17910</v>
      </c>
    </row>
    <row r="6255" spans="1:4" ht="20.399999999999999" x14ac:dyDescent="0.2">
      <c r="A6255" t="s">
        <v>5767</v>
      </c>
      <c r="B6255" t="s" ph="1">
        <v>5767</v>
      </c>
      <c r="C6255" t="str" ph="1">
        <f t="shared" si="97"/>
        <v>かげつしがい</v>
      </c>
      <c r="D6255" t="s">
        <v>17911</v>
      </c>
    </row>
    <row r="6256" spans="1:4" ht="20.399999999999999" x14ac:dyDescent="0.2">
      <c r="A6256" t="s">
        <v>5768</v>
      </c>
      <c r="B6256" t="s" ph="1">
        <v>5768</v>
      </c>
      <c r="C6256" t="str" ph="1">
        <f t="shared" si="97"/>
        <v>えべつ4ちょうめ</v>
      </c>
      <c r="D6256" t="s">
        <v>17912</v>
      </c>
    </row>
    <row r="6257" spans="1:4" ht="20.399999999999999" x14ac:dyDescent="0.2">
      <c r="A6257" t="s">
        <v>5769</v>
      </c>
      <c r="B6257" t="s" ph="1">
        <v>5769</v>
      </c>
      <c r="C6257" t="str" ph="1">
        <f t="shared" si="97"/>
        <v>はんのきこうえん</v>
      </c>
      <c r="D6257" t="s">
        <v>17913</v>
      </c>
    </row>
    <row r="6258" spans="1:4" ht="20.399999999999999" x14ac:dyDescent="0.2">
      <c r="A6258" t="s">
        <v>5770</v>
      </c>
      <c r="B6258" t="s" ph="1">
        <v>5770</v>
      </c>
      <c r="C6258" t="str" ph="1">
        <f t="shared" si="97"/>
        <v>ゆうばりゆうびんきょく</v>
      </c>
      <c r="D6258" t="s">
        <v>17914</v>
      </c>
    </row>
    <row r="6259" spans="1:4" ht="20.399999999999999" x14ac:dyDescent="0.2">
      <c r="A6259" t="s">
        <v>5771</v>
      </c>
      <c r="B6259" t="s" ph="1">
        <v>5771</v>
      </c>
      <c r="C6259" t="str" ph="1">
        <f t="shared" si="97"/>
        <v>ひらきもりしがい</v>
      </c>
      <c r="D6259" t="s">
        <v>17915</v>
      </c>
    </row>
    <row r="6260" spans="1:4" ht="20.399999999999999" x14ac:dyDescent="0.2">
      <c r="A6260" t="s">
        <v>1867</v>
      </c>
      <c r="B6260" t="s" ph="1">
        <v>1867</v>
      </c>
      <c r="C6260" t="str" ph="1">
        <f t="shared" si="97"/>
        <v>しょうわばし</v>
      </c>
      <c r="D6260" t="s">
        <v>14030</v>
      </c>
    </row>
    <row r="6261" spans="1:4" ht="20.399999999999999" x14ac:dyDescent="0.2">
      <c r="A6261" t="s">
        <v>1162</v>
      </c>
      <c r="B6261" t="s" ph="1">
        <v>1162</v>
      </c>
      <c r="C6261" t="str" ph="1">
        <f t="shared" si="97"/>
        <v>きたひろしまえき</v>
      </c>
      <c r="D6261" t="s">
        <v>13326</v>
      </c>
    </row>
    <row r="6262" spans="1:4" ht="20.399999999999999" x14ac:dyDescent="0.2">
      <c r="A6262" t="s">
        <v>5772</v>
      </c>
      <c r="B6262" t="s" ph="1">
        <v>5772</v>
      </c>
      <c r="C6262" t="str" ph="1">
        <f t="shared" si="97"/>
        <v>きたようかいかん</v>
      </c>
      <c r="D6262" t="s">
        <v>17916</v>
      </c>
    </row>
    <row r="6263" spans="1:4" ht="20.399999999999999" x14ac:dyDescent="0.2">
      <c r="A6263" t="s">
        <v>5773</v>
      </c>
      <c r="B6263" t="s" ph="1">
        <v>5773</v>
      </c>
      <c r="C6263" t="str" ph="1">
        <f t="shared" si="97"/>
        <v>のづか7せん</v>
      </c>
      <c r="D6263" t="s">
        <v>17917</v>
      </c>
    </row>
    <row r="6264" spans="1:4" ht="20.399999999999999" x14ac:dyDescent="0.2">
      <c r="A6264" t="s">
        <v>5774</v>
      </c>
      <c r="B6264" t="s" ph="1">
        <v>5774</v>
      </c>
      <c r="C6264" t="str" ph="1">
        <f t="shared" si="97"/>
        <v>おおどおり26ちょうめ</v>
      </c>
      <c r="D6264" t="s">
        <v>17918</v>
      </c>
    </row>
    <row r="6265" spans="1:4" ht="20.399999999999999" x14ac:dyDescent="0.2">
      <c r="A6265" t="s">
        <v>4684</v>
      </c>
      <c r="B6265" t="s" ph="1">
        <v>4684</v>
      </c>
      <c r="C6265" t="str" ph="1">
        <f t="shared" si="97"/>
        <v>がっこうまえ</v>
      </c>
      <c r="D6265" t="s">
        <v>16836</v>
      </c>
    </row>
    <row r="6266" spans="1:4" ht="20.399999999999999" x14ac:dyDescent="0.2">
      <c r="A6266" t="s">
        <v>5775</v>
      </c>
      <c r="B6266" t="s" ph="1">
        <v>5775</v>
      </c>
      <c r="C6266" t="str" ph="1">
        <f t="shared" si="97"/>
        <v>やま5せん</v>
      </c>
      <c r="D6266" t="s">
        <v>17919</v>
      </c>
    </row>
    <row r="6267" spans="1:4" ht="20.399999999999999" x14ac:dyDescent="0.2">
      <c r="A6267" t="s">
        <v>5776</v>
      </c>
      <c r="B6267" t="s" ph="1">
        <v>5776</v>
      </c>
      <c r="C6267" t="str" ph="1">
        <f t="shared" si="97"/>
        <v>のたば</v>
      </c>
      <c r="D6267" t="s">
        <v>17920</v>
      </c>
    </row>
    <row r="6268" spans="1:4" ht="20.399999999999999" x14ac:dyDescent="0.2">
      <c r="A6268" t="s">
        <v>5777</v>
      </c>
      <c r="B6268" t="s" ph="1">
        <v>5777</v>
      </c>
      <c r="C6268" t="str" ph="1">
        <f t="shared" si="97"/>
        <v>にせこほんとおり</v>
      </c>
      <c r="D6268" t="s">
        <v>17921</v>
      </c>
    </row>
    <row r="6269" spans="1:4" ht="20.399999999999999" x14ac:dyDescent="0.2">
      <c r="A6269" t="s">
        <v>5778</v>
      </c>
      <c r="B6269" t="s" ph="1">
        <v>5778</v>
      </c>
      <c r="C6269" t="str" ph="1">
        <f t="shared" si="97"/>
        <v>しみずだんち</v>
      </c>
      <c r="D6269" t="s">
        <v>17922</v>
      </c>
    </row>
    <row r="6270" spans="1:4" ht="20.399999999999999" x14ac:dyDescent="0.2">
      <c r="A6270" t="s">
        <v>3504</v>
      </c>
      <c r="B6270" t="s" ph="1">
        <v>3504</v>
      </c>
      <c r="C6270" t="str" ph="1">
        <f t="shared" si="97"/>
        <v>みどりがおかだんち</v>
      </c>
      <c r="D6270" t="s">
        <v>15660</v>
      </c>
    </row>
    <row r="6271" spans="1:4" ht="20.399999999999999" x14ac:dyDescent="0.2">
      <c r="A6271" t="s">
        <v>5779</v>
      </c>
      <c r="B6271" t="s" ph="1">
        <v>5779</v>
      </c>
      <c r="C6271" t="str" ph="1">
        <f t="shared" si="97"/>
        <v>おおどおり1ちょうめ</v>
      </c>
      <c r="D6271" t="s">
        <v>17923</v>
      </c>
    </row>
    <row r="6272" spans="1:4" ht="20.399999999999999" x14ac:dyDescent="0.2">
      <c r="A6272" t="s">
        <v>449</v>
      </c>
      <c r="B6272" t="s" ph="1">
        <v>449</v>
      </c>
      <c r="C6272" t="str" ph="1">
        <f t="shared" si="97"/>
        <v>ちゅうがっこうまえ</v>
      </c>
      <c r="D6272" t="s">
        <v>12616</v>
      </c>
    </row>
    <row r="6273" spans="1:4" ht="20.399999999999999" x14ac:dyDescent="0.2">
      <c r="A6273" t="s">
        <v>5780</v>
      </c>
      <c r="B6273" t="s" ph="1">
        <v>5780</v>
      </c>
      <c r="C6273" t="str" ph="1">
        <f t="shared" si="97"/>
        <v>したあかがわ</v>
      </c>
      <c r="D6273" t="s">
        <v>17924</v>
      </c>
    </row>
    <row r="6274" spans="1:4" ht="20.399999999999999" x14ac:dyDescent="0.2">
      <c r="A6274" t="s">
        <v>5781</v>
      </c>
      <c r="B6274" t="s" ph="1">
        <v>5781</v>
      </c>
      <c r="C6274" t="str" ph="1">
        <f t="shared" si="97"/>
        <v>きた14ごう</v>
      </c>
      <c r="D6274" t="s">
        <v>17925</v>
      </c>
    </row>
    <row r="6275" spans="1:4" ht="20.399999999999999" x14ac:dyDescent="0.2">
      <c r="A6275" t="s">
        <v>5782</v>
      </c>
      <c r="B6275" t="s" ph="1">
        <v>5782</v>
      </c>
      <c r="C6275" t="str" ph="1">
        <f t="shared" ref="C6275:C6338" si="98">PHONETIC(B6275)</f>
        <v>いなほとうげした</v>
      </c>
      <c r="D6275" t="s">
        <v>17926</v>
      </c>
    </row>
    <row r="6276" spans="1:4" ht="20.399999999999999" x14ac:dyDescent="0.2">
      <c r="A6276" t="s">
        <v>5783</v>
      </c>
      <c r="B6276" t="s" ph="1">
        <v>5783</v>
      </c>
      <c r="C6276" t="str" ph="1">
        <f t="shared" si="98"/>
        <v>ながやま10じょう10ちょうめ</v>
      </c>
      <c r="D6276" t="s">
        <v>17927</v>
      </c>
    </row>
    <row r="6277" spans="1:4" ht="20.399999999999999" x14ac:dyDescent="0.2">
      <c r="A6277" t="s">
        <v>5784</v>
      </c>
      <c r="B6277" t="s" ph="1">
        <v>5784</v>
      </c>
      <c r="C6277" t="str" ph="1">
        <f t="shared" si="98"/>
        <v>ほべつしゅっちょうじょ</v>
      </c>
      <c r="D6277" t="s">
        <v>17928</v>
      </c>
    </row>
    <row r="6278" spans="1:4" ht="20.399999999999999" x14ac:dyDescent="0.2">
      <c r="A6278" t="s">
        <v>5785</v>
      </c>
      <c r="B6278" t="s" ph="1">
        <v>5785</v>
      </c>
      <c r="C6278" t="str" ph="1">
        <f t="shared" si="98"/>
        <v>きねうす</v>
      </c>
      <c r="D6278" t="s">
        <v>17929</v>
      </c>
    </row>
    <row r="6279" spans="1:4" ht="20.399999999999999" x14ac:dyDescent="0.2">
      <c r="A6279" t="s">
        <v>5786</v>
      </c>
      <c r="B6279" t="s" ph="1">
        <v>5786</v>
      </c>
      <c r="C6279" t="str" ph="1">
        <f t="shared" si="98"/>
        <v>したきねうす</v>
      </c>
      <c r="D6279" t="s">
        <v>17930</v>
      </c>
    </row>
    <row r="6280" spans="1:4" ht="20.399999999999999" x14ac:dyDescent="0.2">
      <c r="A6280" t="s">
        <v>5787</v>
      </c>
      <c r="B6280" t="s" ph="1">
        <v>5787</v>
      </c>
      <c r="C6280" t="str" ph="1">
        <f t="shared" si="98"/>
        <v>あさひ</v>
      </c>
      <c r="D6280" t="s">
        <v>13494</v>
      </c>
    </row>
    <row r="6281" spans="1:4" ht="20.399999999999999" x14ac:dyDescent="0.2">
      <c r="A6281" t="s">
        <v>5788</v>
      </c>
      <c r="B6281" t="s" ph="1">
        <v>5788</v>
      </c>
      <c r="C6281" t="str" ph="1">
        <f t="shared" si="98"/>
        <v>5じょう8ばん</v>
      </c>
      <c r="D6281" t="s">
        <v>17931</v>
      </c>
    </row>
    <row r="6282" spans="1:4" ht="20.399999999999999" x14ac:dyDescent="0.2">
      <c r="A6282" t="s">
        <v>5789</v>
      </c>
      <c r="B6282" t="s" ph="1">
        <v>5789</v>
      </c>
      <c r="C6282" t="str" ph="1">
        <f t="shared" si="98"/>
        <v>いずみまち</v>
      </c>
      <c r="D6282" t="s">
        <v>17932</v>
      </c>
    </row>
    <row r="6283" spans="1:4" ht="20.399999999999999" x14ac:dyDescent="0.2">
      <c r="A6283" t="s">
        <v>5790</v>
      </c>
      <c r="B6283" t="s" ph="1">
        <v>5790</v>
      </c>
      <c r="C6283" t="str" ph="1">
        <f t="shared" si="98"/>
        <v>こんうし7せん</v>
      </c>
      <c r="D6283" t="s">
        <v>17933</v>
      </c>
    </row>
    <row r="6284" spans="1:4" ht="20.399999999999999" x14ac:dyDescent="0.2">
      <c r="A6284" t="s">
        <v>5791</v>
      </c>
      <c r="B6284" t="s" ph="1">
        <v>5791</v>
      </c>
      <c r="C6284" t="str" ph="1">
        <f t="shared" si="98"/>
        <v>どうりつせいねんのいえ</v>
      </c>
      <c r="D6284" t="s">
        <v>17934</v>
      </c>
    </row>
    <row r="6285" spans="1:4" ht="20.399999999999999" x14ac:dyDescent="0.2">
      <c r="A6285" t="s">
        <v>3678</v>
      </c>
      <c r="B6285" t="s" ph="1">
        <v>3678</v>
      </c>
      <c r="C6285" t="str" ph="1">
        <f t="shared" si="98"/>
        <v>みどりまちゆうびんきょくまえ</v>
      </c>
      <c r="D6285" t="s">
        <v>15833</v>
      </c>
    </row>
    <row r="6286" spans="1:4" ht="20.399999999999999" x14ac:dyDescent="0.2">
      <c r="A6286" t="s">
        <v>5792</v>
      </c>
      <c r="B6286" t="s" ph="1">
        <v>5792</v>
      </c>
      <c r="C6286" t="str" ph="1">
        <f t="shared" si="98"/>
        <v>かみい2ー3</v>
      </c>
      <c r="D6286" t="s">
        <v>17935</v>
      </c>
    </row>
    <row r="6287" spans="1:4" ht="20.399999999999999" x14ac:dyDescent="0.2">
      <c r="A6287" t="s">
        <v>5793</v>
      </c>
      <c r="B6287" t="s" ph="1">
        <v>5793</v>
      </c>
      <c r="C6287" t="str" ph="1">
        <f t="shared" si="98"/>
        <v>きよはら</v>
      </c>
      <c r="D6287" t="s">
        <v>17936</v>
      </c>
    </row>
    <row r="6288" spans="1:4" ht="20.399999999999999" x14ac:dyDescent="0.2">
      <c r="A6288" t="s">
        <v>5794</v>
      </c>
      <c r="B6288" t="s" ph="1">
        <v>5794</v>
      </c>
      <c r="C6288" t="str" ph="1">
        <f t="shared" si="98"/>
        <v>めいとくこうじゅうまえ</v>
      </c>
      <c r="D6288" t="s">
        <v>17937</v>
      </c>
    </row>
    <row r="6289" spans="1:4" ht="20.399999999999999" x14ac:dyDescent="0.2">
      <c r="A6289" t="s">
        <v>5795</v>
      </c>
      <c r="B6289" t="s" ph="1">
        <v>5795</v>
      </c>
      <c r="C6289" t="str" ph="1">
        <f t="shared" si="98"/>
        <v>ずいうんてらまえ</v>
      </c>
      <c r="D6289" t="s">
        <v>17938</v>
      </c>
    </row>
    <row r="6290" spans="1:4" ht="20.399999999999999" x14ac:dyDescent="0.2">
      <c r="A6290" t="s">
        <v>5796</v>
      </c>
      <c r="B6290" t="s" ph="1">
        <v>5796</v>
      </c>
      <c r="C6290" t="str" ph="1">
        <f t="shared" si="98"/>
        <v>ひろおさくらがおかだんちまえ</v>
      </c>
      <c r="D6290" t="s">
        <v>17939</v>
      </c>
    </row>
    <row r="6291" spans="1:4" ht="20.399999999999999" x14ac:dyDescent="0.2">
      <c r="A6291" t="s">
        <v>5797</v>
      </c>
      <c r="B6291" t="s" ph="1">
        <v>5797</v>
      </c>
      <c r="C6291" t="str" ph="1">
        <f t="shared" si="98"/>
        <v>ひがし3せん</v>
      </c>
      <c r="D6291" t="s">
        <v>17940</v>
      </c>
    </row>
    <row r="6292" spans="1:4" ht="20.399999999999999" x14ac:dyDescent="0.2">
      <c r="A6292" t="s">
        <v>5798</v>
      </c>
      <c r="B6292" t="s" ph="1">
        <v>5798</v>
      </c>
      <c r="C6292" t="str" ph="1">
        <f t="shared" si="98"/>
        <v>せたなしがい</v>
      </c>
      <c r="D6292" t="s">
        <v>17941</v>
      </c>
    </row>
    <row r="6293" spans="1:4" ht="20.399999999999999" x14ac:dyDescent="0.2">
      <c r="A6293" t="s">
        <v>5799</v>
      </c>
      <c r="B6293" t="s" ph="1">
        <v>5799</v>
      </c>
      <c r="C6293" t="str" ph="1">
        <f t="shared" si="98"/>
        <v>みなみながぬま</v>
      </c>
      <c r="D6293" t="s">
        <v>17942</v>
      </c>
    </row>
    <row r="6294" spans="1:4" ht="20.399999999999999" x14ac:dyDescent="0.2">
      <c r="A6294" t="s">
        <v>5800</v>
      </c>
      <c r="B6294" t="s" ph="1">
        <v>5800</v>
      </c>
      <c r="C6294" t="str" ph="1">
        <f t="shared" si="98"/>
        <v>しちぶらく</v>
      </c>
      <c r="D6294" t="s">
        <v>17943</v>
      </c>
    </row>
    <row r="6295" spans="1:4" ht="20.399999999999999" x14ac:dyDescent="0.2">
      <c r="A6295" t="s">
        <v>5801</v>
      </c>
      <c r="B6295" t="s" ph="1">
        <v>5801</v>
      </c>
      <c r="C6295" t="str" ph="1">
        <f t="shared" si="98"/>
        <v>ほっこうさんちょうめ</v>
      </c>
      <c r="D6295" t="s">
        <v>17944</v>
      </c>
    </row>
    <row r="6296" spans="1:4" ht="20.399999999999999" x14ac:dyDescent="0.2">
      <c r="A6296" t="s">
        <v>3520</v>
      </c>
      <c r="B6296" t="s" ph="1">
        <v>3520</v>
      </c>
      <c r="C6296" t="str" ph="1">
        <f t="shared" si="98"/>
        <v>しやくしょつう</v>
      </c>
      <c r="D6296" t="s">
        <v>15676</v>
      </c>
    </row>
    <row r="6297" spans="1:4" ht="20.399999999999999" x14ac:dyDescent="0.2">
      <c r="A6297" t="s">
        <v>5802</v>
      </c>
      <c r="B6297" t="s" ph="1">
        <v>5802</v>
      </c>
      <c r="C6297" t="str" ph="1">
        <f t="shared" si="98"/>
        <v>うつくしがおか3じょう1</v>
      </c>
      <c r="D6297" t="s">
        <v>17945</v>
      </c>
    </row>
    <row r="6298" spans="1:4" ht="20.399999999999999" x14ac:dyDescent="0.2">
      <c r="A6298" t="s">
        <v>5803</v>
      </c>
      <c r="B6298" t="s" ph="1">
        <v>5803</v>
      </c>
      <c r="C6298" t="str" ph="1">
        <f t="shared" si="98"/>
        <v>うんどうこうえんまえ</v>
      </c>
      <c r="D6298" t="s">
        <v>17946</v>
      </c>
    </row>
    <row r="6299" spans="1:4" ht="20.399999999999999" x14ac:dyDescent="0.2">
      <c r="A6299" t="s">
        <v>5804</v>
      </c>
      <c r="B6299" t="s" ph="1">
        <v>5804</v>
      </c>
      <c r="C6299" t="str" ph="1">
        <f t="shared" si="98"/>
        <v>さつうちはし</v>
      </c>
      <c r="D6299" t="s">
        <v>17947</v>
      </c>
    </row>
    <row r="6300" spans="1:4" ht="20.399999999999999" x14ac:dyDescent="0.2">
      <c r="A6300" t="s">
        <v>5805</v>
      </c>
      <c r="B6300" t="s" ph="1">
        <v>5805</v>
      </c>
      <c r="C6300" t="str" ph="1">
        <f t="shared" si="98"/>
        <v>きよただんちちゅうおう</v>
      </c>
      <c r="D6300" t="s">
        <v>17948</v>
      </c>
    </row>
    <row r="6301" spans="1:4" ht="20.399999999999999" x14ac:dyDescent="0.2">
      <c r="A6301" t="s">
        <v>5806</v>
      </c>
      <c r="B6301" t="s" ph="1">
        <v>5806</v>
      </c>
      <c r="C6301" t="str" ph="1">
        <f t="shared" si="98"/>
        <v>にしおかしえいじゅうたく</v>
      </c>
      <c r="D6301" t="s">
        <v>17949</v>
      </c>
    </row>
    <row r="6302" spans="1:4" ht="20.399999999999999" x14ac:dyDescent="0.2">
      <c r="A6302" t="s">
        <v>5807</v>
      </c>
      <c r="B6302" t="s" ph="1">
        <v>5807</v>
      </c>
      <c r="C6302" t="str" ph="1">
        <f t="shared" si="98"/>
        <v>きたやわたおか</v>
      </c>
      <c r="D6302" t="s">
        <v>17950</v>
      </c>
    </row>
    <row r="6303" spans="1:4" ht="20.399999999999999" x14ac:dyDescent="0.2">
      <c r="A6303" t="s">
        <v>5808</v>
      </c>
      <c r="B6303" t="s" ph="1">
        <v>5808</v>
      </c>
      <c r="C6303" t="str" ph="1">
        <f t="shared" si="98"/>
        <v>あさのたく</v>
      </c>
      <c r="D6303" t="s">
        <v>17951</v>
      </c>
    </row>
    <row r="6304" spans="1:4" ht="20.399999999999999" x14ac:dyDescent="0.2">
      <c r="A6304" t="s">
        <v>5809</v>
      </c>
      <c r="B6304" t="s" ph="1">
        <v>5809</v>
      </c>
      <c r="C6304" t="str" ph="1">
        <f t="shared" si="98"/>
        <v>ひのでだい1</v>
      </c>
      <c r="D6304" t="s">
        <v>17952</v>
      </c>
    </row>
    <row r="6305" spans="1:4" ht="20.399999999999999" x14ac:dyDescent="0.2">
      <c r="A6305" t="s">
        <v>5810</v>
      </c>
      <c r="B6305" t="s" ph="1">
        <v>5810</v>
      </c>
      <c r="C6305" t="str" ph="1">
        <f t="shared" si="98"/>
        <v>ちゃつ</v>
      </c>
      <c r="D6305" t="s">
        <v>17953</v>
      </c>
    </row>
    <row r="6306" spans="1:4" ht="20.399999999999999" x14ac:dyDescent="0.2">
      <c r="A6306" t="s">
        <v>5811</v>
      </c>
      <c r="B6306" t="s" ph="1">
        <v>5811</v>
      </c>
      <c r="C6306" t="str" ph="1">
        <f t="shared" si="98"/>
        <v>わっさむみなみまち</v>
      </c>
      <c r="D6306" t="s">
        <v>17954</v>
      </c>
    </row>
    <row r="6307" spans="1:4" ht="20.399999999999999" x14ac:dyDescent="0.2">
      <c r="A6307" t="s">
        <v>5812</v>
      </c>
      <c r="B6307" t="s" ph="1">
        <v>5812</v>
      </c>
      <c r="C6307" t="str" ph="1">
        <f t="shared" si="98"/>
        <v>なかなよろ3せん</v>
      </c>
      <c r="D6307" t="s">
        <v>17955</v>
      </c>
    </row>
    <row r="6308" spans="1:4" ht="20.399999999999999" x14ac:dyDescent="0.2">
      <c r="A6308" t="s">
        <v>5813</v>
      </c>
      <c r="B6308" t="s" ph="1">
        <v>5813</v>
      </c>
      <c r="C6308" t="str" ph="1">
        <f t="shared" si="98"/>
        <v>もとまちさんちょうめ</v>
      </c>
      <c r="D6308" t="s">
        <v>17956</v>
      </c>
    </row>
    <row r="6309" spans="1:4" ht="20.399999999999999" x14ac:dyDescent="0.2">
      <c r="A6309" t="s">
        <v>2652</v>
      </c>
      <c r="B6309" t="s" ph="1">
        <v>2652</v>
      </c>
      <c r="C6309" t="str" ph="1">
        <f t="shared" si="98"/>
        <v>こうこうまえ</v>
      </c>
      <c r="D6309" t="s">
        <v>14813</v>
      </c>
    </row>
    <row r="6310" spans="1:4" ht="20.399999999999999" x14ac:dyDescent="0.2">
      <c r="A6310" t="s">
        <v>5814</v>
      </c>
      <c r="B6310" t="s" ph="1">
        <v>5814</v>
      </c>
      <c r="C6310" t="str" ph="1">
        <f t="shared" si="98"/>
        <v>かわぞえ1じょう5ちょうめ</v>
      </c>
      <c r="D6310" t="s">
        <v>17957</v>
      </c>
    </row>
    <row r="6311" spans="1:4" ht="20.399999999999999" x14ac:dyDescent="0.2">
      <c r="A6311" t="s">
        <v>115</v>
      </c>
      <c r="B6311" t="s" ph="1">
        <v>115</v>
      </c>
      <c r="C6311" t="str" ph="1">
        <f t="shared" si="98"/>
        <v>ごるふじょういりぐち</v>
      </c>
      <c r="D6311" t="s">
        <v>12281</v>
      </c>
    </row>
    <row r="6312" spans="1:4" ht="20.399999999999999" x14ac:dyDescent="0.2">
      <c r="A6312" t="s">
        <v>4403</v>
      </c>
      <c r="B6312" t="s" ph="1">
        <v>4403</v>
      </c>
      <c r="C6312" t="str" ph="1">
        <f t="shared" si="98"/>
        <v>9ごう</v>
      </c>
      <c r="D6312" t="s">
        <v>16556</v>
      </c>
    </row>
    <row r="6313" spans="1:4" ht="20.399999999999999" x14ac:dyDescent="0.2">
      <c r="A6313" t="s">
        <v>5815</v>
      </c>
      <c r="B6313" t="s" ph="1">
        <v>5815</v>
      </c>
      <c r="C6313" t="str" ph="1">
        <f t="shared" si="98"/>
        <v>うたき</v>
      </c>
      <c r="D6313" t="s">
        <v>17958</v>
      </c>
    </row>
    <row r="6314" spans="1:4" ht="20.399999999999999" x14ac:dyDescent="0.2">
      <c r="A6314" t="s">
        <v>5816</v>
      </c>
      <c r="B6314" t="s" ph="1">
        <v>5816</v>
      </c>
      <c r="C6314" t="str" ph="1">
        <f t="shared" si="98"/>
        <v>しかめいりんどう</v>
      </c>
      <c r="D6314" t="s">
        <v>17959</v>
      </c>
    </row>
    <row r="6315" spans="1:4" ht="20.399999999999999" x14ac:dyDescent="0.2">
      <c r="A6315" t="s">
        <v>5817</v>
      </c>
      <c r="B6315" t="s" ph="1">
        <v>5817</v>
      </c>
      <c r="C6315" t="str" ph="1">
        <f t="shared" si="98"/>
        <v>にし10じょう13ちょうめ</v>
      </c>
      <c r="D6315" t="s">
        <v>17960</v>
      </c>
    </row>
    <row r="6316" spans="1:4" ht="20.399999999999999" x14ac:dyDescent="0.2">
      <c r="A6316" t="s">
        <v>5818</v>
      </c>
      <c r="B6316" t="s" ph="1">
        <v>5818</v>
      </c>
      <c r="C6316" t="str" ph="1">
        <f t="shared" si="98"/>
        <v>こうえいみやまどおり</v>
      </c>
      <c r="D6316" t="s">
        <v>17961</v>
      </c>
    </row>
    <row r="6317" spans="1:4" ht="20.399999999999999" x14ac:dyDescent="0.2">
      <c r="A6317" t="s">
        <v>5819</v>
      </c>
      <c r="B6317" t="s" ph="1">
        <v>5819</v>
      </c>
      <c r="C6317" t="str" ph="1">
        <f t="shared" si="98"/>
        <v>まやちばし</v>
      </c>
      <c r="D6317" t="s">
        <v>17962</v>
      </c>
    </row>
    <row r="6318" spans="1:4" ht="20.399999999999999" x14ac:dyDescent="0.2">
      <c r="A6318" t="s">
        <v>5820</v>
      </c>
      <c r="B6318" t="s" ph="1">
        <v>5820</v>
      </c>
      <c r="C6318" t="str" ph="1">
        <f t="shared" si="98"/>
        <v>あしたかぜ3ちょうめひがし</v>
      </c>
      <c r="D6318" t="s">
        <v>17963</v>
      </c>
    </row>
    <row r="6319" spans="1:4" ht="20.399999999999999" x14ac:dyDescent="0.2">
      <c r="A6319" t="s">
        <v>5821</v>
      </c>
      <c r="B6319" t="s" ph="1">
        <v>5821</v>
      </c>
      <c r="C6319" t="str" ph="1">
        <f t="shared" si="98"/>
        <v>せいりゅう6ちょうめ</v>
      </c>
      <c r="D6319" t="s">
        <v>17964</v>
      </c>
    </row>
    <row r="6320" spans="1:4" ht="20.399999999999999" x14ac:dyDescent="0.2">
      <c r="A6320" t="s">
        <v>5822</v>
      </c>
      <c r="B6320" t="s" ph="1">
        <v>5822</v>
      </c>
      <c r="C6320" t="str" ph="1">
        <f t="shared" si="98"/>
        <v>こうせいびょういん</v>
      </c>
      <c r="D6320" t="s">
        <v>17965</v>
      </c>
    </row>
    <row r="6321" spans="1:4" ht="20.399999999999999" x14ac:dyDescent="0.2">
      <c r="A6321" t="s">
        <v>5823</v>
      </c>
      <c r="B6321" t="s" ph="1">
        <v>5823</v>
      </c>
      <c r="C6321" t="str" ph="1">
        <f t="shared" si="98"/>
        <v>べっかいこうこうまえ</v>
      </c>
      <c r="D6321" t="s">
        <v>17966</v>
      </c>
    </row>
    <row r="6322" spans="1:4" ht="20.399999999999999" x14ac:dyDescent="0.2">
      <c r="A6322" t="s">
        <v>5824</v>
      </c>
      <c r="B6322" t="s" ph="1">
        <v>5824</v>
      </c>
      <c r="C6322" t="str" ph="1">
        <f t="shared" si="98"/>
        <v>ひがし5せんきた14ごう</v>
      </c>
      <c r="D6322" t="s">
        <v>17967</v>
      </c>
    </row>
    <row r="6323" spans="1:4" ht="20.399999999999999" x14ac:dyDescent="0.2">
      <c r="A6323" t="s">
        <v>5825</v>
      </c>
      <c r="B6323" t="s" ph="1">
        <v>5825</v>
      </c>
      <c r="C6323" t="str" ph="1">
        <f t="shared" si="98"/>
        <v>おかじま</v>
      </c>
      <c r="D6323" t="s">
        <v>17968</v>
      </c>
    </row>
    <row r="6324" spans="1:4" ht="20.399999999999999" x14ac:dyDescent="0.2">
      <c r="A6324" t="s">
        <v>5826</v>
      </c>
      <c r="B6324" t="s" ph="1">
        <v>5826</v>
      </c>
      <c r="C6324" t="str" ph="1">
        <f t="shared" si="98"/>
        <v>きょうえいちゅうがっこう</v>
      </c>
      <c r="D6324" t="s">
        <v>17969</v>
      </c>
    </row>
    <row r="6325" spans="1:4" ht="20.399999999999999" x14ac:dyDescent="0.2">
      <c r="A6325" t="s">
        <v>5827</v>
      </c>
      <c r="B6325" t="s" ph="1">
        <v>5827</v>
      </c>
      <c r="C6325" t="str" ph="1">
        <f t="shared" si="98"/>
        <v>たかねいりぐち</v>
      </c>
      <c r="D6325" t="s">
        <v>17970</v>
      </c>
    </row>
    <row r="6326" spans="1:4" ht="20.399999999999999" x14ac:dyDescent="0.2">
      <c r="A6326" t="s">
        <v>5828</v>
      </c>
      <c r="B6326" t="s" ph="1">
        <v>5828</v>
      </c>
      <c r="C6326" t="str" ph="1">
        <f t="shared" si="98"/>
        <v>ながはし2ちょうめ1</v>
      </c>
      <c r="D6326" t="s">
        <v>17971</v>
      </c>
    </row>
    <row r="6327" spans="1:4" ht="20.399999999999999" x14ac:dyDescent="0.2">
      <c r="A6327" t="s">
        <v>5829</v>
      </c>
      <c r="B6327" t="s" ph="1">
        <v>5829</v>
      </c>
      <c r="C6327" t="str" ph="1">
        <f t="shared" si="98"/>
        <v>ほやいしかいがん</v>
      </c>
      <c r="D6327" t="s">
        <v>17972</v>
      </c>
    </row>
    <row r="6328" spans="1:4" ht="20.399999999999999" x14ac:dyDescent="0.2">
      <c r="A6328" t="s">
        <v>5803</v>
      </c>
      <c r="B6328" t="s" ph="1">
        <v>5803</v>
      </c>
      <c r="C6328" t="str" ph="1">
        <f t="shared" si="98"/>
        <v>うんどうこうえんまえ</v>
      </c>
      <c r="D6328" t="s">
        <v>17946</v>
      </c>
    </row>
    <row r="6329" spans="1:4" ht="20.399999999999999" x14ac:dyDescent="0.2">
      <c r="A6329" t="s">
        <v>3893</v>
      </c>
      <c r="B6329" t="s" ph="1">
        <v>3893</v>
      </c>
      <c r="C6329" t="str" ph="1">
        <f t="shared" si="98"/>
        <v>29せん</v>
      </c>
      <c r="D6329" t="s">
        <v>16048</v>
      </c>
    </row>
    <row r="6330" spans="1:4" ht="20.399999999999999" x14ac:dyDescent="0.2">
      <c r="A6330" t="s">
        <v>5830</v>
      </c>
      <c r="B6330" t="s" ph="1">
        <v>5830</v>
      </c>
      <c r="C6330" t="str" ph="1">
        <f t="shared" si="98"/>
        <v>ひばりがおか</v>
      </c>
      <c r="D6330" t="s">
        <v>17973</v>
      </c>
    </row>
    <row r="6331" spans="1:4" ht="20.399999999999999" x14ac:dyDescent="0.2">
      <c r="A6331" t="s">
        <v>5831</v>
      </c>
      <c r="B6331" t="s" ph="1">
        <v>5831</v>
      </c>
      <c r="C6331" t="str" ph="1">
        <f t="shared" si="98"/>
        <v>かみい4じょう1ちょうめ</v>
      </c>
      <c r="D6331" t="s">
        <v>17974</v>
      </c>
    </row>
    <row r="6332" spans="1:4" ht="20.399999999999999" x14ac:dyDescent="0.2">
      <c r="A6332" t="s">
        <v>5832</v>
      </c>
      <c r="B6332" t="s" ph="1">
        <v>5832</v>
      </c>
      <c r="C6332" t="str" ph="1">
        <f t="shared" si="98"/>
        <v>そうごうかいかんまえ</v>
      </c>
      <c r="D6332" t="s">
        <v>17975</v>
      </c>
    </row>
    <row r="6333" spans="1:4" ht="20.399999999999999" x14ac:dyDescent="0.2">
      <c r="A6333" t="s">
        <v>5833</v>
      </c>
      <c r="B6333" t="s" ph="1">
        <v>5833</v>
      </c>
      <c r="C6333" t="str" ph="1">
        <f t="shared" si="98"/>
        <v>ちゅうしほろ17ごう</v>
      </c>
      <c r="D6333" t="s">
        <v>17976</v>
      </c>
    </row>
    <row r="6334" spans="1:4" ht="20.399999999999999" x14ac:dyDescent="0.2">
      <c r="A6334" t="s">
        <v>5834</v>
      </c>
      <c r="B6334" t="s" ph="1">
        <v>5834</v>
      </c>
      <c r="C6334" t="str" ph="1">
        <f t="shared" si="98"/>
        <v>にしおか1じょう8ちょうめ</v>
      </c>
      <c r="D6334" t="s">
        <v>17977</v>
      </c>
    </row>
    <row r="6335" spans="1:4" ht="20.399999999999999" x14ac:dyDescent="0.2">
      <c r="A6335" t="s">
        <v>5835</v>
      </c>
      <c r="B6335" t="s" ph="1">
        <v>5835</v>
      </c>
      <c r="C6335" t="str" ph="1">
        <f t="shared" si="98"/>
        <v>みつひろちょう4ちょうめ</v>
      </c>
      <c r="D6335" t="s">
        <v>17978</v>
      </c>
    </row>
    <row r="6336" spans="1:4" ht="20.399999999999999" x14ac:dyDescent="0.2">
      <c r="A6336" t="s">
        <v>5836</v>
      </c>
      <c r="B6336" t="s" ph="1">
        <v>5836</v>
      </c>
      <c r="C6336" t="str" ph="1">
        <f t="shared" si="98"/>
        <v>かみい2ー4</v>
      </c>
      <c r="D6336" t="s">
        <v>17979</v>
      </c>
    </row>
    <row r="6337" spans="1:4" ht="20.399999999999999" x14ac:dyDescent="0.2">
      <c r="A6337" t="s">
        <v>5837</v>
      </c>
      <c r="B6337" t="s" ph="1">
        <v>5837</v>
      </c>
      <c r="C6337" t="str" ph="1">
        <f t="shared" si="98"/>
        <v>くうこう</v>
      </c>
      <c r="D6337" t="s">
        <v>17980</v>
      </c>
    </row>
    <row r="6338" spans="1:4" ht="20.399999999999999" x14ac:dyDescent="0.2">
      <c r="A6338" t="s">
        <v>3310</v>
      </c>
      <c r="B6338" t="s" ph="1">
        <v>3310</v>
      </c>
      <c r="C6338" t="str" ph="1">
        <f t="shared" si="98"/>
        <v>もみじこうえん</v>
      </c>
      <c r="D6338" t="s">
        <v>15468</v>
      </c>
    </row>
    <row r="6339" spans="1:4" ht="20.399999999999999" x14ac:dyDescent="0.2">
      <c r="A6339" t="s">
        <v>5838</v>
      </c>
      <c r="B6339" t="s" ph="1">
        <v>5838</v>
      </c>
      <c r="C6339" t="str" ph="1">
        <f t="shared" ref="C6339:C6402" si="99">PHONETIC(B6339)</f>
        <v>おかやましょうがっこうまえ</v>
      </c>
      <c r="D6339" t="s">
        <v>17981</v>
      </c>
    </row>
    <row r="6340" spans="1:4" ht="20.399999999999999" x14ac:dyDescent="0.2">
      <c r="A6340" t="s">
        <v>5839</v>
      </c>
      <c r="B6340" t="s" ph="1">
        <v>5839</v>
      </c>
      <c r="C6340" t="str" ph="1">
        <f t="shared" si="99"/>
        <v>さとうないかまえ</v>
      </c>
      <c r="D6340" t="s">
        <v>17982</v>
      </c>
    </row>
    <row r="6341" spans="1:4" ht="20.399999999999999" x14ac:dyDescent="0.2">
      <c r="A6341" t="s">
        <v>174</v>
      </c>
      <c r="B6341" t="s" ph="1">
        <v>174</v>
      </c>
      <c r="C6341" t="str" ph="1">
        <f t="shared" si="99"/>
        <v>どぼくげんぎょうしょまえ</v>
      </c>
      <c r="D6341" t="s">
        <v>12340</v>
      </c>
    </row>
    <row r="6342" spans="1:4" ht="20.399999999999999" x14ac:dyDescent="0.2">
      <c r="A6342" t="s">
        <v>5840</v>
      </c>
      <c r="B6342" t="s" ph="1">
        <v>5840</v>
      </c>
      <c r="C6342" t="str" ph="1">
        <f t="shared" si="99"/>
        <v>しもよんごうせん</v>
      </c>
      <c r="D6342" t="s">
        <v>17983</v>
      </c>
    </row>
    <row r="6343" spans="1:4" ht="20.399999999999999" x14ac:dyDescent="0.2">
      <c r="A6343" t="s">
        <v>5841</v>
      </c>
      <c r="B6343" t="s" ph="1">
        <v>5841</v>
      </c>
      <c r="C6343" t="str" ph="1">
        <f t="shared" si="99"/>
        <v>あさひかわおおはし</v>
      </c>
      <c r="D6343" t="s">
        <v>17984</v>
      </c>
    </row>
    <row r="6344" spans="1:4" ht="20.399999999999999" x14ac:dyDescent="0.2">
      <c r="A6344" t="s">
        <v>5842</v>
      </c>
      <c r="B6344" t="s" ph="1">
        <v>5842</v>
      </c>
      <c r="C6344" t="str" ph="1">
        <f t="shared" si="99"/>
        <v>にしごりょういけしょうがっこう</v>
      </c>
      <c r="D6344" t="s">
        <v>17985</v>
      </c>
    </row>
    <row r="6345" spans="1:4" ht="20.399999999999999" x14ac:dyDescent="0.2">
      <c r="A6345" t="s">
        <v>5843</v>
      </c>
      <c r="B6345" t="s" ph="1">
        <v>5843</v>
      </c>
      <c r="C6345" t="str" ph="1">
        <f t="shared" si="99"/>
        <v>ひらぎし3じょう1ちょうめ</v>
      </c>
      <c r="D6345" t="s">
        <v>17986</v>
      </c>
    </row>
    <row r="6346" spans="1:4" ht="20.399999999999999" x14ac:dyDescent="0.2">
      <c r="A6346" t="s">
        <v>5844</v>
      </c>
      <c r="B6346" t="s" ph="1">
        <v>5844</v>
      </c>
      <c r="C6346" t="str" ph="1">
        <f t="shared" si="99"/>
        <v>みどりがおかえき</v>
      </c>
      <c r="D6346" t="s">
        <v>17987</v>
      </c>
    </row>
    <row r="6347" spans="1:4" ht="20.399999999999999" x14ac:dyDescent="0.2">
      <c r="A6347" t="s">
        <v>5845</v>
      </c>
      <c r="B6347" t="s" ph="1">
        <v>5845</v>
      </c>
      <c r="C6347" t="str" ph="1">
        <f t="shared" si="99"/>
        <v>かいづか2ちょうめ</v>
      </c>
      <c r="D6347" t="s">
        <v>17988</v>
      </c>
    </row>
    <row r="6348" spans="1:4" ht="20.399999999999999" x14ac:dyDescent="0.2">
      <c r="A6348" t="s">
        <v>2944</v>
      </c>
      <c r="B6348" t="s" ph="1">
        <v>2944</v>
      </c>
      <c r="C6348" t="str" ph="1">
        <f t="shared" si="99"/>
        <v>15せん</v>
      </c>
      <c r="D6348" t="s">
        <v>15103</v>
      </c>
    </row>
    <row r="6349" spans="1:4" ht="20.399999999999999" x14ac:dyDescent="0.2">
      <c r="A6349" t="s">
        <v>5846</v>
      </c>
      <c r="B6349" t="s" ph="1">
        <v>5846</v>
      </c>
      <c r="C6349" t="str" ph="1">
        <f t="shared" si="99"/>
        <v>ほろべつしょう</v>
      </c>
      <c r="D6349" t="s">
        <v>17989</v>
      </c>
    </row>
    <row r="6350" spans="1:4" ht="20.399999999999999" x14ac:dyDescent="0.2">
      <c r="A6350" t="s">
        <v>5847</v>
      </c>
      <c r="B6350" t="s" ph="1">
        <v>5847</v>
      </c>
      <c r="C6350" t="str" ph="1">
        <f t="shared" si="99"/>
        <v>にし5ちょうめだんちいりぐち</v>
      </c>
      <c r="D6350" t="s">
        <v>17990</v>
      </c>
    </row>
    <row r="6351" spans="1:4" ht="20.399999999999999" x14ac:dyDescent="0.2">
      <c r="A6351" t="s">
        <v>5848</v>
      </c>
      <c r="B6351" t="s" ph="1">
        <v>5848</v>
      </c>
      <c r="C6351" t="str" ph="1">
        <f t="shared" si="99"/>
        <v>つつじこうえんまえ</v>
      </c>
      <c r="D6351" t="s">
        <v>17991</v>
      </c>
    </row>
    <row r="6352" spans="1:4" ht="20.399999999999999" x14ac:dyDescent="0.2">
      <c r="A6352" t="s">
        <v>5849</v>
      </c>
      <c r="B6352" t="s" ph="1">
        <v>5849</v>
      </c>
      <c r="C6352" t="str" ph="1">
        <f t="shared" si="99"/>
        <v>きたの3じょう5ちょうめ</v>
      </c>
      <c r="D6352" t="s">
        <v>17992</v>
      </c>
    </row>
    <row r="6353" spans="1:4" ht="20.399999999999999" x14ac:dyDescent="0.2">
      <c r="A6353" t="s">
        <v>5850</v>
      </c>
      <c r="B6353" t="s" ph="1">
        <v>5850</v>
      </c>
      <c r="C6353" t="str" ph="1">
        <f t="shared" si="99"/>
        <v>ちよがおかだんちまえ</v>
      </c>
      <c r="D6353" t="s">
        <v>17993</v>
      </c>
    </row>
    <row r="6354" spans="1:4" ht="20.399999999999999" x14ac:dyDescent="0.2">
      <c r="A6354" t="s">
        <v>5851</v>
      </c>
      <c r="B6354" t="s" ph="1">
        <v>5851</v>
      </c>
      <c r="C6354" t="str" ph="1">
        <f t="shared" si="99"/>
        <v>にしたくまえ</v>
      </c>
      <c r="D6354" t="s">
        <v>17994</v>
      </c>
    </row>
    <row r="6355" spans="1:4" ht="20.399999999999999" x14ac:dyDescent="0.2">
      <c r="A6355" t="s">
        <v>5852</v>
      </c>
      <c r="B6355" t="s" ph="1">
        <v>5852</v>
      </c>
      <c r="C6355" t="str" ph="1">
        <f t="shared" si="99"/>
        <v>ちゅうしほろ20ごう</v>
      </c>
      <c r="D6355" t="s">
        <v>17995</v>
      </c>
    </row>
    <row r="6356" spans="1:4" ht="20.399999999999999" x14ac:dyDescent="0.2">
      <c r="A6356" t="s">
        <v>5853</v>
      </c>
      <c r="B6356" t="s" ph="1">
        <v>5853</v>
      </c>
      <c r="C6356" t="str" ph="1">
        <f t="shared" si="99"/>
        <v>あさひちょう2ー13</v>
      </c>
      <c r="D6356" t="s">
        <v>17996</v>
      </c>
    </row>
    <row r="6357" spans="1:4" ht="20.399999999999999" x14ac:dyDescent="0.2">
      <c r="A6357" t="s">
        <v>2970</v>
      </c>
      <c r="B6357" t="s" ph="1">
        <v>2970</v>
      </c>
      <c r="C6357" t="str" ph="1">
        <f t="shared" si="99"/>
        <v>2ごう</v>
      </c>
      <c r="D6357" t="s">
        <v>15129</v>
      </c>
    </row>
    <row r="6358" spans="1:4" ht="20.399999999999999" x14ac:dyDescent="0.2">
      <c r="A6358" t="s">
        <v>5854</v>
      </c>
      <c r="B6358" t="s" ph="1">
        <v>5854</v>
      </c>
      <c r="C6358" t="str" ph="1">
        <f t="shared" si="99"/>
        <v>はるたちちっこう</v>
      </c>
      <c r="D6358" t="s">
        <v>17997</v>
      </c>
    </row>
    <row r="6359" spans="1:4" ht="20.399999999999999" x14ac:dyDescent="0.2">
      <c r="A6359" t="s">
        <v>5855</v>
      </c>
      <c r="B6359" t="s" ph="1">
        <v>5855</v>
      </c>
      <c r="C6359" t="str" ph="1">
        <f t="shared" si="99"/>
        <v>うとないだんちみなみ</v>
      </c>
      <c r="D6359" t="s">
        <v>17998</v>
      </c>
    </row>
    <row r="6360" spans="1:4" ht="20.399999999999999" x14ac:dyDescent="0.2">
      <c r="A6360" t="s">
        <v>5856</v>
      </c>
      <c r="B6360" t="s" ph="1">
        <v>5856</v>
      </c>
      <c r="C6360" t="str" ph="1">
        <f t="shared" si="99"/>
        <v>ゆふつさかした</v>
      </c>
      <c r="D6360" t="s">
        <v>17999</v>
      </c>
    </row>
    <row r="6361" spans="1:4" ht="20.399999999999999" x14ac:dyDescent="0.2">
      <c r="A6361" t="s">
        <v>5857</v>
      </c>
      <c r="B6361" t="s" ph="1">
        <v>5857</v>
      </c>
      <c r="C6361" t="str" ph="1">
        <f t="shared" si="99"/>
        <v>びほろきた2ちょうめ</v>
      </c>
      <c r="D6361" t="s">
        <v>18000</v>
      </c>
    </row>
    <row r="6362" spans="1:4" ht="20.399999999999999" x14ac:dyDescent="0.2">
      <c r="A6362" t="s">
        <v>5858</v>
      </c>
      <c r="B6362" t="s" ph="1">
        <v>5858</v>
      </c>
      <c r="C6362" t="str" ph="1">
        <f t="shared" si="99"/>
        <v>おしまころにーいりぐち</v>
      </c>
      <c r="D6362" t="s">
        <v>18001</v>
      </c>
    </row>
    <row r="6363" spans="1:4" ht="20.399999999999999" x14ac:dyDescent="0.2">
      <c r="A6363" t="s">
        <v>5859</v>
      </c>
      <c r="B6363" t="s" ph="1">
        <v>5859</v>
      </c>
      <c r="C6363" t="str" ph="1">
        <f t="shared" si="99"/>
        <v>こくどうにし20じょう</v>
      </c>
      <c r="D6363" t="s">
        <v>18002</v>
      </c>
    </row>
    <row r="6364" spans="1:4" ht="20.399999999999999" x14ac:dyDescent="0.2">
      <c r="A6364" t="s">
        <v>5860</v>
      </c>
      <c r="B6364" t="s" ph="1">
        <v>5860</v>
      </c>
      <c r="C6364" t="str" ph="1">
        <f t="shared" si="99"/>
        <v>あさひちょう2ー15</v>
      </c>
      <c r="D6364" t="s">
        <v>18003</v>
      </c>
    </row>
    <row r="6365" spans="1:4" ht="20.399999999999999" x14ac:dyDescent="0.2">
      <c r="A6365" t="s">
        <v>5861</v>
      </c>
      <c r="B6365" t="s" ph="1">
        <v>5861</v>
      </c>
      <c r="C6365" t="str" ph="1">
        <f t="shared" si="99"/>
        <v>とうこう9ー5</v>
      </c>
      <c r="D6365" t="s">
        <v>18004</v>
      </c>
    </row>
    <row r="6366" spans="1:4" ht="20.399999999999999" x14ac:dyDescent="0.2">
      <c r="A6366" t="s">
        <v>3135</v>
      </c>
      <c r="B6366" t="s" ph="1">
        <v>3135</v>
      </c>
      <c r="C6366" t="str" ph="1">
        <f t="shared" si="99"/>
        <v>おうごん</v>
      </c>
      <c r="D6366" t="s">
        <v>15293</v>
      </c>
    </row>
    <row r="6367" spans="1:4" ht="20.399999999999999" x14ac:dyDescent="0.2">
      <c r="A6367" t="s">
        <v>5862</v>
      </c>
      <c r="B6367" t="s" ph="1">
        <v>5862</v>
      </c>
      <c r="C6367" t="str" ph="1">
        <f t="shared" si="99"/>
        <v>もみじだいにし7ちょうめ</v>
      </c>
      <c r="D6367" t="s">
        <v>18005</v>
      </c>
    </row>
    <row r="6368" spans="1:4" ht="20.399999999999999" x14ac:dyDescent="0.2">
      <c r="A6368" t="s">
        <v>5863</v>
      </c>
      <c r="B6368" t="s" ph="1">
        <v>5863</v>
      </c>
      <c r="C6368" t="str" ph="1">
        <f t="shared" si="99"/>
        <v>たちび55せん</v>
      </c>
      <c r="D6368" t="s">
        <v>18006</v>
      </c>
    </row>
    <row r="6369" spans="1:4" ht="20.399999999999999" x14ac:dyDescent="0.2">
      <c r="A6369" t="s">
        <v>5864</v>
      </c>
      <c r="B6369" t="s" ph="1">
        <v>5864</v>
      </c>
      <c r="C6369" t="str" ph="1">
        <f t="shared" si="99"/>
        <v>ちゅうも</v>
      </c>
      <c r="D6369" t="s">
        <v>18007</v>
      </c>
    </row>
    <row r="6370" spans="1:4" ht="20.399999999999999" x14ac:dyDescent="0.2">
      <c r="A6370" t="s">
        <v>5865</v>
      </c>
      <c r="B6370" t="s" ph="1">
        <v>5865</v>
      </c>
      <c r="C6370" t="str" ph="1">
        <f t="shared" si="99"/>
        <v>ほんちまたほいくじょまえ</v>
      </c>
      <c r="D6370" t="s">
        <v>18008</v>
      </c>
    </row>
    <row r="6371" spans="1:4" ht="20.399999999999999" x14ac:dyDescent="0.2">
      <c r="A6371" t="s">
        <v>5866</v>
      </c>
      <c r="B6371" t="s" ph="1">
        <v>5866</v>
      </c>
      <c r="C6371" t="str" ph="1">
        <f t="shared" si="99"/>
        <v>あさひちゅうがっこう</v>
      </c>
      <c r="D6371" t="s">
        <v>18009</v>
      </c>
    </row>
    <row r="6372" spans="1:4" ht="20.399999999999999" x14ac:dyDescent="0.2">
      <c r="A6372" t="s">
        <v>5867</v>
      </c>
      <c r="B6372" t="s" ph="1">
        <v>5867</v>
      </c>
      <c r="C6372" t="str" ph="1">
        <f t="shared" si="99"/>
        <v>かみこころざしのり</v>
      </c>
      <c r="D6372" t="s">
        <v>18010</v>
      </c>
    </row>
    <row r="6373" spans="1:4" ht="20.399999999999999" x14ac:dyDescent="0.2">
      <c r="A6373" t="s">
        <v>5868</v>
      </c>
      <c r="B6373" t="s" ph="1">
        <v>5868</v>
      </c>
      <c r="C6373" t="str" ph="1">
        <f t="shared" si="99"/>
        <v>かわにし6ごう</v>
      </c>
      <c r="D6373" t="s">
        <v>18011</v>
      </c>
    </row>
    <row r="6374" spans="1:4" ht="20.399999999999999" x14ac:dyDescent="0.2">
      <c r="A6374" t="s">
        <v>5869</v>
      </c>
      <c r="B6374" t="s" ph="1">
        <v>5869</v>
      </c>
      <c r="C6374" t="str" ph="1">
        <f t="shared" si="99"/>
        <v>えんがる</v>
      </c>
      <c r="D6374" t="s">
        <v>18012</v>
      </c>
    </row>
    <row r="6375" spans="1:4" ht="20.399999999999999" x14ac:dyDescent="0.2">
      <c r="A6375" t="s">
        <v>5870</v>
      </c>
      <c r="B6375" t="s" ph="1">
        <v>5870</v>
      </c>
      <c r="C6375" t="str" ph="1">
        <f t="shared" si="99"/>
        <v>かみとみおか</v>
      </c>
      <c r="D6375" t="s">
        <v>18013</v>
      </c>
    </row>
    <row r="6376" spans="1:4" ht="20.399999999999999" x14ac:dyDescent="0.2">
      <c r="A6376" t="s">
        <v>5871</v>
      </c>
      <c r="B6376" t="s" ph="1">
        <v>5871</v>
      </c>
      <c r="C6376" t="str" ph="1">
        <f t="shared" si="99"/>
        <v>みやとしょう（こくどうがわ）</v>
      </c>
      <c r="D6376" t="s">
        <v>18014</v>
      </c>
    </row>
    <row r="6377" spans="1:4" ht="20.399999999999999" x14ac:dyDescent="0.2">
      <c r="A6377" t="s">
        <v>1679</v>
      </c>
      <c r="B6377" t="s" ph="1">
        <v>1679</v>
      </c>
      <c r="C6377" t="str" ph="1">
        <f t="shared" si="99"/>
        <v>ちゅうおう3ちょうめ</v>
      </c>
      <c r="D6377" t="s">
        <v>13842</v>
      </c>
    </row>
    <row r="6378" spans="1:4" ht="20.399999999999999" x14ac:dyDescent="0.2">
      <c r="A6378" t="s">
        <v>5872</v>
      </c>
      <c r="B6378" t="s" ph="1">
        <v>5872</v>
      </c>
      <c r="C6378" t="str" ph="1">
        <f t="shared" si="99"/>
        <v>つるがだい2ちょうめ</v>
      </c>
      <c r="D6378" t="s">
        <v>18015</v>
      </c>
    </row>
    <row r="6379" spans="1:4" ht="20.399999999999999" x14ac:dyDescent="0.2">
      <c r="A6379" t="s">
        <v>5873</v>
      </c>
      <c r="B6379" t="s" ph="1">
        <v>5873</v>
      </c>
      <c r="C6379" t="str" ph="1">
        <f t="shared" si="99"/>
        <v>だいばちゅうおう</v>
      </c>
      <c r="D6379" t="s">
        <v>18016</v>
      </c>
    </row>
    <row r="6380" spans="1:4" ht="20.399999999999999" x14ac:dyDescent="0.2">
      <c r="A6380" t="s">
        <v>5874</v>
      </c>
      <c r="B6380" t="s" ph="1">
        <v>5874</v>
      </c>
      <c r="C6380" t="str" ph="1">
        <f t="shared" si="99"/>
        <v>けいばじょう</v>
      </c>
      <c r="D6380" t="s">
        <v>18017</v>
      </c>
    </row>
    <row r="6381" spans="1:4" ht="20.399999999999999" x14ac:dyDescent="0.2">
      <c r="A6381" t="s">
        <v>5875</v>
      </c>
      <c r="B6381" t="s" ph="1">
        <v>5875</v>
      </c>
      <c r="C6381" t="str" ph="1">
        <f t="shared" si="99"/>
        <v>ほうとくじんじゃまえ</v>
      </c>
      <c r="D6381" t="s">
        <v>18018</v>
      </c>
    </row>
    <row r="6382" spans="1:4" ht="20.399999999999999" x14ac:dyDescent="0.2">
      <c r="A6382" t="s">
        <v>5876</v>
      </c>
      <c r="B6382" t="s" ph="1">
        <v>5876</v>
      </c>
      <c r="C6382" t="str" ph="1">
        <f t="shared" si="99"/>
        <v>ひがし3じょうきた2ちょうめ</v>
      </c>
      <c r="D6382" t="s">
        <v>18019</v>
      </c>
    </row>
    <row r="6383" spans="1:4" ht="20.399999999999999" x14ac:dyDescent="0.2">
      <c r="A6383" t="s">
        <v>1563</v>
      </c>
      <c r="B6383" t="s" ph="1">
        <v>1563</v>
      </c>
      <c r="C6383" t="str" ph="1">
        <f t="shared" si="99"/>
        <v>しょうがっこうまえ</v>
      </c>
      <c r="D6383" t="s">
        <v>13726</v>
      </c>
    </row>
    <row r="6384" spans="1:4" ht="20.399999999999999" x14ac:dyDescent="0.2">
      <c r="A6384" t="s">
        <v>5877</v>
      </c>
      <c r="B6384" t="s" ph="1">
        <v>5877</v>
      </c>
      <c r="C6384" t="str" ph="1">
        <f t="shared" si="99"/>
        <v>おねないかいかん</v>
      </c>
      <c r="D6384" t="s">
        <v>18020</v>
      </c>
    </row>
    <row r="6385" spans="1:4" ht="20.399999999999999" x14ac:dyDescent="0.2">
      <c r="A6385" t="s">
        <v>5878</v>
      </c>
      <c r="B6385" t="s" ph="1">
        <v>5878</v>
      </c>
      <c r="C6385" t="str" ph="1">
        <f t="shared" si="99"/>
        <v>みなみききょう</v>
      </c>
      <c r="D6385" t="s">
        <v>18021</v>
      </c>
    </row>
    <row r="6386" spans="1:4" ht="20.399999999999999" x14ac:dyDescent="0.2">
      <c r="A6386" t="s">
        <v>5879</v>
      </c>
      <c r="B6386" t="s" ph="1">
        <v>5879</v>
      </c>
      <c r="C6386" t="str" ph="1">
        <f t="shared" si="99"/>
        <v>あさひだいさん</v>
      </c>
      <c r="D6386" t="s">
        <v>18022</v>
      </c>
    </row>
    <row r="6387" spans="1:4" ht="20.399999999999999" x14ac:dyDescent="0.2">
      <c r="A6387" t="s">
        <v>5880</v>
      </c>
      <c r="B6387" t="s" ph="1">
        <v>5880</v>
      </c>
      <c r="C6387" t="str" ph="1">
        <f t="shared" si="99"/>
        <v>とめひさしだむいりぐち</v>
      </c>
      <c r="D6387" t="s">
        <v>18023</v>
      </c>
    </row>
    <row r="6388" spans="1:4" ht="20.399999999999999" x14ac:dyDescent="0.2">
      <c r="A6388" t="s">
        <v>5881</v>
      </c>
      <c r="B6388" t="s" ph="1">
        <v>5881</v>
      </c>
      <c r="C6388" t="str" ph="1">
        <f t="shared" si="99"/>
        <v>みなみ3じょうにし25ちょうめ</v>
      </c>
      <c r="D6388" t="s">
        <v>18024</v>
      </c>
    </row>
    <row r="6389" spans="1:4" ht="20.399999999999999" x14ac:dyDescent="0.2">
      <c r="A6389" t="s">
        <v>2984</v>
      </c>
      <c r="B6389" t="s" ph="1">
        <v>2984</v>
      </c>
      <c r="C6389" t="str" ph="1">
        <f t="shared" si="99"/>
        <v>くにとみじぎょうしょ</v>
      </c>
      <c r="D6389" t="s">
        <v>15143</v>
      </c>
    </row>
    <row r="6390" spans="1:4" ht="20.399999999999999" x14ac:dyDescent="0.2">
      <c r="A6390" t="s">
        <v>5882</v>
      </c>
      <c r="B6390" t="s" ph="1">
        <v>5882</v>
      </c>
      <c r="C6390" t="str" ph="1">
        <f t="shared" si="99"/>
        <v>かみい2じょう4ちょうめ</v>
      </c>
      <c r="D6390" t="s">
        <v>18025</v>
      </c>
    </row>
    <row r="6391" spans="1:4" ht="20.399999999999999" x14ac:dyDescent="0.2">
      <c r="A6391" t="s">
        <v>3638</v>
      </c>
      <c r="B6391" t="s" ph="1">
        <v>3638</v>
      </c>
      <c r="C6391" t="str" ph="1">
        <f t="shared" si="99"/>
        <v>ほんちょう</v>
      </c>
      <c r="D6391" t="s">
        <v>15793</v>
      </c>
    </row>
    <row r="6392" spans="1:4" ht="20.399999999999999" x14ac:dyDescent="0.2">
      <c r="A6392" t="s">
        <v>5883</v>
      </c>
      <c r="B6392" t="s" ph="1">
        <v>5883</v>
      </c>
      <c r="C6392" t="str" ph="1">
        <f t="shared" si="99"/>
        <v>はるみつしょうがっこうまえ</v>
      </c>
      <c r="D6392" t="s">
        <v>18026</v>
      </c>
    </row>
    <row r="6393" spans="1:4" ht="20.399999999999999" x14ac:dyDescent="0.2">
      <c r="A6393" t="s">
        <v>5884</v>
      </c>
      <c r="B6393" t="s" ph="1">
        <v>5884</v>
      </c>
      <c r="C6393" t="str" ph="1">
        <f t="shared" si="99"/>
        <v>みなみさくかい</v>
      </c>
      <c r="D6393" t="s">
        <v>18027</v>
      </c>
    </row>
    <row r="6394" spans="1:4" ht="20.399999999999999" x14ac:dyDescent="0.2">
      <c r="A6394" t="s">
        <v>5885</v>
      </c>
      <c r="B6394" t="s" ph="1">
        <v>5885</v>
      </c>
      <c r="C6394" t="str" ph="1">
        <f t="shared" si="99"/>
        <v>べいはん5ごう</v>
      </c>
      <c r="D6394" t="s">
        <v>18028</v>
      </c>
    </row>
    <row r="6395" spans="1:4" ht="20.399999999999999" x14ac:dyDescent="0.2">
      <c r="A6395" t="s">
        <v>136</v>
      </c>
      <c r="B6395" t="s" ph="1">
        <v>136</v>
      </c>
      <c r="C6395" t="str" ph="1">
        <f t="shared" si="99"/>
        <v>NTTまえ</v>
      </c>
      <c r="D6395" t="s">
        <v>12302</v>
      </c>
    </row>
    <row r="6396" spans="1:4" ht="20.399999999999999" x14ac:dyDescent="0.2">
      <c r="A6396" t="s">
        <v>5886</v>
      </c>
      <c r="B6396" t="s" ph="1">
        <v>5886</v>
      </c>
      <c r="C6396" t="str" ph="1">
        <f t="shared" si="99"/>
        <v>さとう</v>
      </c>
      <c r="D6396" t="s">
        <v>18029</v>
      </c>
    </row>
    <row r="6397" spans="1:4" ht="20.399999999999999" x14ac:dyDescent="0.2">
      <c r="A6397" t="s">
        <v>5887</v>
      </c>
      <c r="B6397" t="s" ph="1">
        <v>5887</v>
      </c>
      <c r="C6397" t="str" ph="1">
        <f t="shared" si="99"/>
        <v>ふじやましょうがっこうまえ</v>
      </c>
      <c r="D6397" t="s">
        <v>18030</v>
      </c>
    </row>
    <row r="6398" spans="1:4" ht="20.399999999999999" x14ac:dyDescent="0.2">
      <c r="A6398" t="s">
        <v>5888</v>
      </c>
      <c r="B6398" t="s" ph="1">
        <v>5888</v>
      </c>
      <c r="C6398" t="str" ph="1">
        <f t="shared" si="99"/>
        <v>15せん7ごう</v>
      </c>
      <c r="D6398" t="s">
        <v>18031</v>
      </c>
    </row>
    <row r="6399" spans="1:4" ht="20.399999999999999" x14ac:dyDescent="0.2">
      <c r="A6399" t="s">
        <v>5889</v>
      </c>
      <c r="B6399" t="s" ph="1">
        <v>5889</v>
      </c>
      <c r="C6399" t="str" ph="1">
        <f t="shared" si="99"/>
        <v>ちからひるぎょこう</v>
      </c>
      <c r="D6399" t="s">
        <v>18032</v>
      </c>
    </row>
    <row r="6400" spans="1:4" ht="20.399999999999999" x14ac:dyDescent="0.2">
      <c r="A6400" t="s">
        <v>5890</v>
      </c>
      <c r="B6400" t="s" ph="1">
        <v>5890</v>
      </c>
      <c r="C6400" t="str" ph="1">
        <f t="shared" si="99"/>
        <v>みなみ7ちょうめ</v>
      </c>
      <c r="D6400" t="s">
        <v>18033</v>
      </c>
    </row>
    <row r="6401" spans="1:4" ht="20.399999999999999" x14ac:dyDescent="0.2">
      <c r="A6401" t="s">
        <v>5891</v>
      </c>
      <c r="B6401" t="s" ph="1">
        <v>5891</v>
      </c>
      <c r="C6401" t="str" ph="1">
        <f t="shared" si="99"/>
        <v>きたにしきおか</v>
      </c>
      <c r="D6401" t="s">
        <v>18034</v>
      </c>
    </row>
    <row r="6402" spans="1:4" ht="20.399999999999999" x14ac:dyDescent="0.2">
      <c r="A6402" t="s">
        <v>5892</v>
      </c>
      <c r="B6402" t="s" ph="1">
        <v>5892</v>
      </c>
      <c r="C6402" t="str" ph="1">
        <f t="shared" si="99"/>
        <v>なかさつない35ごう</v>
      </c>
      <c r="D6402" t="s">
        <v>18035</v>
      </c>
    </row>
    <row r="6403" spans="1:4" ht="20.399999999999999" x14ac:dyDescent="0.2">
      <c r="A6403" t="s">
        <v>5893</v>
      </c>
      <c r="B6403" t="s" ph="1">
        <v>5893</v>
      </c>
      <c r="C6403" t="str" ph="1">
        <f t="shared" ref="C6403:C6466" si="100">PHONETIC(B6403)</f>
        <v>うつくしがおか3じょう5ちょうめ</v>
      </c>
      <c r="D6403" t="s">
        <v>18036</v>
      </c>
    </row>
    <row r="6404" spans="1:4" ht="20.399999999999999" x14ac:dyDescent="0.2">
      <c r="A6404" t="s">
        <v>803</v>
      </c>
      <c r="B6404" t="s" ph="1">
        <v>803</v>
      </c>
      <c r="C6404" t="str" ph="1">
        <f t="shared" si="100"/>
        <v>しょうわ</v>
      </c>
      <c r="D6404" t="s">
        <v>12969</v>
      </c>
    </row>
    <row r="6405" spans="1:4" ht="20.399999999999999" x14ac:dyDescent="0.2">
      <c r="A6405" t="s">
        <v>5894</v>
      </c>
      <c r="B6405" t="s" ph="1">
        <v>5894</v>
      </c>
      <c r="C6405" t="str" ph="1">
        <f t="shared" si="100"/>
        <v>じどうそうだんじょ</v>
      </c>
      <c r="D6405" t="s">
        <v>18037</v>
      </c>
    </row>
    <row r="6406" spans="1:4" ht="20.399999999999999" x14ac:dyDescent="0.2">
      <c r="A6406" t="s">
        <v>5895</v>
      </c>
      <c r="B6406" t="s" ph="1">
        <v>5895</v>
      </c>
      <c r="C6406" t="str" ph="1">
        <f t="shared" si="100"/>
        <v>しょっぴんぐせんたー</v>
      </c>
      <c r="D6406" t="s">
        <v>18038</v>
      </c>
    </row>
    <row r="6407" spans="1:4" ht="20.399999999999999" x14ac:dyDescent="0.2">
      <c r="A6407" t="s">
        <v>5896</v>
      </c>
      <c r="B6407" t="s" ph="1">
        <v>5896</v>
      </c>
      <c r="C6407" t="str" ph="1">
        <f t="shared" si="100"/>
        <v>びゅーろー</v>
      </c>
      <c r="D6407" t="s">
        <v>18039</v>
      </c>
    </row>
    <row r="6408" spans="1:4" ht="20.399999999999999" x14ac:dyDescent="0.2">
      <c r="A6408" t="s">
        <v>5897</v>
      </c>
      <c r="B6408" t="s" ph="1">
        <v>5897</v>
      </c>
      <c r="C6408" t="str" ph="1">
        <f t="shared" si="100"/>
        <v>ぬっか</v>
      </c>
      <c r="D6408" t="s">
        <v>18040</v>
      </c>
    </row>
    <row r="6409" spans="1:4" ht="20.399999999999999" x14ac:dyDescent="0.2">
      <c r="A6409" t="s">
        <v>5898</v>
      </c>
      <c r="B6409" t="s" ph="1">
        <v>5898</v>
      </c>
      <c r="C6409" t="str" ph="1">
        <f t="shared" si="100"/>
        <v>たいま13ちょうめ</v>
      </c>
      <c r="D6409" t="s">
        <v>18041</v>
      </c>
    </row>
    <row r="6410" spans="1:4" ht="20.399999999999999" x14ac:dyDescent="0.2">
      <c r="A6410" t="s">
        <v>5387</v>
      </c>
      <c r="B6410" t="s" ph="1">
        <v>5387</v>
      </c>
      <c r="C6410" t="str" ph="1">
        <f t="shared" si="100"/>
        <v>たいせいばし</v>
      </c>
      <c r="D6410" t="s">
        <v>17534</v>
      </c>
    </row>
    <row r="6411" spans="1:4" ht="20.399999999999999" x14ac:dyDescent="0.2">
      <c r="A6411" t="s">
        <v>5899</v>
      </c>
      <c r="B6411" t="s" ph="1">
        <v>5899</v>
      </c>
      <c r="C6411" t="str" ph="1">
        <f t="shared" si="100"/>
        <v>おとふけ10ごう</v>
      </c>
      <c r="D6411" t="s">
        <v>18042</v>
      </c>
    </row>
    <row r="6412" spans="1:4" ht="20.399999999999999" x14ac:dyDescent="0.2">
      <c r="A6412" t="s">
        <v>5900</v>
      </c>
      <c r="B6412" t="s" ph="1">
        <v>5900</v>
      </c>
      <c r="C6412" t="str" ph="1">
        <f t="shared" si="100"/>
        <v>とうぶしょうがっこうまえ</v>
      </c>
      <c r="D6412" t="s">
        <v>18043</v>
      </c>
    </row>
    <row r="6413" spans="1:4" ht="20.399999999999999" x14ac:dyDescent="0.2">
      <c r="A6413" t="s">
        <v>5901</v>
      </c>
      <c r="B6413" t="s" ph="1">
        <v>5901</v>
      </c>
      <c r="C6413" t="str" ph="1">
        <f t="shared" si="100"/>
        <v>ほろべつほーむすとあまえ</v>
      </c>
      <c r="D6413" t="s">
        <v>18044</v>
      </c>
    </row>
    <row r="6414" spans="1:4" ht="20.399999999999999" x14ac:dyDescent="0.2">
      <c r="A6414" t="s">
        <v>5902</v>
      </c>
      <c r="B6414" t="s" ph="1">
        <v>5902</v>
      </c>
      <c r="C6414" t="str" ph="1">
        <f t="shared" si="100"/>
        <v>はなはんだんち</v>
      </c>
      <c r="D6414" t="s">
        <v>18045</v>
      </c>
    </row>
    <row r="6415" spans="1:4" ht="20.399999999999999" x14ac:dyDescent="0.2">
      <c r="A6415" t="s">
        <v>5903</v>
      </c>
      <c r="B6415" t="s" ph="1">
        <v>5903</v>
      </c>
      <c r="C6415" t="str" ph="1">
        <f t="shared" si="100"/>
        <v>まえだあさひ</v>
      </c>
      <c r="D6415" t="s">
        <v>18046</v>
      </c>
    </row>
    <row r="6416" spans="1:4" ht="20.399999999999999" x14ac:dyDescent="0.2">
      <c r="A6416" t="s">
        <v>5904</v>
      </c>
      <c r="B6416" t="s" ph="1">
        <v>5904</v>
      </c>
      <c r="C6416" t="str" ph="1">
        <f t="shared" si="100"/>
        <v>とんでん9じょう10ちょうめ</v>
      </c>
      <c r="D6416" t="s">
        <v>18047</v>
      </c>
    </row>
    <row r="6417" spans="1:4" ht="20.399999999999999" x14ac:dyDescent="0.2">
      <c r="A6417" t="s">
        <v>5905</v>
      </c>
      <c r="B6417" t="s" ph="1">
        <v>5905</v>
      </c>
      <c r="C6417" t="str" ph="1">
        <f t="shared" si="100"/>
        <v>おおどおり27ちょうめ</v>
      </c>
      <c r="D6417" t="s">
        <v>18048</v>
      </c>
    </row>
    <row r="6418" spans="1:4" ht="20.399999999999999" x14ac:dyDescent="0.2">
      <c r="A6418" t="s">
        <v>5906</v>
      </c>
      <c r="B6418" t="s" ph="1">
        <v>5906</v>
      </c>
      <c r="C6418" t="str" ph="1">
        <f t="shared" si="100"/>
        <v>さくらけおかいりぐち</v>
      </c>
      <c r="D6418" t="s">
        <v>18049</v>
      </c>
    </row>
    <row r="6419" spans="1:4" ht="20.399999999999999" x14ac:dyDescent="0.2">
      <c r="A6419" t="s">
        <v>5907</v>
      </c>
      <c r="B6419" t="s" ph="1">
        <v>5907</v>
      </c>
      <c r="C6419" t="str" ph="1">
        <f t="shared" si="100"/>
        <v>きょうわおんせんまえ</v>
      </c>
      <c r="D6419" t="s">
        <v>18050</v>
      </c>
    </row>
    <row r="6420" spans="1:4" ht="20.399999999999999" x14ac:dyDescent="0.2">
      <c r="A6420" t="s">
        <v>5908</v>
      </c>
      <c r="B6420" t="s" ph="1">
        <v>5908</v>
      </c>
      <c r="C6420" t="str" ph="1">
        <f t="shared" si="100"/>
        <v>ふくしかいかんまえ</v>
      </c>
      <c r="D6420" t="s">
        <v>18051</v>
      </c>
    </row>
    <row r="6421" spans="1:4" ht="20.399999999999999" x14ac:dyDescent="0.2">
      <c r="A6421" t="s">
        <v>5909</v>
      </c>
      <c r="B6421" t="s" ph="1">
        <v>5909</v>
      </c>
      <c r="C6421" t="str" ph="1">
        <f t="shared" si="100"/>
        <v>4じょうつう</v>
      </c>
      <c r="D6421" t="s">
        <v>18052</v>
      </c>
    </row>
    <row r="6422" spans="1:4" ht="20.399999999999999" x14ac:dyDescent="0.2">
      <c r="A6422" t="s">
        <v>5910</v>
      </c>
      <c r="B6422" t="s" ph="1">
        <v>5910</v>
      </c>
      <c r="C6422" t="str" ph="1">
        <f t="shared" si="100"/>
        <v>のっぽろえきみなみぐち</v>
      </c>
      <c r="D6422" t="s">
        <v>18053</v>
      </c>
    </row>
    <row r="6423" spans="1:4" ht="20.399999999999999" x14ac:dyDescent="0.2">
      <c r="A6423" t="s">
        <v>5911</v>
      </c>
      <c r="B6423" t="s" ph="1">
        <v>5911</v>
      </c>
      <c r="C6423" t="str" ph="1">
        <f t="shared" si="100"/>
        <v>かりらい14ごうつう</v>
      </c>
      <c r="D6423" t="s">
        <v>18054</v>
      </c>
    </row>
    <row r="6424" spans="1:4" ht="20.399999999999999" x14ac:dyDescent="0.2">
      <c r="A6424" t="s">
        <v>5912</v>
      </c>
      <c r="B6424" t="s" ph="1">
        <v>5912</v>
      </c>
      <c r="C6424" t="str" ph="1">
        <f t="shared" si="100"/>
        <v>すみよし5ちょうめ</v>
      </c>
      <c r="D6424" t="s">
        <v>18055</v>
      </c>
    </row>
    <row r="6425" spans="1:4" ht="20.399999999999999" x14ac:dyDescent="0.2">
      <c r="A6425" t="s">
        <v>5913</v>
      </c>
      <c r="B6425" t="s" ph="1">
        <v>5913</v>
      </c>
      <c r="C6425" t="str" ph="1">
        <f t="shared" si="100"/>
        <v>きた3じょうにし7ちょうめ</v>
      </c>
      <c r="D6425" t="s">
        <v>18056</v>
      </c>
    </row>
    <row r="6426" spans="1:4" ht="20.399999999999999" x14ac:dyDescent="0.2">
      <c r="A6426" t="s">
        <v>1250</v>
      </c>
      <c r="B6426" t="s" ph="1">
        <v>1250</v>
      </c>
      <c r="C6426" t="str" ph="1">
        <f t="shared" si="100"/>
        <v>やくばまえ</v>
      </c>
      <c r="D6426" t="s">
        <v>13414</v>
      </c>
    </row>
    <row r="6427" spans="1:4" ht="20.399999999999999" x14ac:dyDescent="0.2">
      <c r="A6427" t="s">
        <v>5914</v>
      </c>
      <c r="B6427" t="s" ph="1">
        <v>5914</v>
      </c>
      <c r="C6427" t="str" ph="1">
        <f t="shared" si="100"/>
        <v>とうこう3-1</v>
      </c>
      <c r="D6427" t="s">
        <v>18057</v>
      </c>
    </row>
    <row r="6428" spans="1:4" ht="20.399999999999999" x14ac:dyDescent="0.2">
      <c r="A6428" t="s">
        <v>5915</v>
      </c>
      <c r="B6428" t="s" ph="1">
        <v>5915</v>
      </c>
      <c r="C6428" t="str" ph="1">
        <f t="shared" si="100"/>
        <v>みなみのさと12ごう</v>
      </c>
      <c r="D6428" t="s">
        <v>18058</v>
      </c>
    </row>
    <row r="6429" spans="1:4" ht="20.399999999999999" x14ac:dyDescent="0.2">
      <c r="A6429" t="s">
        <v>5916</v>
      </c>
      <c r="B6429" t="s" ph="1">
        <v>5916</v>
      </c>
      <c r="C6429" t="str" ph="1">
        <f t="shared" si="100"/>
        <v>みやまい</v>
      </c>
      <c r="D6429" t="s">
        <v>18059</v>
      </c>
    </row>
    <row r="6430" spans="1:4" ht="20.399999999999999" x14ac:dyDescent="0.2">
      <c r="A6430" t="s">
        <v>5917</v>
      </c>
      <c r="B6430" t="s" ph="1">
        <v>5917</v>
      </c>
      <c r="C6430" t="str" ph="1">
        <f t="shared" si="100"/>
        <v>めむろじんじゃまえ</v>
      </c>
      <c r="D6430" t="s">
        <v>18060</v>
      </c>
    </row>
    <row r="6431" spans="1:4" ht="20.399999999999999" x14ac:dyDescent="0.2">
      <c r="A6431" t="s">
        <v>5918</v>
      </c>
      <c r="B6431" t="s" ph="1">
        <v>5918</v>
      </c>
      <c r="C6431" t="str" ph="1">
        <f t="shared" si="100"/>
        <v>めむろあきまち</v>
      </c>
      <c r="D6431" t="s">
        <v>18061</v>
      </c>
    </row>
    <row r="6432" spans="1:4" ht="20.399999999999999" x14ac:dyDescent="0.2">
      <c r="A6432" t="s">
        <v>5919</v>
      </c>
      <c r="B6432" t="s" ph="1">
        <v>5919</v>
      </c>
      <c r="C6432" t="str" ph="1">
        <f t="shared" si="100"/>
        <v>にしはまだんちまえ</v>
      </c>
      <c r="D6432" t="s">
        <v>18062</v>
      </c>
    </row>
    <row r="6433" spans="1:4" ht="20.399999999999999" x14ac:dyDescent="0.2">
      <c r="A6433" t="s">
        <v>5920</v>
      </c>
      <c r="B6433" t="s" ph="1">
        <v>5920</v>
      </c>
      <c r="C6433" t="str" ph="1">
        <f t="shared" si="100"/>
        <v>にし20せん</v>
      </c>
      <c r="D6433" t="s">
        <v>18063</v>
      </c>
    </row>
    <row r="6434" spans="1:4" ht="20.399999999999999" x14ac:dyDescent="0.2">
      <c r="A6434" t="s">
        <v>5921</v>
      </c>
      <c r="B6434" t="s" ph="1">
        <v>5921</v>
      </c>
      <c r="C6434" t="str" ph="1">
        <f t="shared" si="100"/>
        <v>みどりみなみちゅうがっこうまえ</v>
      </c>
      <c r="D6434" t="s">
        <v>18064</v>
      </c>
    </row>
    <row r="6435" spans="1:4" ht="20.399999999999999" x14ac:dyDescent="0.2">
      <c r="A6435" t="s">
        <v>5922</v>
      </c>
      <c r="B6435" t="s" ph="1">
        <v>5922</v>
      </c>
      <c r="C6435" t="str" ph="1">
        <f t="shared" si="100"/>
        <v>こうようちゅうがっこう</v>
      </c>
      <c r="D6435" t="s">
        <v>18065</v>
      </c>
    </row>
    <row r="6436" spans="1:4" ht="20.399999999999999" x14ac:dyDescent="0.2">
      <c r="A6436" t="s">
        <v>5923</v>
      </c>
      <c r="B6436" t="s" ph="1">
        <v>5923</v>
      </c>
      <c r="C6436" t="str" ph="1">
        <f t="shared" si="100"/>
        <v>ほろむかいみなみ3じょう</v>
      </c>
      <c r="D6436" t="s">
        <v>18066</v>
      </c>
    </row>
    <row r="6437" spans="1:4" ht="20.399999999999999" x14ac:dyDescent="0.2">
      <c r="A6437" t="s">
        <v>5924</v>
      </c>
      <c r="B6437" t="s" ph="1">
        <v>5924</v>
      </c>
      <c r="C6437" t="str" ph="1">
        <f t="shared" si="100"/>
        <v>しょっぴんぐせんたーまえ</v>
      </c>
      <c r="D6437" t="s">
        <v>18067</v>
      </c>
    </row>
    <row r="6438" spans="1:4" ht="20.399999999999999" x14ac:dyDescent="0.2">
      <c r="A6438" t="s">
        <v>242</v>
      </c>
      <c r="B6438" t="s" ph="1">
        <v>242</v>
      </c>
      <c r="C6438" t="str" ph="1">
        <f t="shared" si="100"/>
        <v>20せん</v>
      </c>
      <c r="D6438" t="s">
        <v>12408</v>
      </c>
    </row>
    <row r="6439" spans="1:4" ht="20.399999999999999" x14ac:dyDescent="0.2">
      <c r="A6439" t="s">
        <v>5925</v>
      </c>
      <c r="B6439" t="s" ph="1">
        <v>5925</v>
      </c>
      <c r="C6439" t="str" ph="1">
        <f t="shared" si="100"/>
        <v>みなみ8せんにし8ごうかく</v>
      </c>
      <c r="D6439" t="s">
        <v>18068</v>
      </c>
    </row>
    <row r="6440" spans="1:4" ht="20.399999999999999" x14ac:dyDescent="0.2">
      <c r="A6440" t="s">
        <v>5926</v>
      </c>
      <c r="B6440" t="s" ph="1">
        <v>5926</v>
      </c>
      <c r="C6440" t="str" ph="1">
        <f t="shared" si="100"/>
        <v>みなみまちびっぐわん</v>
      </c>
      <c r="D6440" t="s">
        <v>18069</v>
      </c>
    </row>
    <row r="6441" spans="1:4" ht="20.399999999999999" x14ac:dyDescent="0.2">
      <c r="A6441" t="s">
        <v>5927</v>
      </c>
      <c r="B6441" t="s" ph="1">
        <v>5927</v>
      </c>
      <c r="C6441" t="str" ph="1">
        <f t="shared" si="100"/>
        <v>うたしないきゅうじょういりぐち</v>
      </c>
      <c r="D6441" t="s">
        <v>18070</v>
      </c>
    </row>
    <row r="6442" spans="1:4" ht="20.399999999999999" x14ac:dyDescent="0.2">
      <c r="A6442" t="s">
        <v>5928</v>
      </c>
      <c r="B6442" t="s" ph="1">
        <v>5928</v>
      </c>
      <c r="C6442" t="str" ph="1">
        <f t="shared" si="100"/>
        <v>にしまちきた7ちょうめ</v>
      </c>
      <c r="D6442" t="s">
        <v>18071</v>
      </c>
    </row>
    <row r="6443" spans="1:4" ht="20.399999999999999" x14ac:dyDescent="0.2">
      <c r="A6443" t="s">
        <v>5929</v>
      </c>
      <c r="B6443" t="s" ph="1">
        <v>5929</v>
      </c>
      <c r="C6443" t="str" ph="1">
        <f t="shared" si="100"/>
        <v>みなみこうこう</v>
      </c>
      <c r="D6443" t="s">
        <v>18072</v>
      </c>
    </row>
    <row r="6444" spans="1:4" ht="20.399999999999999" x14ac:dyDescent="0.2">
      <c r="A6444" t="s">
        <v>5930</v>
      </c>
      <c r="B6444" t="s" ph="1">
        <v>5930</v>
      </c>
      <c r="C6444" t="str" ph="1">
        <f t="shared" si="100"/>
        <v>おおぞら2ちょうめ</v>
      </c>
      <c r="D6444" t="s">
        <v>18073</v>
      </c>
    </row>
    <row r="6445" spans="1:4" ht="20.399999999999999" x14ac:dyDescent="0.2">
      <c r="A6445" t="s">
        <v>5931</v>
      </c>
      <c r="B6445" t="s" ph="1">
        <v>5931</v>
      </c>
      <c r="C6445" t="str" ph="1">
        <f t="shared" si="100"/>
        <v>きょうわしょうまえ</v>
      </c>
      <c r="D6445" t="s">
        <v>18074</v>
      </c>
    </row>
    <row r="6446" spans="1:4" ht="20.399999999999999" x14ac:dyDescent="0.2">
      <c r="A6446" t="s">
        <v>5932</v>
      </c>
      <c r="B6446" t="s" ph="1">
        <v>5932</v>
      </c>
      <c r="C6446" t="str" ph="1">
        <f t="shared" si="100"/>
        <v>ひがし12じょう5ちょうめ</v>
      </c>
      <c r="D6446" t="s">
        <v>18075</v>
      </c>
    </row>
    <row r="6447" spans="1:4" ht="20.399999999999999" x14ac:dyDescent="0.2">
      <c r="A6447" t="s">
        <v>5933</v>
      </c>
      <c r="B6447" t="s" ph="1">
        <v>5933</v>
      </c>
      <c r="C6447" t="str" ph="1">
        <f t="shared" si="100"/>
        <v>にしかぐら18ごう</v>
      </c>
      <c r="D6447" t="s">
        <v>18076</v>
      </c>
    </row>
    <row r="6448" spans="1:4" ht="20.399999999999999" x14ac:dyDescent="0.2">
      <c r="A6448" t="s">
        <v>5934</v>
      </c>
      <c r="B6448" t="s" ph="1">
        <v>5934</v>
      </c>
      <c r="C6448" t="str" ph="1">
        <f t="shared" si="100"/>
        <v>くりのちさき</v>
      </c>
      <c r="D6448" t="s">
        <v>18077</v>
      </c>
    </row>
    <row r="6449" spans="1:4" ht="20.399999999999999" x14ac:dyDescent="0.2">
      <c r="A6449" t="s">
        <v>3485</v>
      </c>
      <c r="B6449" t="s" ph="1">
        <v>3485</v>
      </c>
      <c r="C6449" t="str" ph="1">
        <f t="shared" si="100"/>
        <v>しりつびょういん</v>
      </c>
      <c r="D6449" t="s">
        <v>15642</v>
      </c>
    </row>
    <row r="6450" spans="1:4" ht="20.399999999999999" x14ac:dyDescent="0.2">
      <c r="A6450" t="s">
        <v>5935</v>
      </c>
      <c r="B6450" t="s" ph="1">
        <v>5935</v>
      </c>
      <c r="C6450" t="str" ph="1">
        <f t="shared" si="100"/>
        <v>なかしま４</v>
      </c>
      <c r="D6450" t="s">
        <v>18078</v>
      </c>
    </row>
    <row r="6451" spans="1:4" ht="20.399999999999999" x14ac:dyDescent="0.2">
      <c r="A6451" t="s">
        <v>5936</v>
      </c>
      <c r="B6451" t="s" ph="1">
        <v>5936</v>
      </c>
      <c r="C6451" t="str" ph="1">
        <f t="shared" si="100"/>
        <v>にししんろう</v>
      </c>
      <c r="D6451" t="s">
        <v>18079</v>
      </c>
    </row>
    <row r="6452" spans="1:4" ht="20.399999999999999" x14ac:dyDescent="0.2">
      <c r="A6452" t="s">
        <v>5937</v>
      </c>
      <c r="B6452" t="s" ph="1">
        <v>5937</v>
      </c>
      <c r="C6452" t="str" ph="1">
        <f t="shared" si="100"/>
        <v>みなみ4じょうだんち</v>
      </c>
      <c r="D6452" t="s">
        <v>18080</v>
      </c>
    </row>
    <row r="6453" spans="1:4" ht="20.399999999999999" x14ac:dyDescent="0.2">
      <c r="A6453" t="s">
        <v>5938</v>
      </c>
      <c r="B6453" t="s" ph="1">
        <v>5938</v>
      </c>
      <c r="C6453" t="str" ph="1">
        <f t="shared" si="100"/>
        <v>にゅーゆきはやし</v>
      </c>
      <c r="D6453" t="s">
        <v>18081</v>
      </c>
    </row>
    <row r="6454" spans="1:4" ht="20.399999999999999" x14ac:dyDescent="0.2">
      <c r="A6454" t="s">
        <v>5939</v>
      </c>
      <c r="B6454" t="s" ph="1">
        <v>5939</v>
      </c>
      <c r="C6454" t="str" ph="1">
        <f t="shared" si="100"/>
        <v>きた3じょう4ちょうめ</v>
      </c>
      <c r="D6454" t="s">
        <v>18082</v>
      </c>
    </row>
    <row r="6455" spans="1:4" ht="20.399999999999999" x14ac:dyDescent="0.2">
      <c r="A6455" t="s">
        <v>5940</v>
      </c>
      <c r="B6455" t="s" ph="1">
        <v>5940</v>
      </c>
      <c r="C6455" t="str" ph="1">
        <f t="shared" si="100"/>
        <v>きたの5じょう2ちょうめ</v>
      </c>
      <c r="D6455" t="s">
        <v>18083</v>
      </c>
    </row>
    <row r="6456" spans="1:4" ht="20.399999999999999" x14ac:dyDescent="0.2">
      <c r="A6456" t="s">
        <v>5941</v>
      </c>
      <c r="B6456" t="s" ph="1">
        <v>5941</v>
      </c>
      <c r="C6456" t="str" ph="1">
        <f t="shared" si="100"/>
        <v>しょうわにちょうめ</v>
      </c>
      <c r="D6456" t="s">
        <v>18084</v>
      </c>
    </row>
    <row r="6457" spans="1:4" ht="20.399999999999999" x14ac:dyDescent="0.2">
      <c r="A6457" t="s">
        <v>5942</v>
      </c>
      <c r="B6457" t="s" ph="1">
        <v>5942</v>
      </c>
      <c r="C6457" t="str" ph="1">
        <f t="shared" si="100"/>
        <v>おざわとうげした</v>
      </c>
      <c r="D6457" t="s">
        <v>18085</v>
      </c>
    </row>
    <row r="6458" spans="1:4" ht="20.399999999999999" x14ac:dyDescent="0.2">
      <c r="A6458" t="s">
        <v>5943</v>
      </c>
      <c r="B6458" t="s" ph="1">
        <v>5943</v>
      </c>
      <c r="C6458" t="str" ph="1">
        <f t="shared" si="100"/>
        <v>うえとうえん</v>
      </c>
      <c r="D6458" t="s">
        <v>18086</v>
      </c>
    </row>
    <row r="6459" spans="1:4" ht="20.399999999999999" x14ac:dyDescent="0.2">
      <c r="A6459" t="s">
        <v>5944</v>
      </c>
      <c r="B6459" t="s" ph="1">
        <v>5944</v>
      </c>
      <c r="C6459" t="str" ph="1">
        <f t="shared" si="100"/>
        <v>まつけえだまち</v>
      </c>
      <c r="D6459" t="s">
        <v>18087</v>
      </c>
    </row>
    <row r="6460" spans="1:4" ht="20.399999999999999" x14ac:dyDescent="0.2">
      <c r="A6460" t="s">
        <v>5945</v>
      </c>
      <c r="B6460" t="s" ph="1">
        <v>5945</v>
      </c>
      <c r="C6460" t="str" ph="1">
        <f t="shared" si="100"/>
        <v>まつおか10せん</v>
      </c>
      <c r="D6460" t="s">
        <v>18088</v>
      </c>
    </row>
    <row r="6461" spans="1:4" ht="20.399999999999999" x14ac:dyDescent="0.2">
      <c r="A6461" t="s">
        <v>670</v>
      </c>
      <c r="B6461" t="s" ph="1">
        <v>670</v>
      </c>
      <c r="C6461" t="str" ph="1">
        <f t="shared" si="100"/>
        <v>がくた</v>
      </c>
      <c r="D6461" t="s">
        <v>12836</v>
      </c>
    </row>
    <row r="6462" spans="1:4" ht="20.399999999999999" x14ac:dyDescent="0.2">
      <c r="A6462" t="s">
        <v>5946</v>
      </c>
      <c r="B6462" t="s" ph="1">
        <v>5946</v>
      </c>
      <c r="C6462" t="str" ph="1">
        <f t="shared" si="100"/>
        <v>ましゅういりぐち</v>
      </c>
      <c r="D6462" t="s">
        <v>18089</v>
      </c>
    </row>
    <row r="6463" spans="1:4" ht="20.399999999999999" x14ac:dyDescent="0.2">
      <c r="A6463" t="s">
        <v>5947</v>
      </c>
      <c r="B6463" t="s" ph="1">
        <v>5947</v>
      </c>
      <c r="C6463" t="str" ph="1">
        <f t="shared" si="100"/>
        <v>ほしがうらおおどおり2ちょうめ</v>
      </c>
      <c r="D6463" t="s">
        <v>18090</v>
      </c>
    </row>
    <row r="6464" spans="1:4" ht="20.399999999999999" x14ac:dyDescent="0.2">
      <c r="A6464" t="s">
        <v>5948</v>
      </c>
      <c r="B6464" t="s" ph="1">
        <v>5948</v>
      </c>
      <c r="C6464" t="str" ph="1">
        <f t="shared" si="100"/>
        <v>しもさろべつ</v>
      </c>
      <c r="D6464" t="s">
        <v>18091</v>
      </c>
    </row>
    <row r="6465" spans="1:4" ht="20.399999999999999" x14ac:dyDescent="0.2">
      <c r="A6465" t="s">
        <v>5949</v>
      </c>
      <c r="B6465" t="s" ph="1">
        <v>5949</v>
      </c>
      <c r="C6465" t="str" ph="1">
        <f t="shared" si="100"/>
        <v>くしない</v>
      </c>
      <c r="D6465" t="s">
        <v>18092</v>
      </c>
    </row>
    <row r="6466" spans="1:4" ht="20.399999999999999" x14ac:dyDescent="0.2">
      <c r="A6466" t="s">
        <v>5950</v>
      </c>
      <c r="B6466" t="s" ph="1">
        <v>5950</v>
      </c>
      <c r="C6466" t="str" ph="1">
        <f t="shared" si="100"/>
        <v>ふなおか２ごうつう</v>
      </c>
      <c r="D6466" t="s">
        <v>18093</v>
      </c>
    </row>
    <row r="6467" spans="1:4" ht="20.399999999999999" x14ac:dyDescent="0.2">
      <c r="A6467" t="s">
        <v>5951</v>
      </c>
      <c r="B6467" t="s" ph="1">
        <v>5951</v>
      </c>
      <c r="C6467" t="str" ph="1">
        <f t="shared" ref="C6467:C6530" si="101">PHONETIC(B6467)</f>
        <v>かわていまえ</v>
      </c>
      <c r="D6467" t="s">
        <v>18094</v>
      </c>
    </row>
    <row r="6468" spans="1:4" ht="20.399999999999999" x14ac:dyDescent="0.2">
      <c r="A6468" t="s">
        <v>5952</v>
      </c>
      <c r="B6468" t="s" ph="1">
        <v>5952</v>
      </c>
      <c r="C6468" t="str" ph="1">
        <f t="shared" si="101"/>
        <v>ふじがくえん</v>
      </c>
      <c r="D6468" t="s">
        <v>18095</v>
      </c>
    </row>
    <row r="6469" spans="1:4" ht="20.399999999999999" x14ac:dyDescent="0.2">
      <c r="A6469" t="s">
        <v>5953</v>
      </c>
      <c r="B6469" t="s" ph="1">
        <v>5953</v>
      </c>
      <c r="C6469" t="str" ph="1">
        <f t="shared" si="101"/>
        <v>かはんだんち9ちょうめ</v>
      </c>
      <c r="D6469" t="s">
        <v>18096</v>
      </c>
    </row>
    <row r="6470" spans="1:4" ht="20.399999999999999" x14ac:dyDescent="0.2">
      <c r="A6470" t="s">
        <v>5954</v>
      </c>
      <c r="B6470" t="s" ph="1">
        <v>5954</v>
      </c>
      <c r="C6470" t="str" ph="1">
        <f t="shared" si="101"/>
        <v>まさかえ2じょう2ちょうめ</v>
      </c>
      <c r="D6470" t="s">
        <v>18097</v>
      </c>
    </row>
    <row r="6471" spans="1:4" ht="20.399999999999999" x14ac:dyDescent="0.2">
      <c r="A6471" t="s">
        <v>5955</v>
      </c>
      <c r="B6471" t="s" ph="1">
        <v>5955</v>
      </c>
      <c r="C6471" t="str" ph="1">
        <f t="shared" si="101"/>
        <v>きょうせい</v>
      </c>
      <c r="D6471" t="s">
        <v>18098</v>
      </c>
    </row>
    <row r="6472" spans="1:4" ht="20.399999999999999" x14ac:dyDescent="0.2">
      <c r="A6472" t="s">
        <v>5956</v>
      </c>
      <c r="B6472" t="s" ph="1">
        <v>5956</v>
      </c>
      <c r="C6472" t="str" ph="1">
        <f t="shared" si="101"/>
        <v>きたかど16</v>
      </c>
      <c r="D6472" t="s">
        <v>18099</v>
      </c>
    </row>
    <row r="6473" spans="1:4" ht="20.399999999999999" x14ac:dyDescent="0.2">
      <c r="A6473" t="s">
        <v>4579</v>
      </c>
      <c r="B6473" t="s" ph="1">
        <v>4579</v>
      </c>
      <c r="C6473" t="str" ph="1">
        <f t="shared" si="101"/>
        <v>のうじょういりぐち</v>
      </c>
      <c r="D6473" t="s">
        <v>16731</v>
      </c>
    </row>
    <row r="6474" spans="1:4" ht="20.399999999999999" x14ac:dyDescent="0.2">
      <c r="A6474" t="s">
        <v>5957</v>
      </c>
      <c r="B6474" t="s" ph="1">
        <v>5957</v>
      </c>
      <c r="C6474" t="str" ph="1">
        <f t="shared" si="101"/>
        <v>はせがわたくまえ</v>
      </c>
      <c r="D6474" t="s">
        <v>18100</v>
      </c>
    </row>
    <row r="6475" spans="1:4" ht="20.399999999999999" x14ac:dyDescent="0.2">
      <c r="A6475" t="s">
        <v>5958</v>
      </c>
      <c r="B6475" t="s" ph="1">
        <v>5958</v>
      </c>
      <c r="C6475" t="str" ph="1">
        <f t="shared" si="101"/>
        <v>ひがし4ー2</v>
      </c>
      <c r="D6475" t="s">
        <v>18101</v>
      </c>
    </row>
    <row r="6476" spans="1:4" ht="20.399999999999999" x14ac:dyDescent="0.2">
      <c r="A6476" t="s">
        <v>5959</v>
      </c>
      <c r="B6476" t="s" ph="1">
        <v>5959</v>
      </c>
      <c r="C6476" t="str" ph="1">
        <f t="shared" si="101"/>
        <v>さっぽろびーるはくぶつかん</v>
      </c>
      <c r="D6476" t="s">
        <v>18102</v>
      </c>
    </row>
    <row r="6477" spans="1:4" ht="20.399999999999999" x14ac:dyDescent="0.2">
      <c r="A6477" t="s">
        <v>5960</v>
      </c>
      <c r="B6477" t="s" ph="1">
        <v>5960</v>
      </c>
      <c r="C6477" t="str" ph="1">
        <f t="shared" si="101"/>
        <v>53せん16ごう</v>
      </c>
      <c r="D6477" t="s">
        <v>18103</v>
      </c>
    </row>
    <row r="6478" spans="1:4" ht="20.399999999999999" x14ac:dyDescent="0.2">
      <c r="A6478" t="s">
        <v>5961</v>
      </c>
      <c r="B6478" t="s" ph="1">
        <v>5961</v>
      </c>
      <c r="C6478" t="str" ph="1">
        <f t="shared" si="101"/>
        <v>しんことに1じょう2ちょうめ</v>
      </c>
      <c r="D6478" t="s">
        <v>18104</v>
      </c>
    </row>
    <row r="6479" spans="1:4" ht="20.399999999999999" x14ac:dyDescent="0.2">
      <c r="A6479" t="s">
        <v>5962</v>
      </c>
      <c r="B6479" t="s" ph="1">
        <v>5962</v>
      </c>
      <c r="C6479" t="str" ph="1">
        <f t="shared" si="101"/>
        <v>くうこうだんち</v>
      </c>
      <c r="D6479" t="s">
        <v>18105</v>
      </c>
    </row>
    <row r="6480" spans="1:4" ht="20.399999999999999" x14ac:dyDescent="0.2">
      <c r="A6480" t="s">
        <v>5963</v>
      </c>
      <c r="B6480" t="s" ph="1">
        <v>5963</v>
      </c>
      <c r="C6480" t="str" ph="1">
        <f t="shared" si="101"/>
        <v>24せん19ごう</v>
      </c>
      <c r="D6480" t="s">
        <v>18106</v>
      </c>
    </row>
    <row r="6481" spans="1:4" ht="20.399999999999999" x14ac:dyDescent="0.2">
      <c r="A6481" t="s">
        <v>1894</v>
      </c>
      <c r="B6481" t="s" ph="1">
        <v>1894</v>
      </c>
      <c r="C6481" t="str" ph="1">
        <f t="shared" si="101"/>
        <v>ちょうみんせんたー</v>
      </c>
      <c r="D6481" t="s">
        <v>14057</v>
      </c>
    </row>
    <row r="6482" spans="1:4" ht="20.399999999999999" x14ac:dyDescent="0.2">
      <c r="A6482" t="s">
        <v>5964</v>
      </c>
      <c r="B6482" t="s" ph="1">
        <v>1166</v>
      </c>
      <c r="C6482" t="str" ph="1">
        <f t="shared" si="101"/>
        <v>ふぇりーたーみなる</v>
      </c>
      <c r="D6482" t="s">
        <v>13330</v>
      </c>
    </row>
    <row r="6483" spans="1:4" ht="20.399999999999999" x14ac:dyDescent="0.2">
      <c r="A6483" t="s">
        <v>5965</v>
      </c>
      <c r="B6483" t="s" ph="1">
        <v>5965</v>
      </c>
      <c r="C6483" t="str" ph="1">
        <f t="shared" si="101"/>
        <v>かんろのもり</v>
      </c>
      <c r="D6483" t="s">
        <v>18107</v>
      </c>
    </row>
    <row r="6484" spans="1:4" ht="20.399999999999999" x14ac:dyDescent="0.2">
      <c r="A6484" t="s">
        <v>1861</v>
      </c>
      <c r="B6484" t="s" ph="1">
        <v>1861</v>
      </c>
      <c r="C6484" t="str" ph="1">
        <f t="shared" si="101"/>
        <v>みはらしだい</v>
      </c>
      <c r="D6484" t="s">
        <v>14024</v>
      </c>
    </row>
    <row r="6485" spans="1:4" ht="20.399999999999999" x14ac:dyDescent="0.2">
      <c r="A6485" t="s">
        <v>5966</v>
      </c>
      <c r="B6485" t="s" ph="1">
        <v>5966</v>
      </c>
      <c r="C6485" t="str" ph="1">
        <f t="shared" si="101"/>
        <v>きんりんぐらんどまえ</v>
      </c>
      <c r="D6485" t="s">
        <v>18108</v>
      </c>
    </row>
    <row r="6486" spans="1:4" ht="20.399999999999999" x14ac:dyDescent="0.2">
      <c r="A6486" t="s">
        <v>5967</v>
      </c>
      <c r="B6486" t="s" ph="1">
        <v>5967</v>
      </c>
      <c r="C6486" t="str" ph="1">
        <f t="shared" si="101"/>
        <v>みなみ10せんにし11ごう</v>
      </c>
      <c r="D6486" t="s">
        <v>18109</v>
      </c>
    </row>
    <row r="6487" spans="1:4" ht="20.399999999999999" x14ac:dyDescent="0.2">
      <c r="A6487" t="s">
        <v>5968</v>
      </c>
      <c r="B6487" t="s" ph="1">
        <v>5968</v>
      </c>
      <c r="C6487" t="str" ph="1">
        <f t="shared" si="101"/>
        <v>きた21じょうにし15ちょうめ</v>
      </c>
      <c r="D6487" t="s">
        <v>18110</v>
      </c>
    </row>
    <row r="6488" spans="1:4" ht="20.399999999999999" x14ac:dyDescent="0.2">
      <c r="A6488" t="s">
        <v>5969</v>
      </c>
      <c r="B6488" t="s" ph="1">
        <v>5969</v>
      </c>
      <c r="C6488" t="str" ph="1">
        <f t="shared" si="101"/>
        <v>つるいちゅうがっこう</v>
      </c>
      <c r="D6488" t="s">
        <v>18111</v>
      </c>
    </row>
    <row r="6489" spans="1:4" ht="20.399999999999999" x14ac:dyDescent="0.2">
      <c r="A6489" t="s">
        <v>5970</v>
      </c>
      <c r="B6489" t="s" ph="1">
        <v>5970</v>
      </c>
      <c r="C6489" t="str" ph="1">
        <f t="shared" si="101"/>
        <v>はまますのうきょうまえ</v>
      </c>
      <c r="D6489" t="s">
        <v>18112</v>
      </c>
    </row>
    <row r="6490" spans="1:4" ht="20.399999999999999" x14ac:dyDescent="0.2">
      <c r="A6490" t="s">
        <v>5971</v>
      </c>
      <c r="B6490" t="s" ph="1">
        <v>5971</v>
      </c>
      <c r="C6490" t="str" ph="1">
        <f t="shared" si="101"/>
        <v>おうごんなかどおり</v>
      </c>
      <c r="D6490" t="s">
        <v>18113</v>
      </c>
    </row>
    <row r="6491" spans="1:4" ht="20.399999999999999" x14ac:dyDescent="0.2">
      <c r="A6491" t="s">
        <v>5972</v>
      </c>
      <c r="B6491" t="s" ph="1">
        <v>5972</v>
      </c>
      <c r="C6491" t="str" ph="1">
        <f t="shared" si="101"/>
        <v>ひがしおか</v>
      </c>
      <c r="D6491" t="s">
        <v>18114</v>
      </c>
    </row>
    <row r="6492" spans="1:4" ht="20.399999999999999" x14ac:dyDescent="0.2">
      <c r="A6492" t="s">
        <v>5973</v>
      </c>
      <c r="B6492" t="s" ph="1">
        <v>5973</v>
      </c>
      <c r="C6492" t="str" ph="1">
        <f t="shared" si="101"/>
        <v>とっとりきた5ちょうめ</v>
      </c>
      <c r="D6492" t="s">
        <v>18115</v>
      </c>
    </row>
    <row r="6493" spans="1:4" ht="20.399999999999999" x14ac:dyDescent="0.2">
      <c r="A6493" t="s">
        <v>5974</v>
      </c>
      <c r="B6493" t="s" ph="1">
        <v>5974</v>
      </c>
      <c r="C6493" t="str" ph="1">
        <f t="shared" si="101"/>
        <v>26せんひがし2ごう</v>
      </c>
      <c r="D6493" t="s">
        <v>18116</v>
      </c>
    </row>
    <row r="6494" spans="1:4" ht="20.399999999999999" x14ac:dyDescent="0.2">
      <c r="A6494" t="s">
        <v>5975</v>
      </c>
      <c r="B6494" t="s" ph="1">
        <v>5975</v>
      </c>
      <c r="C6494" t="str" ph="1">
        <f t="shared" si="101"/>
        <v>さくらぎよんちょうめ</v>
      </c>
      <c r="D6494" t="s">
        <v>18117</v>
      </c>
    </row>
    <row r="6495" spans="1:4" ht="20.399999999999999" x14ac:dyDescent="0.2">
      <c r="A6495" t="s">
        <v>5976</v>
      </c>
      <c r="B6495" t="s" ph="1">
        <v>5976</v>
      </c>
      <c r="C6495" t="str" ph="1">
        <f t="shared" si="101"/>
        <v>5じょう3ちょうめ</v>
      </c>
      <c r="D6495" t="s">
        <v>18118</v>
      </c>
    </row>
    <row r="6496" spans="1:4" ht="20.399999999999999" x14ac:dyDescent="0.2">
      <c r="A6496" t="s">
        <v>5977</v>
      </c>
      <c r="B6496" t="s" ph="1">
        <v>5977</v>
      </c>
      <c r="C6496" t="str" ph="1">
        <f t="shared" si="101"/>
        <v>ひるずE4-2-14</v>
      </c>
      <c r="D6496" t="s">
        <v>18119</v>
      </c>
    </row>
    <row r="6497" spans="1:4" ht="20.399999999999999" x14ac:dyDescent="0.2">
      <c r="A6497" t="s">
        <v>5978</v>
      </c>
      <c r="B6497" t="s" ph="1">
        <v>5978</v>
      </c>
      <c r="C6497" t="str" ph="1">
        <f t="shared" si="101"/>
        <v>かわきた5じょう1ちょうめ</v>
      </c>
      <c r="D6497" t="s">
        <v>18120</v>
      </c>
    </row>
    <row r="6498" spans="1:4" ht="20.399999999999999" x14ac:dyDescent="0.2">
      <c r="A6498" t="s">
        <v>5979</v>
      </c>
      <c r="B6498" t="s" ph="1">
        <v>5979</v>
      </c>
      <c r="C6498" t="str" ph="1">
        <f t="shared" si="101"/>
        <v>みなみ22じょうばし</v>
      </c>
      <c r="D6498" t="s">
        <v>18121</v>
      </c>
    </row>
    <row r="6499" spans="1:4" ht="20.399999999999999" x14ac:dyDescent="0.2">
      <c r="A6499" t="s">
        <v>5980</v>
      </c>
      <c r="B6499" t="s" ph="1">
        <v>5980</v>
      </c>
      <c r="C6499" t="str" ph="1">
        <f t="shared" si="101"/>
        <v>とうこう4ー10</v>
      </c>
      <c r="D6499" t="s">
        <v>18122</v>
      </c>
    </row>
    <row r="6500" spans="1:4" ht="20.399999999999999" x14ac:dyDescent="0.2">
      <c r="A6500" t="s">
        <v>247</v>
      </c>
      <c r="B6500" t="s" ph="1">
        <v>247</v>
      </c>
      <c r="C6500" t="str" ph="1">
        <f t="shared" si="101"/>
        <v>すぽーつせんたーまえ</v>
      </c>
      <c r="D6500" t="s">
        <v>12413</v>
      </c>
    </row>
    <row r="6501" spans="1:4" ht="20.399999999999999" x14ac:dyDescent="0.2">
      <c r="A6501" t="s">
        <v>5981</v>
      </c>
      <c r="B6501" t="s" ph="1">
        <v>5981</v>
      </c>
      <c r="C6501" t="str" ph="1">
        <f t="shared" si="101"/>
        <v>みねのぶ</v>
      </c>
      <c r="D6501" t="s">
        <v>18123</v>
      </c>
    </row>
    <row r="6502" spans="1:4" ht="20.399999999999999" x14ac:dyDescent="0.2">
      <c r="A6502" t="s">
        <v>5822</v>
      </c>
      <c r="B6502" t="s" ph="1">
        <v>5822</v>
      </c>
      <c r="C6502" t="str" ph="1">
        <f t="shared" si="101"/>
        <v>こうせいびょういん</v>
      </c>
      <c r="D6502" t="s">
        <v>17965</v>
      </c>
    </row>
    <row r="6503" spans="1:4" ht="20.399999999999999" x14ac:dyDescent="0.2">
      <c r="A6503" t="s">
        <v>5982</v>
      </c>
      <c r="B6503" t="s" ph="1">
        <v>5982</v>
      </c>
      <c r="C6503" t="str" ph="1">
        <f t="shared" si="101"/>
        <v>みずほ</v>
      </c>
      <c r="D6503" t="s">
        <v>16429</v>
      </c>
    </row>
    <row r="6504" spans="1:4" ht="20.399999999999999" x14ac:dyDescent="0.2">
      <c r="A6504" t="s">
        <v>5983</v>
      </c>
      <c r="B6504" t="s" ph="1">
        <v>5983</v>
      </c>
      <c r="C6504" t="str" ph="1">
        <f t="shared" si="101"/>
        <v>にし2じょう9ちょうめ（ふじまるまえ）</v>
      </c>
      <c r="D6504" t="s">
        <v>18124</v>
      </c>
    </row>
    <row r="6505" spans="1:4" ht="20.399999999999999" x14ac:dyDescent="0.2">
      <c r="A6505" t="s">
        <v>5984</v>
      </c>
      <c r="B6505" t="s" ph="1">
        <v>5984</v>
      </c>
      <c r="C6505" t="str" ph="1">
        <f t="shared" si="101"/>
        <v>たきがわのうきょうまえ</v>
      </c>
      <c r="D6505" t="s">
        <v>18125</v>
      </c>
    </row>
    <row r="6506" spans="1:4" ht="20.399999999999999" x14ac:dyDescent="0.2">
      <c r="A6506" t="s">
        <v>5985</v>
      </c>
      <c r="B6506" t="s" ph="1">
        <v>5985</v>
      </c>
      <c r="C6506" t="str" ph="1">
        <f t="shared" si="101"/>
        <v>7じょうひがし13ちょうめ</v>
      </c>
      <c r="D6506" t="s">
        <v>18126</v>
      </c>
    </row>
    <row r="6507" spans="1:4" ht="20.399999999999999" x14ac:dyDescent="0.2">
      <c r="A6507" t="s">
        <v>5986</v>
      </c>
      <c r="B6507" t="s" ph="1">
        <v>5986</v>
      </c>
      <c r="C6507" t="str" ph="1">
        <f t="shared" si="101"/>
        <v>うえあしべつえきまえ</v>
      </c>
      <c r="D6507" t="s">
        <v>18127</v>
      </c>
    </row>
    <row r="6508" spans="1:4" ht="20.399999999999999" x14ac:dyDescent="0.2">
      <c r="A6508" t="s">
        <v>5987</v>
      </c>
      <c r="B6508" t="s" ph="1">
        <v>5987</v>
      </c>
      <c r="C6508" t="str" ph="1">
        <f t="shared" si="101"/>
        <v>とうわかいかんまえ</v>
      </c>
      <c r="D6508" t="s">
        <v>18128</v>
      </c>
    </row>
    <row r="6509" spans="1:4" ht="20.399999999999999" x14ac:dyDescent="0.2">
      <c r="A6509" t="s">
        <v>164</v>
      </c>
      <c r="B6509" t="s" ph="1">
        <v>164</v>
      </c>
      <c r="C6509" t="str" ph="1">
        <f t="shared" si="101"/>
        <v>みどりだんち</v>
      </c>
      <c r="D6509" t="s">
        <v>12330</v>
      </c>
    </row>
    <row r="6510" spans="1:4" ht="20.399999999999999" x14ac:dyDescent="0.2">
      <c r="A6510" t="s">
        <v>5988</v>
      </c>
      <c r="B6510" t="s" ph="1">
        <v>5988</v>
      </c>
      <c r="C6510" t="str" ph="1">
        <f t="shared" si="101"/>
        <v>ら・さーるこうこうまえ</v>
      </c>
      <c r="D6510" t="s">
        <v>18129</v>
      </c>
    </row>
    <row r="6511" spans="1:4" ht="20.399999999999999" x14ac:dyDescent="0.2">
      <c r="A6511" t="s">
        <v>5989</v>
      </c>
      <c r="B6511" t="s" ph="1">
        <v>5989</v>
      </c>
      <c r="C6511" t="str" ph="1">
        <f t="shared" si="101"/>
        <v>ちかてつふくずみえき</v>
      </c>
      <c r="D6511" t="s">
        <v>18130</v>
      </c>
    </row>
    <row r="6512" spans="1:4" ht="20.399999999999999" x14ac:dyDescent="0.2">
      <c r="A6512" t="s">
        <v>5990</v>
      </c>
      <c r="B6512" t="s" ph="1">
        <v>5990</v>
      </c>
      <c r="C6512" t="str" ph="1">
        <f t="shared" si="101"/>
        <v>あおなえきねんひまえ</v>
      </c>
      <c r="D6512" t="s">
        <v>18131</v>
      </c>
    </row>
    <row r="6513" spans="1:4" ht="20.399999999999999" x14ac:dyDescent="0.2">
      <c r="A6513" t="s">
        <v>5991</v>
      </c>
      <c r="B6513" t="s" ph="1">
        <v>5991</v>
      </c>
      <c r="C6513" t="str" ph="1">
        <f t="shared" si="101"/>
        <v>にし3ごう</v>
      </c>
      <c r="D6513" t="s">
        <v>18132</v>
      </c>
    </row>
    <row r="6514" spans="1:4" ht="20.399999999999999" x14ac:dyDescent="0.2">
      <c r="A6514" t="s">
        <v>5992</v>
      </c>
      <c r="B6514" t="s" ph="1">
        <v>5992</v>
      </c>
      <c r="C6514" t="str" ph="1">
        <f t="shared" si="101"/>
        <v>みずひかりえんまえ</v>
      </c>
      <c r="D6514" t="s">
        <v>18133</v>
      </c>
    </row>
    <row r="6515" spans="1:4" ht="20.399999999999999" x14ac:dyDescent="0.2">
      <c r="A6515" t="s">
        <v>1101</v>
      </c>
      <c r="B6515" t="s" ph="1">
        <v>1101</v>
      </c>
      <c r="C6515" t="str" ph="1">
        <f t="shared" si="101"/>
        <v>ひがし15ごう</v>
      </c>
      <c r="D6515" t="s">
        <v>13265</v>
      </c>
    </row>
    <row r="6516" spans="1:4" ht="20.399999999999999" x14ac:dyDescent="0.2">
      <c r="A6516" t="s">
        <v>5993</v>
      </c>
      <c r="B6516" t="s" ph="1">
        <v>5993</v>
      </c>
      <c r="C6516" t="str" ph="1">
        <f t="shared" si="101"/>
        <v>けいろうそうまえ</v>
      </c>
      <c r="D6516" t="s">
        <v>18134</v>
      </c>
    </row>
    <row r="6517" spans="1:4" ht="20.399999999999999" x14ac:dyDescent="0.2">
      <c r="A6517" t="s">
        <v>5994</v>
      </c>
      <c r="B6517" t="s" ph="1">
        <v>5994</v>
      </c>
      <c r="C6517" t="str" ph="1">
        <f t="shared" si="101"/>
        <v>ひがし4じょう11</v>
      </c>
      <c r="D6517" t="s">
        <v>18135</v>
      </c>
    </row>
    <row r="6518" spans="1:4" ht="20.399999999999999" x14ac:dyDescent="0.2">
      <c r="A6518" t="s">
        <v>5995</v>
      </c>
      <c r="B6518" t="s" ph="1">
        <v>5995</v>
      </c>
      <c r="C6518" t="str" ph="1">
        <f t="shared" si="101"/>
        <v>S・Cまえ</v>
      </c>
      <c r="D6518" t="s">
        <v>12167</v>
      </c>
    </row>
    <row r="6519" spans="1:4" ht="20.399999999999999" x14ac:dyDescent="0.2">
      <c r="A6519" t="s">
        <v>5996</v>
      </c>
      <c r="B6519" t="s" ph="1">
        <v>5996</v>
      </c>
      <c r="C6519" t="str" ph="1">
        <f t="shared" si="101"/>
        <v>あしのこうえんまえ</v>
      </c>
      <c r="D6519" t="s">
        <v>18136</v>
      </c>
    </row>
    <row r="6520" spans="1:4" ht="20.399999999999999" x14ac:dyDescent="0.2">
      <c r="A6520" t="s">
        <v>5997</v>
      </c>
      <c r="B6520" t="s" ph="1">
        <v>5997</v>
      </c>
      <c r="C6520" t="str" ph="1">
        <f t="shared" si="101"/>
        <v>ひがし14じょう</v>
      </c>
      <c r="D6520" t="s">
        <v>18137</v>
      </c>
    </row>
    <row r="6521" spans="1:4" ht="20.399999999999999" x14ac:dyDescent="0.2">
      <c r="A6521" t="s">
        <v>5998</v>
      </c>
      <c r="B6521" t="s" ph="1">
        <v>5998</v>
      </c>
      <c r="C6521" t="str" ph="1">
        <f t="shared" si="101"/>
        <v>しんりんかんりしょ</v>
      </c>
      <c r="D6521" t="s">
        <v>18138</v>
      </c>
    </row>
    <row r="6522" spans="1:4" ht="20.399999999999999" x14ac:dyDescent="0.2">
      <c r="A6522" t="s">
        <v>5999</v>
      </c>
      <c r="B6522" t="s" ph="1">
        <v>5999</v>
      </c>
      <c r="C6522" t="str" ph="1">
        <f t="shared" si="101"/>
        <v>とうま3ちょうめ</v>
      </c>
      <c r="D6522" t="s">
        <v>18139</v>
      </c>
    </row>
    <row r="6523" spans="1:4" ht="20.399999999999999" x14ac:dyDescent="0.2">
      <c r="A6523" t="s">
        <v>6000</v>
      </c>
      <c r="B6523" t="s" ph="1">
        <v>6000</v>
      </c>
      <c r="C6523" t="str" ph="1">
        <f t="shared" si="101"/>
        <v>えとも１</v>
      </c>
      <c r="D6523" t="s">
        <v>18140</v>
      </c>
    </row>
    <row r="6524" spans="1:4" ht="20.399999999999999" x14ac:dyDescent="0.2">
      <c r="A6524" t="s">
        <v>6001</v>
      </c>
      <c r="B6524" t="s" ph="1">
        <v>6001</v>
      </c>
      <c r="C6524" t="str" ph="1">
        <f t="shared" si="101"/>
        <v>たにがわしょうまえ</v>
      </c>
      <c r="D6524" t="s">
        <v>18141</v>
      </c>
    </row>
    <row r="6525" spans="1:4" ht="20.399999999999999" x14ac:dyDescent="0.2">
      <c r="A6525" t="s">
        <v>6002</v>
      </c>
      <c r="B6525" t="s" ph="1">
        <v>6002</v>
      </c>
      <c r="C6525" t="str" ph="1">
        <f t="shared" si="101"/>
        <v>まとばまちだんちまえ</v>
      </c>
      <c r="D6525" t="s">
        <v>18142</v>
      </c>
    </row>
    <row r="6526" spans="1:4" ht="20.399999999999999" x14ac:dyDescent="0.2">
      <c r="A6526" t="s">
        <v>6003</v>
      </c>
      <c r="B6526" t="s" ph="1">
        <v>6003</v>
      </c>
      <c r="C6526" t="str" ph="1">
        <f t="shared" si="101"/>
        <v>ひよしちょうよんちょうめ</v>
      </c>
      <c r="D6526" t="s">
        <v>18143</v>
      </c>
    </row>
    <row r="6527" spans="1:4" ht="20.399999999999999" x14ac:dyDescent="0.2">
      <c r="A6527" t="s">
        <v>6004</v>
      </c>
      <c r="B6527" t="s" ph="1">
        <v>6004</v>
      </c>
      <c r="C6527" t="str" ph="1">
        <f t="shared" si="101"/>
        <v>かつへいばし</v>
      </c>
      <c r="D6527" t="s">
        <v>18144</v>
      </c>
    </row>
    <row r="6528" spans="1:4" ht="20.399999999999999" x14ac:dyDescent="0.2">
      <c r="A6528" t="s">
        <v>6005</v>
      </c>
      <c r="B6528" t="s" ph="1">
        <v>6005</v>
      </c>
      <c r="C6528" t="str" ph="1">
        <f t="shared" si="101"/>
        <v>ゆうしんばし</v>
      </c>
      <c r="D6528" t="s">
        <v>18145</v>
      </c>
    </row>
    <row r="6529" spans="1:4" ht="20.399999999999999" x14ac:dyDescent="0.2">
      <c r="A6529" t="s">
        <v>6006</v>
      </c>
      <c r="B6529" t="s" ph="1">
        <v>6006</v>
      </c>
      <c r="C6529" t="str" ph="1">
        <f t="shared" si="101"/>
        <v>てしおやよい</v>
      </c>
      <c r="D6529" t="s">
        <v>18146</v>
      </c>
    </row>
    <row r="6530" spans="1:4" ht="20.399999999999999" x14ac:dyDescent="0.2">
      <c r="A6530" t="s">
        <v>6007</v>
      </c>
      <c r="B6530" t="s" ph="1">
        <v>6007</v>
      </c>
      <c r="C6530" t="str" ph="1">
        <f t="shared" si="101"/>
        <v>おきみしょうがっこうまえ</v>
      </c>
      <c r="D6530" t="s">
        <v>18147</v>
      </c>
    </row>
    <row r="6531" spans="1:4" ht="20.399999999999999" x14ac:dyDescent="0.2">
      <c r="A6531" t="s">
        <v>6008</v>
      </c>
      <c r="B6531" t="s" ph="1">
        <v>6008</v>
      </c>
      <c r="C6531" t="str" ph="1">
        <f t="shared" ref="C6531:C6594" si="102">PHONETIC(B6531)</f>
        <v>かみやましょうがっこう</v>
      </c>
      <c r="D6531" t="s">
        <v>18148</v>
      </c>
    </row>
    <row r="6532" spans="1:4" ht="20.399999999999999" x14ac:dyDescent="0.2">
      <c r="A6532" t="s">
        <v>6009</v>
      </c>
      <c r="B6532" t="s" ph="1">
        <v>6009</v>
      </c>
      <c r="C6532" t="str" ph="1">
        <f t="shared" si="102"/>
        <v>きたえいちゅうがっこう</v>
      </c>
      <c r="D6532" t="s">
        <v>18149</v>
      </c>
    </row>
    <row r="6533" spans="1:4" ht="20.399999999999999" x14ac:dyDescent="0.2">
      <c r="A6533" t="s">
        <v>6010</v>
      </c>
      <c r="B6533" t="s" ph="1">
        <v>6010</v>
      </c>
      <c r="C6533" t="str" ph="1">
        <f t="shared" si="102"/>
        <v>えききた11ちょうめ</v>
      </c>
      <c r="D6533" t="s">
        <v>18150</v>
      </c>
    </row>
    <row r="6534" spans="1:4" ht="20.399999999999999" x14ac:dyDescent="0.2">
      <c r="A6534" t="s">
        <v>5209</v>
      </c>
      <c r="B6534" t="s" ph="1">
        <v>5209</v>
      </c>
      <c r="C6534" t="str" ph="1">
        <f t="shared" si="102"/>
        <v>しょうがっこう</v>
      </c>
      <c r="D6534" t="s">
        <v>17357</v>
      </c>
    </row>
    <row r="6535" spans="1:4" ht="20.399999999999999" x14ac:dyDescent="0.2">
      <c r="A6535" t="s">
        <v>6011</v>
      </c>
      <c r="B6535" t="s" ph="1">
        <v>6011</v>
      </c>
      <c r="C6535" t="str" ph="1">
        <f t="shared" si="102"/>
        <v>あかんこばすせんたー</v>
      </c>
      <c r="D6535" t="s">
        <v>18151</v>
      </c>
    </row>
    <row r="6536" spans="1:4" ht="20.399999999999999" x14ac:dyDescent="0.2">
      <c r="A6536" t="s">
        <v>2950</v>
      </c>
      <c r="B6536" t="s" ph="1">
        <v>2950</v>
      </c>
      <c r="C6536" t="str" ph="1">
        <f t="shared" si="102"/>
        <v>ひがし9せん</v>
      </c>
      <c r="D6536" t="s">
        <v>15109</v>
      </c>
    </row>
    <row r="6537" spans="1:4" ht="20.399999999999999" x14ac:dyDescent="0.2">
      <c r="A6537" t="s">
        <v>6012</v>
      </c>
      <c r="B6537" t="s" ph="1">
        <v>6012</v>
      </c>
      <c r="C6537" t="str" ph="1">
        <f t="shared" si="102"/>
        <v>かえで3く</v>
      </c>
      <c r="D6537" t="s">
        <v>18152</v>
      </c>
    </row>
    <row r="6538" spans="1:4" ht="20.399999999999999" x14ac:dyDescent="0.2">
      <c r="A6538" t="s">
        <v>6013</v>
      </c>
      <c r="B6538" t="s" ph="1">
        <v>6013</v>
      </c>
      <c r="C6538" t="str" ph="1">
        <f t="shared" si="102"/>
        <v>ねざき</v>
      </c>
      <c r="D6538" t="s">
        <v>18153</v>
      </c>
    </row>
    <row r="6539" spans="1:4" ht="20.399999999999999" x14ac:dyDescent="0.2">
      <c r="A6539" t="s">
        <v>6014</v>
      </c>
      <c r="B6539" t="s" ph="1">
        <v>6014</v>
      </c>
      <c r="C6539" t="str" ph="1">
        <f t="shared" si="102"/>
        <v>ひがし3ちょうめ</v>
      </c>
      <c r="D6539" t="s">
        <v>18154</v>
      </c>
    </row>
    <row r="6540" spans="1:4" ht="20.399999999999999" x14ac:dyDescent="0.2">
      <c r="A6540" t="s">
        <v>6015</v>
      </c>
      <c r="B6540" t="s" ph="1">
        <v>6015</v>
      </c>
      <c r="C6540" t="str" ph="1">
        <f t="shared" si="102"/>
        <v>あさひだんち</v>
      </c>
      <c r="D6540" t="s">
        <v>18155</v>
      </c>
    </row>
    <row r="6541" spans="1:4" ht="20.399999999999999" x14ac:dyDescent="0.2">
      <c r="A6541" t="s">
        <v>6016</v>
      </c>
      <c r="B6541" t="s" ph="1">
        <v>6016</v>
      </c>
      <c r="C6541" t="str" ph="1">
        <f t="shared" si="102"/>
        <v>あつべつにしどおり</v>
      </c>
      <c r="D6541" t="s">
        <v>18156</v>
      </c>
    </row>
    <row r="6542" spans="1:4" ht="20.399999999999999" x14ac:dyDescent="0.2">
      <c r="A6542" t="s">
        <v>6017</v>
      </c>
      <c r="B6542" t="s" ph="1">
        <v>6017</v>
      </c>
      <c r="C6542" t="str" ph="1">
        <f t="shared" si="102"/>
        <v>はるこまどおり20じょう</v>
      </c>
      <c r="D6542" t="s">
        <v>18157</v>
      </c>
    </row>
    <row r="6543" spans="1:4" ht="20.399999999999999" x14ac:dyDescent="0.2">
      <c r="A6543" t="s">
        <v>6018</v>
      </c>
      <c r="B6543" t="s" ph="1">
        <v>6018</v>
      </c>
      <c r="C6543" t="str" ph="1">
        <f t="shared" si="102"/>
        <v>ちょうしりうち</v>
      </c>
      <c r="D6543" t="s">
        <v>18158</v>
      </c>
    </row>
    <row r="6544" spans="1:4" ht="20.399999999999999" x14ac:dyDescent="0.2">
      <c r="A6544" t="s">
        <v>6019</v>
      </c>
      <c r="B6544" t="s" ph="1">
        <v>6019</v>
      </c>
      <c r="C6544" t="str" ph="1">
        <f t="shared" si="102"/>
        <v>えにわちゅうがっこう</v>
      </c>
      <c r="D6544" t="s">
        <v>18159</v>
      </c>
    </row>
    <row r="6545" spans="1:4" ht="20.399999999999999" x14ac:dyDescent="0.2">
      <c r="A6545" t="s">
        <v>6020</v>
      </c>
      <c r="B6545" t="s" ph="1">
        <v>6020</v>
      </c>
      <c r="C6545" t="str" ph="1">
        <f t="shared" si="102"/>
        <v>のづか6せん</v>
      </c>
      <c r="D6545" t="s">
        <v>18160</v>
      </c>
    </row>
    <row r="6546" spans="1:4" ht="20.399999999999999" x14ac:dyDescent="0.2">
      <c r="A6546" t="s">
        <v>2652</v>
      </c>
      <c r="B6546" t="s" ph="1">
        <v>2652</v>
      </c>
      <c r="C6546" t="str" ph="1">
        <f t="shared" si="102"/>
        <v>こうこうまえ</v>
      </c>
      <c r="D6546" t="s">
        <v>14813</v>
      </c>
    </row>
    <row r="6547" spans="1:4" ht="20.399999999999999" x14ac:dyDescent="0.2">
      <c r="A6547" t="s">
        <v>6021</v>
      </c>
      <c r="B6547" t="s" ph="1">
        <v>6021</v>
      </c>
      <c r="C6547" t="str" ph="1">
        <f t="shared" si="102"/>
        <v>み々ちゅうおう</v>
      </c>
      <c r="D6547" t="s">
        <v>18161</v>
      </c>
    </row>
    <row r="6548" spans="1:4" ht="20.399999999999999" x14ac:dyDescent="0.2">
      <c r="A6548" t="s">
        <v>6022</v>
      </c>
      <c r="B6548" t="s" ph="1">
        <v>6022</v>
      </c>
      <c r="C6548" t="str" ph="1">
        <f t="shared" si="102"/>
        <v>りんてい33せん</v>
      </c>
      <c r="D6548" t="s">
        <v>18162</v>
      </c>
    </row>
    <row r="6549" spans="1:4" ht="20.399999999999999" x14ac:dyDescent="0.2">
      <c r="A6549" t="s">
        <v>6023</v>
      </c>
      <c r="B6549" t="s" ph="1">
        <v>6023</v>
      </c>
      <c r="C6549" t="str" ph="1">
        <f t="shared" si="102"/>
        <v>じょうちょうと</v>
      </c>
      <c r="D6549" t="s">
        <v>18163</v>
      </c>
    </row>
    <row r="6550" spans="1:4" ht="20.399999999999999" x14ac:dyDescent="0.2">
      <c r="A6550" t="s">
        <v>6024</v>
      </c>
      <c r="B6550" t="s" ph="1">
        <v>6024</v>
      </c>
      <c r="C6550" t="str" ph="1">
        <f t="shared" si="102"/>
        <v>きた1ちょうめ</v>
      </c>
      <c r="D6550" t="s">
        <v>18164</v>
      </c>
    </row>
    <row r="6551" spans="1:4" ht="20.399999999999999" x14ac:dyDescent="0.2">
      <c r="A6551" t="s">
        <v>6025</v>
      </c>
      <c r="B6551" t="s" ph="1">
        <v>6025</v>
      </c>
      <c r="C6551" t="str" ph="1">
        <f t="shared" si="102"/>
        <v>にゅーたうんさくらいりぐち</v>
      </c>
      <c r="D6551" t="s">
        <v>18165</v>
      </c>
    </row>
    <row r="6552" spans="1:4" ht="20.399999999999999" x14ac:dyDescent="0.2">
      <c r="A6552" t="s">
        <v>6026</v>
      </c>
      <c r="B6552" t="s" ph="1">
        <v>6026</v>
      </c>
      <c r="C6552" t="str" ph="1">
        <f t="shared" si="102"/>
        <v>とよかわ12ごうせん</v>
      </c>
      <c r="D6552" t="s">
        <v>18166</v>
      </c>
    </row>
    <row r="6553" spans="1:4" ht="20.399999999999999" x14ac:dyDescent="0.2">
      <c r="A6553" t="s">
        <v>6027</v>
      </c>
      <c r="B6553" t="s" ph="1">
        <v>6027</v>
      </c>
      <c r="C6553" t="str" ph="1">
        <f t="shared" si="102"/>
        <v>KKRさっぽろいりょうせんたー</v>
      </c>
      <c r="D6553" t="s">
        <v>18167</v>
      </c>
    </row>
    <row r="6554" spans="1:4" ht="20.399999999999999" x14ac:dyDescent="0.2">
      <c r="A6554" t="s">
        <v>6028</v>
      </c>
      <c r="B6554" t="s" ph="1">
        <v>6028</v>
      </c>
      <c r="C6554" t="str" ph="1">
        <f t="shared" si="102"/>
        <v>なんごう18ちょうめ</v>
      </c>
      <c r="D6554" t="s">
        <v>18168</v>
      </c>
    </row>
    <row r="6555" spans="1:4" ht="20.399999999999999" x14ac:dyDescent="0.2">
      <c r="A6555" t="s">
        <v>6029</v>
      </c>
      <c r="B6555" t="s" ph="1">
        <v>6029</v>
      </c>
      <c r="C6555" t="str" ph="1">
        <f t="shared" si="102"/>
        <v>みその5じょう7ちょうめ</v>
      </c>
      <c r="D6555" t="s">
        <v>18169</v>
      </c>
    </row>
    <row r="6556" spans="1:4" ht="20.399999999999999" x14ac:dyDescent="0.2">
      <c r="A6556" t="s">
        <v>6030</v>
      </c>
      <c r="B6556" t="s" ph="1">
        <v>6030</v>
      </c>
      <c r="C6556" t="str" ph="1">
        <f t="shared" si="102"/>
        <v>かみしほろひがし2せん</v>
      </c>
      <c r="D6556" t="s">
        <v>18170</v>
      </c>
    </row>
    <row r="6557" spans="1:4" ht="20.399999999999999" x14ac:dyDescent="0.2">
      <c r="A6557" t="s">
        <v>6031</v>
      </c>
      <c r="B6557" t="s" ph="1">
        <v>6031</v>
      </c>
      <c r="C6557" t="str" ph="1">
        <f t="shared" si="102"/>
        <v>すずかけだんち</v>
      </c>
      <c r="D6557" t="s">
        <v>18171</v>
      </c>
    </row>
    <row r="6558" spans="1:4" ht="20.399999999999999" x14ac:dyDescent="0.2">
      <c r="A6558" t="s">
        <v>6032</v>
      </c>
      <c r="B6558" t="s" ph="1">
        <v>6032</v>
      </c>
      <c r="C6558" t="str" ph="1">
        <f t="shared" si="102"/>
        <v>はっさむ17じょう13ちょうめ</v>
      </c>
      <c r="D6558" t="s">
        <v>18172</v>
      </c>
    </row>
    <row r="6559" spans="1:4" ht="20.399999999999999" x14ac:dyDescent="0.2">
      <c r="A6559" t="s">
        <v>6033</v>
      </c>
      <c r="B6559" t="s" ph="1">
        <v>6033</v>
      </c>
      <c r="C6559" t="str" ph="1">
        <f t="shared" si="102"/>
        <v>こしじとうげ</v>
      </c>
      <c r="D6559" t="s">
        <v>18173</v>
      </c>
    </row>
    <row r="6560" spans="1:4" ht="20.399999999999999" x14ac:dyDescent="0.2">
      <c r="A6560" t="s">
        <v>472</v>
      </c>
      <c r="B6560" t="s" ph="1">
        <v>472</v>
      </c>
      <c r="C6560" t="str" ph="1">
        <f t="shared" si="102"/>
        <v>ちゅうがっこういりぐち</v>
      </c>
      <c r="D6560" t="s">
        <v>12639</v>
      </c>
    </row>
    <row r="6561" spans="1:4" ht="20.399999999999999" x14ac:dyDescent="0.2">
      <c r="A6561" t="s">
        <v>6034</v>
      </c>
      <c r="B6561" t="s" ph="1">
        <v>6034</v>
      </c>
      <c r="C6561" t="str" ph="1">
        <f t="shared" si="102"/>
        <v>くっあし28ごう</v>
      </c>
      <c r="D6561" t="s">
        <v>18174</v>
      </c>
    </row>
    <row r="6562" spans="1:4" ht="20.399999999999999" x14ac:dyDescent="0.2">
      <c r="A6562" t="s">
        <v>6035</v>
      </c>
      <c r="B6562" t="s" ph="1">
        <v>6035</v>
      </c>
      <c r="C6562" t="str" ph="1">
        <f t="shared" si="102"/>
        <v>はっちょうへいちゅうおう</v>
      </c>
      <c r="D6562" t="s">
        <v>18175</v>
      </c>
    </row>
    <row r="6563" spans="1:4" ht="20.399999999999999" x14ac:dyDescent="0.2">
      <c r="A6563" t="s">
        <v>6036</v>
      </c>
      <c r="B6563" t="s" ph="1">
        <v>6036</v>
      </c>
      <c r="C6563" t="str" ph="1">
        <f t="shared" si="102"/>
        <v>えんかま</v>
      </c>
      <c r="D6563" t="s">
        <v>18176</v>
      </c>
    </row>
    <row r="6564" spans="1:4" ht="20.399999999999999" x14ac:dyDescent="0.2">
      <c r="A6564" t="s">
        <v>6037</v>
      </c>
      <c r="B6564" t="s" ph="1">
        <v>6037</v>
      </c>
      <c r="C6564" t="str" ph="1">
        <f t="shared" si="102"/>
        <v>わしのさわ</v>
      </c>
      <c r="D6564" t="s">
        <v>18177</v>
      </c>
    </row>
    <row r="6565" spans="1:4" ht="20.399999999999999" x14ac:dyDescent="0.2">
      <c r="A6565" t="s">
        <v>6038</v>
      </c>
      <c r="B6565" t="s" ph="1">
        <v>6038</v>
      </c>
      <c r="C6565" t="str" ph="1">
        <f t="shared" si="102"/>
        <v>さんどーむまえ</v>
      </c>
      <c r="D6565" t="s">
        <v>18178</v>
      </c>
    </row>
    <row r="6566" spans="1:4" ht="20.399999999999999" x14ac:dyDescent="0.2">
      <c r="A6566" t="s">
        <v>6039</v>
      </c>
      <c r="B6566" t="s" ph="1">
        <v>6039</v>
      </c>
      <c r="C6566" t="str" ph="1">
        <f t="shared" si="102"/>
        <v>だいした</v>
      </c>
      <c r="D6566" t="s">
        <v>18179</v>
      </c>
    </row>
    <row r="6567" spans="1:4" ht="20.399999999999999" x14ac:dyDescent="0.2">
      <c r="A6567" t="s">
        <v>6040</v>
      </c>
      <c r="B6567" t="s" ph="1">
        <v>6040</v>
      </c>
      <c r="C6567" t="str" ph="1">
        <f t="shared" si="102"/>
        <v>みなみまちちゅうおう</v>
      </c>
      <c r="D6567" t="s">
        <v>18180</v>
      </c>
    </row>
    <row r="6568" spans="1:4" ht="20.399999999999999" x14ac:dyDescent="0.2">
      <c r="A6568" t="s">
        <v>6041</v>
      </c>
      <c r="B6568" t="s" ph="1">
        <v>6041</v>
      </c>
      <c r="C6568" t="str" ph="1">
        <f t="shared" si="102"/>
        <v>びふか12せん</v>
      </c>
      <c r="D6568" t="s">
        <v>18181</v>
      </c>
    </row>
    <row r="6569" spans="1:4" ht="20.399999999999999" x14ac:dyDescent="0.2">
      <c r="A6569" t="s">
        <v>6042</v>
      </c>
      <c r="B6569" t="s" ph="1">
        <v>6042</v>
      </c>
      <c r="C6569" t="str" ph="1">
        <f t="shared" si="102"/>
        <v>みどりちょう7ちょうめ</v>
      </c>
      <c r="D6569" t="s">
        <v>18182</v>
      </c>
    </row>
    <row r="6570" spans="1:4" ht="20.399999999999999" x14ac:dyDescent="0.2">
      <c r="A6570" t="s">
        <v>6043</v>
      </c>
      <c r="B6570" t="s" ph="1">
        <v>6043</v>
      </c>
      <c r="C6570" t="str" ph="1">
        <f t="shared" si="102"/>
        <v>すえひろ4じょう11</v>
      </c>
      <c r="D6570" t="s">
        <v>18183</v>
      </c>
    </row>
    <row r="6571" spans="1:4" ht="20.399999999999999" x14ac:dyDescent="0.2">
      <c r="A6571" t="s">
        <v>6044</v>
      </c>
      <c r="B6571" t="s" ph="1">
        <v>6044</v>
      </c>
      <c r="C6571" t="str" ph="1">
        <f t="shared" si="102"/>
        <v>ゆたかじしょうぼうまえ</v>
      </c>
      <c r="D6571" t="s">
        <v>18184</v>
      </c>
    </row>
    <row r="6572" spans="1:4" ht="20.399999999999999" x14ac:dyDescent="0.2">
      <c r="A6572" t="s">
        <v>6045</v>
      </c>
      <c r="B6572" t="s" ph="1">
        <v>6045</v>
      </c>
      <c r="C6572" t="str" ph="1">
        <f t="shared" si="102"/>
        <v>はなかわみなみ10じょう1ちょうめ</v>
      </c>
      <c r="D6572" t="s">
        <v>18185</v>
      </c>
    </row>
    <row r="6573" spans="1:4" ht="20.399999999999999" x14ac:dyDescent="0.2">
      <c r="A6573" t="s">
        <v>6046</v>
      </c>
      <c r="B6573" t="s" ph="1">
        <v>6046</v>
      </c>
      <c r="C6573" t="str" ph="1">
        <f t="shared" si="102"/>
        <v>あさひかわ4じょう1ちょうめ</v>
      </c>
      <c r="D6573" t="s">
        <v>18186</v>
      </c>
    </row>
    <row r="6574" spans="1:4" ht="20.399999999999999" x14ac:dyDescent="0.2">
      <c r="A6574" t="s">
        <v>6047</v>
      </c>
      <c r="B6574" t="s" ph="1">
        <v>6047</v>
      </c>
      <c r="C6574" t="str" ph="1">
        <f t="shared" si="102"/>
        <v>ひがしていえんまえ</v>
      </c>
      <c r="D6574" t="s">
        <v>18187</v>
      </c>
    </row>
    <row r="6575" spans="1:4" ht="20.399999999999999" x14ac:dyDescent="0.2">
      <c r="A6575" t="s">
        <v>6048</v>
      </c>
      <c r="B6575" t="s" ph="1">
        <v>6048</v>
      </c>
      <c r="C6575" t="str" ph="1">
        <f t="shared" si="102"/>
        <v>れいうけ</v>
      </c>
      <c r="D6575" t="s">
        <v>18188</v>
      </c>
    </row>
    <row r="6576" spans="1:4" ht="20.399999999999999" x14ac:dyDescent="0.2">
      <c r="A6576" t="s">
        <v>6049</v>
      </c>
      <c r="B6576" t="s" ph="1">
        <v>6049</v>
      </c>
      <c r="C6576" t="str" ph="1">
        <f t="shared" si="102"/>
        <v>せらみっくあーとせんたーまえ</v>
      </c>
      <c r="D6576" t="s">
        <v>18189</v>
      </c>
    </row>
    <row r="6577" spans="1:4" ht="20.399999999999999" x14ac:dyDescent="0.2">
      <c r="A6577" t="s">
        <v>6050</v>
      </c>
      <c r="B6577" t="s" ph="1">
        <v>6050</v>
      </c>
      <c r="C6577" t="str" ph="1">
        <f t="shared" si="102"/>
        <v>ほくとれいえん</v>
      </c>
      <c r="D6577" t="s">
        <v>18190</v>
      </c>
    </row>
    <row r="6578" spans="1:4" ht="20.399999999999999" x14ac:dyDescent="0.2">
      <c r="A6578" t="s">
        <v>6051</v>
      </c>
      <c r="B6578" t="s" ph="1">
        <v>6051</v>
      </c>
      <c r="C6578" t="str" ph="1">
        <f t="shared" si="102"/>
        <v>あざぶふくしかいかん</v>
      </c>
      <c r="D6578" t="s">
        <v>18191</v>
      </c>
    </row>
    <row r="6579" spans="1:4" ht="20.399999999999999" x14ac:dyDescent="0.2">
      <c r="A6579" t="s">
        <v>6052</v>
      </c>
      <c r="B6579" t="s" ph="1">
        <v>6052</v>
      </c>
      <c r="C6579" t="str" ph="1">
        <f t="shared" si="102"/>
        <v>むろらんえきまえひろば</v>
      </c>
      <c r="D6579" t="s">
        <v>18192</v>
      </c>
    </row>
    <row r="6580" spans="1:4" ht="20.399999999999999" x14ac:dyDescent="0.2">
      <c r="A6580" t="s">
        <v>6053</v>
      </c>
      <c r="B6580" t="s" ph="1">
        <v>6053</v>
      </c>
      <c r="C6580" t="str" ph="1">
        <f t="shared" si="102"/>
        <v>さっぽろびーるえん</v>
      </c>
      <c r="D6580" t="s">
        <v>18193</v>
      </c>
    </row>
    <row r="6581" spans="1:4" ht="20.399999999999999" x14ac:dyDescent="0.2">
      <c r="A6581" t="s">
        <v>6054</v>
      </c>
      <c r="B6581" t="s" ph="1">
        <v>6054</v>
      </c>
      <c r="C6581" t="str" ph="1">
        <f t="shared" si="102"/>
        <v>とうぶはままち</v>
      </c>
      <c r="D6581" t="s">
        <v>18194</v>
      </c>
    </row>
    <row r="6582" spans="1:4" ht="20.399999999999999" x14ac:dyDescent="0.2">
      <c r="A6582" t="s">
        <v>6055</v>
      </c>
      <c r="B6582" t="s" ph="1">
        <v>6055</v>
      </c>
      <c r="C6582" t="str" ph="1">
        <f t="shared" si="102"/>
        <v>ひがしとみおか</v>
      </c>
      <c r="D6582" t="s">
        <v>17763</v>
      </c>
    </row>
    <row r="6583" spans="1:4" ht="20.399999999999999" x14ac:dyDescent="0.2">
      <c r="A6583" t="s">
        <v>6056</v>
      </c>
      <c r="B6583" t="s" ph="1">
        <v>6056</v>
      </c>
      <c r="C6583" t="str" ph="1">
        <f t="shared" si="102"/>
        <v>みはらなんぼくせん</v>
      </c>
      <c r="D6583" t="s">
        <v>18195</v>
      </c>
    </row>
    <row r="6584" spans="1:4" ht="20.399999999999999" x14ac:dyDescent="0.2">
      <c r="A6584" t="s">
        <v>6057</v>
      </c>
      <c r="B6584" t="s" ph="1">
        <v>6057</v>
      </c>
      <c r="C6584" t="str" ph="1">
        <f t="shared" si="102"/>
        <v>たいまへるしーしゃとー</v>
      </c>
      <c r="D6584" t="s">
        <v>18196</v>
      </c>
    </row>
    <row r="6585" spans="1:4" ht="20.399999999999999" x14ac:dyDescent="0.2">
      <c r="A6585" t="s">
        <v>6058</v>
      </c>
      <c r="B6585" t="s" ph="1">
        <v>6058</v>
      </c>
      <c r="C6585" t="str" ph="1">
        <f t="shared" si="102"/>
        <v>ひがし5じょう9</v>
      </c>
      <c r="D6585" t="s">
        <v>18197</v>
      </c>
    </row>
    <row r="6586" spans="1:4" ht="20.399999999999999" x14ac:dyDescent="0.2">
      <c r="A6586" t="s">
        <v>6059</v>
      </c>
      <c r="B6586" t="s" ph="1">
        <v>6059</v>
      </c>
      <c r="C6586" t="str" ph="1">
        <f t="shared" si="102"/>
        <v>みなみ13せんにし10ごうかく</v>
      </c>
      <c r="D6586" t="s">
        <v>18198</v>
      </c>
    </row>
    <row r="6587" spans="1:4" ht="20.399999999999999" x14ac:dyDescent="0.2">
      <c r="A6587" t="s">
        <v>6060</v>
      </c>
      <c r="B6587" t="s" ph="1">
        <v>6060</v>
      </c>
      <c r="C6587" t="str" ph="1">
        <f t="shared" si="102"/>
        <v>とよおか1-6</v>
      </c>
      <c r="D6587" t="s">
        <v>18199</v>
      </c>
    </row>
    <row r="6588" spans="1:4" ht="20.399999999999999" x14ac:dyDescent="0.2">
      <c r="A6588" t="s">
        <v>6061</v>
      </c>
      <c r="B6588" t="s" ph="1">
        <v>6061</v>
      </c>
      <c r="C6588" t="str" ph="1">
        <f t="shared" si="102"/>
        <v>にしきばしいりぐち</v>
      </c>
      <c r="D6588" t="s">
        <v>18200</v>
      </c>
    </row>
    <row r="6589" spans="1:4" ht="20.399999999999999" x14ac:dyDescent="0.2">
      <c r="A6589" t="s">
        <v>6062</v>
      </c>
      <c r="B6589" t="s" ph="1">
        <v>6062</v>
      </c>
      <c r="C6589" t="str" ph="1">
        <f t="shared" si="102"/>
        <v>いといえきまえ</v>
      </c>
      <c r="D6589" t="s">
        <v>18201</v>
      </c>
    </row>
    <row r="6590" spans="1:4" ht="20.399999999999999" x14ac:dyDescent="0.2">
      <c r="A6590" t="s">
        <v>6063</v>
      </c>
      <c r="B6590" t="s" ph="1">
        <v>6063</v>
      </c>
      <c r="C6590" t="str" ph="1">
        <f t="shared" si="102"/>
        <v>うとろおんせんたーみなる</v>
      </c>
      <c r="D6590" t="s">
        <v>18202</v>
      </c>
    </row>
    <row r="6591" spans="1:4" ht="20.399999999999999" x14ac:dyDescent="0.2">
      <c r="A6591" t="s">
        <v>6064</v>
      </c>
      <c r="B6591" t="s" ph="1">
        <v>6064</v>
      </c>
      <c r="C6591" t="str" ph="1">
        <f t="shared" si="102"/>
        <v>いねさととうせん</v>
      </c>
      <c r="D6591" t="s">
        <v>18203</v>
      </c>
    </row>
    <row r="6592" spans="1:4" ht="20.399999999999999" x14ac:dyDescent="0.2">
      <c r="A6592" t="s">
        <v>6065</v>
      </c>
      <c r="B6592" t="s" ph="1">
        <v>6065</v>
      </c>
      <c r="C6592" t="str" ph="1">
        <f t="shared" si="102"/>
        <v>はいじぼくじょうまえ</v>
      </c>
      <c r="D6592" t="s">
        <v>18204</v>
      </c>
    </row>
    <row r="6593" spans="1:4" ht="20.399999999999999" x14ac:dyDescent="0.2">
      <c r="A6593" t="s">
        <v>6066</v>
      </c>
      <c r="B6593" t="s" ph="1">
        <v>6066</v>
      </c>
      <c r="C6593" t="str" ph="1">
        <f t="shared" si="102"/>
        <v>こうなんちょう</v>
      </c>
      <c r="D6593" t="s">
        <v>18205</v>
      </c>
    </row>
    <row r="6594" spans="1:4" ht="20.399999999999999" x14ac:dyDescent="0.2">
      <c r="A6594" t="s">
        <v>6067</v>
      </c>
      <c r="B6594" t="s" ph="1">
        <v>6067</v>
      </c>
      <c r="C6594" t="str" ph="1">
        <f t="shared" si="102"/>
        <v>かはんだんち5ちょうめ</v>
      </c>
      <c r="D6594" t="s">
        <v>18206</v>
      </c>
    </row>
    <row r="6595" spans="1:4" ht="20.399999999999999" x14ac:dyDescent="0.2">
      <c r="A6595" t="s">
        <v>6068</v>
      </c>
      <c r="B6595" t="s" ph="1">
        <v>6068</v>
      </c>
      <c r="C6595" t="str" ph="1">
        <f t="shared" ref="C6595:C6658" si="103">PHONETIC(B6595)</f>
        <v>きうす</v>
      </c>
      <c r="D6595" t="s">
        <v>18207</v>
      </c>
    </row>
    <row r="6596" spans="1:4" ht="20.399999999999999" x14ac:dyDescent="0.2">
      <c r="A6596" t="s">
        <v>6069</v>
      </c>
      <c r="B6596" t="s" ph="1">
        <v>6069</v>
      </c>
      <c r="C6596" t="str" ph="1">
        <f t="shared" si="103"/>
        <v>もない</v>
      </c>
      <c r="D6596" t="s">
        <v>18208</v>
      </c>
    </row>
    <row r="6597" spans="1:4" ht="20.399999999999999" x14ac:dyDescent="0.2">
      <c r="A6597" t="s">
        <v>6070</v>
      </c>
      <c r="B6597" t="s" ph="1">
        <v>6070</v>
      </c>
      <c r="C6597" t="str" ph="1">
        <f t="shared" si="103"/>
        <v>みなみがくでんこうみんかんまえ</v>
      </c>
      <c r="D6597" t="s">
        <v>18209</v>
      </c>
    </row>
    <row r="6598" spans="1:4" ht="20.399999999999999" x14ac:dyDescent="0.2">
      <c r="A6598" t="s">
        <v>6071</v>
      </c>
      <c r="B6598" t="s" ph="1">
        <v>6071</v>
      </c>
      <c r="C6598" t="str" ph="1">
        <f t="shared" si="103"/>
        <v>さくらやましぜんのいえ</v>
      </c>
      <c r="D6598" t="s">
        <v>18210</v>
      </c>
    </row>
    <row r="6599" spans="1:4" ht="20.399999999999999" x14ac:dyDescent="0.2">
      <c r="A6599" t="s">
        <v>6072</v>
      </c>
      <c r="B6599" t="s" ph="1">
        <v>6072</v>
      </c>
      <c r="C6599" t="str" ph="1">
        <f t="shared" si="103"/>
        <v>ましゅうまるまえ</v>
      </c>
      <c r="D6599" t="s">
        <v>18211</v>
      </c>
    </row>
    <row r="6600" spans="1:4" ht="20.399999999999999" x14ac:dyDescent="0.2">
      <c r="A6600" t="s">
        <v>6073</v>
      </c>
      <c r="B6600" t="s" ph="1">
        <v>6073</v>
      </c>
      <c r="C6600" t="str" ph="1">
        <f t="shared" si="103"/>
        <v>きたさかえだんち</v>
      </c>
      <c r="D6600" t="s">
        <v>18212</v>
      </c>
    </row>
    <row r="6601" spans="1:4" ht="20.399999999999999" x14ac:dyDescent="0.2">
      <c r="A6601" t="s">
        <v>6074</v>
      </c>
      <c r="B6601" t="s" ph="1">
        <v>6074</v>
      </c>
      <c r="C6601" t="str" ph="1">
        <f t="shared" si="103"/>
        <v>のづか3せん</v>
      </c>
      <c r="D6601" t="s">
        <v>18213</v>
      </c>
    </row>
    <row r="6602" spans="1:4" ht="20.399999999999999" x14ac:dyDescent="0.2">
      <c r="A6602" t="s">
        <v>6075</v>
      </c>
      <c r="B6602" t="s" ph="1">
        <v>6075</v>
      </c>
      <c r="C6602" t="str" ph="1">
        <f t="shared" si="103"/>
        <v>むらたんまえ</v>
      </c>
      <c r="D6602" t="s">
        <v>18214</v>
      </c>
    </row>
    <row r="6603" spans="1:4" ht="20.399999999999999" x14ac:dyDescent="0.2">
      <c r="A6603" t="s">
        <v>6076</v>
      </c>
      <c r="B6603" t="s" ph="1">
        <v>6076</v>
      </c>
      <c r="C6603" t="str" ph="1">
        <f t="shared" si="103"/>
        <v>4ばんどおり3ちょうめ</v>
      </c>
      <c r="D6603" t="s">
        <v>18215</v>
      </c>
    </row>
    <row r="6604" spans="1:4" ht="20.399999999999999" x14ac:dyDescent="0.2">
      <c r="A6604" t="s">
        <v>6077</v>
      </c>
      <c r="B6604" t="s" ph="1">
        <v>6077</v>
      </c>
      <c r="C6604" t="str" ph="1">
        <f t="shared" si="103"/>
        <v>ふかがわにしこうこう</v>
      </c>
      <c r="D6604" t="s">
        <v>18216</v>
      </c>
    </row>
    <row r="6605" spans="1:4" ht="20.399999999999999" x14ac:dyDescent="0.2">
      <c r="A6605" t="s">
        <v>6078</v>
      </c>
      <c r="B6605" t="s" ph="1">
        <v>6078</v>
      </c>
      <c r="C6605" t="str" ph="1">
        <f t="shared" si="103"/>
        <v>まいづるがっこうまえ</v>
      </c>
      <c r="D6605" t="s">
        <v>18217</v>
      </c>
    </row>
    <row r="6606" spans="1:4" ht="20.399999999999999" x14ac:dyDescent="0.2">
      <c r="A6606" t="s">
        <v>6079</v>
      </c>
      <c r="B6606" t="s" ph="1">
        <v>6079</v>
      </c>
      <c r="C6606" t="str" ph="1">
        <f t="shared" si="103"/>
        <v>なかじま2ごう</v>
      </c>
      <c r="D6606" t="s">
        <v>18218</v>
      </c>
    </row>
    <row r="6607" spans="1:4" ht="20.399999999999999" x14ac:dyDescent="0.2">
      <c r="A6607" t="s">
        <v>6080</v>
      </c>
      <c r="B6607" t="s" ph="1">
        <v>6080</v>
      </c>
      <c r="C6607" t="str" ph="1">
        <f t="shared" si="103"/>
        <v>ふくしかいかん</v>
      </c>
      <c r="D6607" t="s">
        <v>18219</v>
      </c>
    </row>
    <row r="6608" spans="1:4" ht="20.399999999999999" x14ac:dyDescent="0.2">
      <c r="A6608" t="s">
        <v>6081</v>
      </c>
      <c r="B6608" t="s" ph="1">
        <v>6081</v>
      </c>
      <c r="C6608" t="str" ph="1">
        <f t="shared" si="103"/>
        <v>ちょうえいばすしゃこ</v>
      </c>
      <c r="D6608" t="s">
        <v>18220</v>
      </c>
    </row>
    <row r="6609" spans="1:4" ht="20.399999999999999" x14ac:dyDescent="0.2">
      <c r="A6609" t="s">
        <v>6082</v>
      </c>
      <c r="B6609" t="s" ph="1">
        <v>6082</v>
      </c>
      <c r="C6609" t="str" ph="1">
        <f t="shared" si="103"/>
        <v>だてえきまえ</v>
      </c>
      <c r="D6609" t="s">
        <v>18221</v>
      </c>
    </row>
    <row r="6610" spans="1:4" ht="20.399999999999999" x14ac:dyDescent="0.2">
      <c r="A6610" t="s">
        <v>6083</v>
      </c>
      <c r="B6610" t="s" ph="1">
        <v>6083</v>
      </c>
      <c r="C6610" t="str" ph="1">
        <f t="shared" si="103"/>
        <v>びらとりじんじゃまえ</v>
      </c>
      <c r="D6610" t="s">
        <v>18222</v>
      </c>
    </row>
    <row r="6611" spans="1:4" ht="20.399999999999999" x14ac:dyDescent="0.2">
      <c r="A6611" t="s">
        <v>760</v>
      </c>
      <c r="B6611" t="s" ph="1">
        <v>760</v>
      </c>
      <c r="C6611" t="str" ph="1">
        <f t="shared" si="103"/>
        <v>のうきょうまえ</v>
      </c>
      <c r="D6611" t="s">
        <v>12926</v>
      </c>
    </row>
    <row r="6612" spans="1:4" ht="20.399999999999999" x14ac:dyDescent="0.2">
      <c r="A6612" t="s">
        <v>6084</v>
      </c>
      <c r="B6612" t="s" ph="1">
        <v>6084</v>
      </c>
      <c r="C6612" t="str" ph="1">
        <f t="shared" si="103"/>
        <v>みどりがおかちゅうおう</v>
      </c>
      <c r="D6612" t="s">
        <v>18223</v>
      </c>
    </row>
    <row r="6613" spans="1:4" ht="20.399999999999999" x14ac:dyDescent="0.2">
      <c r="A6613" t="s">
        <v>5422</v>
      </c>
      <c r="B6613" t="s" ph="1">
        <v>5422</v>
      </c>
      <c r="C6613" t="str" ph="1">
        <f t="shared" si="103"/>
        <v>えいせいせんたー</v>
      </c>
      <c r="D6613" t="s">
        <v>17569</v>
      </c>
    </row>
    <row r="6614" spans="1:4" ht="20.399999999999999" x14ac:dyDescent="0.2">
      <c r="A6614" t="s">
        <v>6085</v>
      </c>
      <c r="B6614" t="s" ph="1">
        <v>6085</v>
      </c>
      <c r="C6614" t="str" ph="1">
        <f t="shared" si="103"/>
        <v>こはしうち１</v>
      </c>
      <c r="D6614" t="s">
        <v>18224</v>
      </c>
    </row>
    <row r="6615" spans="1:4" ht="20.399999999999999" x14ac:dyDescent="0.2">
      <c r="A6615" t="s">
        <v>1724</v>
      </c>
      <c r="B6615" t="s" ph="1">
        <v>1724</v>
      </c>
      <c r="C6615" t="str" ph="1">
        <f t="shared" si="103"/>
        <v>えいりんしょ</v>
      </c>
      <c r="D6615" t="s">
        <v>13887</v>
      </c>
    </row>
    <row r="6616" spans="1:4" ht="20.399999999999999" x14ac:dyDescent="0.2">
      <c r="A6616" t="s">
        <v>6086</v>
      </c>
      <c r="B6616" t="s" ph="1">
        <v>6086</v>
      </c>
      <c r="C6616" t="str" ph="1">
        <f t="shared" si="103"/>
        <v>あさいたくまえ</v>
      </c>
      <c r="D6616" t="s">
        <v>18225</v>
      </c>
    </row>
    <row r="6617" spans="1:4" ht="20.399999999999999" x14ac:dyDescent="0.2">
      <c r="A6617" t="s">
        <v>6087</v>
      </c>
      <c r="B6617" t="s" ph="1">
        <v>6087</v>
      </c>
      <c r="C6617" t="str" ph="1">
        <f t="shared" si="103"/>
        <v>ひがしあさひかわ1-3</v>
      </c>
      <c r="D6617" t="s">
        <v>18226</v>
      </c>
    </row>
    <row r="6618" spans="1:4" ht="20.399999999999999" x14ac:dyDescent="0.2">
      <c r="A6618" t="s">
        <v>6088</v>
      </c>
      <c r="B6618" t="s" ph="1">
        <v>6088</v>
      </c>
      <c r="C6618" t="str" ph="1">
        <f t="shared" si="103"/>
        <v>はりうす</v>
      </c>
      <c r="D6618" t="s">
        <v>18227</v>
      </c>
    </row>
    <row r="6619" spans="1:4" ht="20.399999999999999" x14ac:dyDescent="0.2">
      <c r="A6619" t="s">
        <v>6089</v>
      </c>
      <c r="B6619" t="s" ph="1">
        <v>6089</v>
      </c>
      <c r="C6619" t="str" ph="1">
        <f t="shared" si="103"/>
        <v>ふくずみ2じょう4ちょうめ</v>
      </c>
      <c r="D6619" t="s">
        <v>18228</v>
      </c>
    </row>
    <row r="6620" spans="1:4" ht="20.399999999999999" x14ac:dyDescent="0.2">
      <c r="A6620" t="s">
        <v>6090</v>
      </c>
      <c r="B6620" t="s" ph="1">
        <v>6090</v>
      </c>
      <c r="C6620" t="str" ph="1">
        <f t="shared" si="103"/>
        <v>ときわちゅうがっこうまえ</v>
      </c>
      <c r="D6620" t="s">
        <v>18229</v>
      </c>
    </row>
    <row r="6621" spans="1:4" ht="20.399999999999999" x14ac:dyDescent="0.2">
      <c r="A6621" t="s">
        <v>6091</v>
      </c>
      <c r="B6621" t="s" ph="1">
        <v>6091</v>
      </c>
      <c r="C6621" t="str" ph="1">
        <f t="shared" si="103"/>
        <v>えにわ</v>
      </c>
      <c r="D6621" t="s">
        <v>18230</v>
      </c>
    </row>
    <row r="6622" spans="1:4" ht="20.399999999999999" x14ac:dyDescent="0.2">
      <c r="A6622" t="s">
        <v>6092</v>
      </c>
      <c r="B6622" t="s" ph="1">
        <v>6092</v>
      </c>
      <c r="C6622" t="str" ph="1">
        <f t="shared" si="103"/>
        <v>たいしょう13ごう</v>
      </c>
      <c r="D6622" t="s">
        <v>18231</v>
      </c>
    </row>
    <row r="6623" spans="1:4" ht="20.399999999999999" x14ac:dyDescent="0.2">
      <c r="A6623" t="s">
        <v>236</v>
      </c>
      <c r="B6623" t="s" ph="1">
        <v>236</v>
      </c>
      <c r="C6623" t="str" ph="1">
        <f t="shared" si="103"/>
        <v>6ごう</v>
      </c>
      <c r="D6623" t="s">
        <v>12402</v>
      </c>
    </row>
    <row r="6624" spans="1:4" ht="20.399999999999999" x14ac:dyDescent="0.2">
      <c r="A6624" t="s">
        <v>6093</v>
      </c>
      <c r="B6624" t="s" ph="1">
        <v>6093</v>
      </c>
      <c r="C6624" t="str" ph="1">
        <f t="shared" si="103"/>
        <v>さつうちさくらまちにし</v>
      </c>
      <c r="D6624" t="s">
        <v>18232</v>
      </c>
    </row>
    <row r="6625" spans="1:4" ht="20.399999999999999" x14ac:dyDescent="0.2">
      <c r="A6625" t="s">
        <v>1563</v>
      </c>
      <c r="B6625" t="s" ph="1">
        <v>1563</v>
      </c>
      <c r="C6625" t="str" ph="1">
        <f t="shared" si="103"/>
        <v>しょうがっこうまえ</v>
      </c>
      <c r="D6625" t="s">
        <v>13726</v>
      </c>
    </row>
    <row r="6626" spans="1:4" ht="20.399999999999999" x14ac:dyDescent="0.2">
      <c r="A6626" t="s">
        <v>6094</v>
      </c>
      <c r="B6626" t="s" ph="1">
        <v>6094</v>
      </c>
      <c r="C6626" t="str" ph="1">
        <f t="shared" si="103"/>
        <v>ひじりの1ー5</v>
      </c>
      <c r="D6626" t="s">
        <v>18233</v>
      </c>
    </row>
    <row r="6627" spans="1:4" ht="20.399999999999999" x14ac:dyDescent="0.2">
      <c r="A6627" t="s">
        <v>2252</v>
      </c>
      <c r="B6627" t="s" ph="1">
        <v>2252</v>
      </c>
      <c r="C6627" t="str" ph="1">
        <f t="shared" si="103"/>
        <v>ふかじょういりぐち</v>
      </c>
      <c r="D6627" t="s">
        <v>14414</v>
      </c>
    </row>
    <row r="6628" spans="1:4" ht="20.399999999999999" x14ac:dyDescent="0.2">
      <c r="A6628" t="s">
        <v>6095</v>
      </c>
      <c r="B6628" t="s" ph="1">
        <v>6095</v>
      </c>
      <c r="C6628" t="str" ph="1">
        <f t="shared" si="103"/>
        <v>きた32じょうにし5ちょうめ</v>
      </c>
      <c r="D6628" t="s">
        <v>18234</v>
      </c>
    </row>
    <row r="6629" spans="1:4" ht="20.399999999999999" x14ac:dyDescent="0.2">
      <c r="A6629" t="s">
        <v>6096</v>
      </c>
      <c r="B6629" t="s" ph="1">
        <v>6096</v>
      </c>
      <c r="C6629" t="str" ph="1">
        <f t="shared" si="103"/>
        <v>さとうしょうてんまえ</v>
      </c>
      <c r="D6629" t="s">
        <v>18235</v>
      </c>
    </row>
    <row r="6630" spans="1:4" ht="20.399999999999999" x14ac:dyDescent="0.2">
      <c r="A6630" t="s">
        <v>6097</v>
      </c>
      <c r="B6630" t="s" ph="1">
        <v>6097</v>
      </c>
      <c r="C6630" t="str" ph="1">
        <f t="shared" si="103"/>
        <v>あさひちょう7ちょうめ</v>
      </c>
      <c r="D6630" t="s">
        <v>18236</v>
      </c>
    </row>
    <row r="6631" spans="1:4" ht="20.399999999999999" x14ac:dyDescent="0.2">
      <c r="A6631" t="s">
        <v>6098</v>
      </c>
      <c r="B6631" t="s" ph="1">
        <v>6098</v>
      </c>
      <c r="C6631" t="str" ph="1">
        <f t="shared" si="103"/>
        <v>ふれべつきゅうどう</v>
      </c>
      <c r="D6631" t="s">
        <v>18237</v>
      </c>
    </row>
    <row r="6632" spans="1:4" ht="20.399999999999999" x14ac:dyDescent="0.2">
      <c r="A6632" t="s">
        <v>6099</v>
      </c>
      <c r="B6632" t="s" ph="1">
        <v>6099</v>
      </c>
      <c r="C6632" t="str" ph="1">
        <f t="shared" si="103"/>
        <v>しのつちゅうおうとちかいりょうく</v>
      </c>
      <c r="D6632" t="s">
        <v>18238</v>
      </c>
    </row>
    <row r="6633" spans="1:4" ht="20.399999999999999" x14ac:dyDescent="0.2">
      <c r="A6633" t="s">
        <v>6100</v>
      </c>
      <c r="B6633" t="s" ph="1">
        <v>6100</v>
      </c>
      <c r="C6633" t="str" ph="1">
        <f t="shared" si="103"/>
        <v>おんせん998</v>
      </c>
      <c r="D6633" t="s">
        <v>18239</v>
      </c>
    </row>
    <row r="6634" spans="1:4" ht="20.399999999999999" x14ac:dyDescent="0.2">
      <c r="A6634" t="s">
        <v>6101</v>
      </c>
      <c r="B6634" t="s" ph="1">
        <v>6101</v>
      </c>
      <c r="C6634" t="str" ph="1">
        <f t="shared" si="103"/>
        <v>はっさむちゅうおうえき</v>
      </c>
      <c r="D6634" t="s">
        <v>18240</v>
      </c>
    </row>
    <row r="6635" spans="1:4" ht="20.399999999999999" x14ac:dyDescent="0.2">
      <c r="A6635" t="s">
        <v>6102</v>
      </c>
      <c r="B6635" t="s" ph="1">
        <v>6102</v>
      </c>
      <c r="C6635" t="str" ph="1">
        <f t="shared" si="103"/>
        <v>しりつとしょかんまえ</v>
      </c>
      <c r="D6635" t="s">
        <v>18241</v>
      </c>
    </row>
    <row r="6636" spans="1:4" ht="20.399999999999999" x14ac:dyDescent="0.2">
      <c r="A6636" t="s">
        <v>6103</v>
      </c>
      <c r="B6636" t="s" ph="1">
        <v>6103</v>
      </c>
      <c r="C6636" t="str" ph="1">
        <f t="shared" si="103"/>
        <v>つくしがおか4ちょうめ</v>
      </c>
      <c r="D6636" t="s">
        <v>18242</v>
      </c>
    </row>
    <row r="6637" spans="1:4" ht="20.399999999999999" x14ac:dyDescent="0.2">
      <c r="A6637" t="s">
        <v>6104</v>
      </c>
      <c r="B6637" t="s" ph="1">
        <v>6104</v>
      </c>
      <c r="C6637" t="str" ph="1">
        <f t="shared" si="103"/>
        <v>こうせん</v>
      </c>
      <c r="D6637" t="s">
        <v>16102</v>
      </c>
    </row>
    <row r="6638" spans="1:4" ht="20.399999999999999" x14ac:dyDescent="0.2">
      <c r="A6638" t="s">
        <v>6105</v>
      </c>
      <c r="B6638" t="s" ph="1">
        <v>6105</v>
      </c>
      <c r="C6638" t="str" ph="1">
        <f t="shared" si="103"/>
        <v>さつないひがしかすが</v>
      </c>
      <c r="D6638" t="s">
        <v>18243</v>
      </c>
    </row>
    <row r="6639" spans="1:4" ht="20.399999999999999" x14ac:dyDescent="0.2">
      <c r="A6639" t="s">
        <v>6106</v>
      </c>
      <c r="B6639" t="s" ph="1">
        <v>6106</v>
      </c>
      <c r="C6639" t="str" ph="1">
        <f t="shared" si="103"/>
        <v>かわぞえ12じょう2ちょうめ</v>
      </c>
      <c r="D6639" t="s">
        <v>18244</v>
      </c>
    </row>
    <row r="6640" spans="1:4" ht="20.399999999999999" x14ac:dyDescent="0.2">
      <c r="A6640" t="s">
        <v>6107</v>
      </c>
      <c r="B6640" t="s" ph="1">
        <v>6107</v>
      </c>
      <c r="C6640" t="str" ph="1">
        <f t="shared" si="103"/>
        <v>ひのでみなみ</v>
      </c>
      <c r="D6640" t="s">
        <v>18245</v>
      </c>
    </row>
    <row r="6641" spans="1:4" ht="20.399999999999999" x14ac:dyDescent="0.2">
      <c r="A6641" t="s">
        <v>6108</v>
      </c>
      <c r="B6641" t="s" ph="1">
        <v>6108</v>
      </c>
      <c r="C6641" t="str" ph="1">
        <f t="shared" si="103"/>
        <v>はなぞのちょう3ちょうめ</v>
      </c>
      <c r="D6641" t="s">
        <v>18246</v>
      </c>
    </row>
    <row r="6642" spans="1:4" ht="20.399999999999999" x14ac:dyDescent="0.2">
      <c r="A6642" t="s">
        <v>6109</v>
      </c>
      <c r="B6642" t="s" ph="1">
        <v>6109</v>
      </c>
      <c r="C6642" t="str" ph="1">
        <f t="shared" si="103"/>
        <v>18せんひがし6ごう</v>
      </c>
      <c r="D6642" t="s">
        <v>18247</v>
      </c>
    </row>
    <row r="6643" spans="1:4" ht="20.399999999999999" x14ac:dyDescent="0.2">
      <c r="A6643" t="s">
        <v>6110</v>
      </c>
      <c r="B6643" t="s" ph="1">
        <v>6110</v>
      </c>
      <c r="C6643" t="str" ph="1">
        <f t="shared" si="103"/>
        <v>ちかてつみそのえきまえ</v>
      </c>
      <c r="D6643" t="s">
        <v>18248</v>
      </c>
    </row>
    <row r="6644" spans="1:4" ht="20.399999999999999" x14ac:dyDescent="0.2">
      <c r="A6644" t="s">
        <v>6111</v>
      </c>
      <c r="B6644" t="s" ph="1">
        <v>6111</v>
      </c>
      <c r="C6644" t="str" ph="1">
        <f t="shared" si="103"/>
        <v>かわにし8せん</v>
      </c>
      <c r="D6644" t="s">
        <v>18249</v>
      </c>
    </row>
    <row r="6645" spans="1:4" ht="20.399999999999999" x14ac:dyDescent="0.2">
      <c r="A6645" t="s">
        <v>6112</v>
      </c>
      <c r="B6645" t="s" ph="1">
        <v>6112</v>
      </c>
      <c r="C6645" t="str" ph="1">
        <f t="shared" si="103"/>
        <v>おとふけおおどおり11ちょうめ</v>
      </c>
      <c r="D6645" t="s">
        <v>15686</v>
      </c>
    </row>
    <row r="6646" spans="1:4" ht="20.399999999999999" x14ac:dyDescent="0.2">
      <c r="A6646" t="s">
        <v>6113</v>
      </c>
      <c r="B6646" t="s" ph="1">
        <v>6113</v>
      </c>
      <c r="C6646" t="str" ph="1">
        <f t="shared" si="103"/>
        <v>さっぽろぜんにっくうほてる</v>
      </c>
      <c r="D6646" t="s">
        <v>18250</v>
      </c>
    </row>
    <row r="6647" spans="1:4" ht="20.399999999999999" x14ac:dyDescent="0.2">
      <c r="A6647" t="s">
        <v>6114</v>
      </c>
      <c r="B6647" t="s" ph="1">
        <v>6114</v>
      </c>
      <c r="C6647" t="str" ph="1">
        <f t="shared" si="103"/>
        <v>くまもとばし</v>
      </c>
      <c r="D6647" t="s">
        <v>18251</v>
      </c>
    </row>
    <row r="6648" spans="1:4" ht="20.399999999999999" x14ac:dyDescent="0.2">
      <c r="A6648" t="s">
        <v>6115</v>
      </c>
      <c r="B6648" t="s" ph="1">
        <v>6115</v>
      </c>
      <c r="C6648" t="str" ph="1">
        <f t="shared" si="103"/>
        <v>けりまい</v>
      </c>
      <c r="D6648" t="s">
        <v>18252</v>
      </c>
    </row>
    <row r="6649" spans="1:4" ht="20.399999999999999" x14ac:dyDescent="0.2">
      <c r="A6649" t="s">
        <v>6116</v>
      </c>
      <c r="B6649" t="s" ph="1">
        <v>6116</v>
      </c>
      <c r="C6649" t="str" ph="1">
        <f t="shared" si="103"/>
        <v>けいねべつのうきょう</v>
      </c>
      <c r="D6649" t="s">
        <v>18253</v>
      </c>
    </row>
    <row r="6650" spans="1:4" ht="20.399999999999999" x14ac:dyDescent="0.2">
      <c r="A6650" t="s">
        <v>6117</v>
      </c>
      <c r="B6650" t="s" ph="1">
        <v>6117</v>
      </c>
      <c r="C6650" t="str" ph="1">
        <f t="shared" si="103"/>
        <v>たからちょう1ちょうめ</v>
      </c>
      <c r="D6650" t="s">
        <v>18254</v>
      </c>
    </row>
    <row r="6651" spans="1:4" ht="20.399999999999999" x14ac:dyDescent="0.2">
      <c r="A6651" t="s">
        <v>6118</v>
      </c>
      <c r="B6651" t="s" ph="1">
        <v>6118</v>
      </c>
      <c r="C6651" t="str" ph="1">
        <f t="shared" si="103"/>
        <v>じゅうさんこ</v>
      </c>
      <c r="D6651" t="s">
        <v>18255</v>
      </c>
    </row>
    <row r="6652" spans="1:4" ht="20.399999999999999" x14ac:dyDescent="0.2">
      <c r="A6652" t="s">
        <v>6119</v>
      </c>
      <c r="B6652" t="s" ph="1">
        <v>6119</v>
      </c>
      <c r="C6652" t="str" ph="1">
        <f t="shared" si="103"/>
        <v>はやきたえきまえ</v>
      </c>
      <c r="D6652" t="s">
        <v>18256</v>
      </c>
    </row>
    <row r="6653" spans="1:4" ht="20.399999999999999" x14ac:dyDescent="0.2">
      <c r="A6653" t="s">
        <v>6120</v>
      </c>
      <c r="B6653" t="s" ph="1">
        <v>6120</v>
      </c>
      <c r="C6653" t="str" ph="1">
        <f t="shared" si="103"/>
        <v>ぞうほろいりぐち</v>
      </c>
      <c r="D6653" t="s">
        <v>18257</v>
      </c>
    </row>
    <row r="6654" spans="1:4" ht="20.399999999999999" x14ac:dyDescent="0.2">
      <c r="A6654" t="s">
        <v>6121</v>
      </c>
      <c r="B6654" t="s" ph="1">
        <v>6121</v>
      </c>
      <c r="C6654" t="str" ph="1">
        <f t="shared" si="103"/>
        <v>たかだいちょう4ちょうめ</v>
      </c>
      <c r="D6654" t="s">
        <v>18258</v>
      </c>
    </row>
    <row r="6655" spans="1:4" ht="20.399999999999999" x14ac:dyDescent="0.2">
      <c r="A6655" t="s">
        <v>6122</v>
      </c>
      <c r="B6655" t="s" ph="1">
        <v>6122</v>
      </c>
      <c r="C6655" t="str" ph="1">
        <f t="shared" si="103"/>
        <v>ひらり20ごうせん</v>
      </c>
      <c r="D6655" t="s">
        <v>18259</v>
      </c>
    </row>
    <row r="6656" spans="1:4" ht="20.399999999999999" x14ac:dyDescent="0.2">
      <c r="A6656" t="s">
        <v>6123</v>
      </c>
      <c r="B6656" t="s" ph="1">
        <v>6123</v>
      </c>
      <c r="C6656" t="str" ph="1">
        <f t="shared" si="103"/>
        <v>じょうききょう</v>
      </c>
      <c r="D6656" t="s">
        <v>18260</v>
      </c>
    </row>
    <row r="6657" spans="1:4" ht="20.399999999999999" x14ac:dyDescent="0.2">
      <c r="A6657" t="s">
        <v>6124</v>
      </c>
      <c r="B6657" t="s" ph="1">
        <v>6124</v>
      </c>
      <c r="C6657" t="str" ph="1">
        <f t="shared" si="103"/>
        <v>ながさきやおびひろてんまえ</v>
      </c>
      <c r="D6657" t="s">
        <v>18261</v>
      </c>
    </row>
    <row r="6658" spans="1:4" ht="20.399999999999999" x14ac:dyDescent="0.2">
      <c r="A6658" t="s">
        <v>6125</v>
      </c>
      <c r="B6658" t="s" ph="1">
        <v>6125</v>
      </c>
      <c r="C6658" t="str" ph="1">
        <f t="shared" si="103"/>
        <v>ほきゅうしょ</v>
      </c>
      <c r="D6658" t="s">
        <v>18262</v>
      </c>
    </row>
    <row r="6659" spans="1:4" ht="20.399999999999999" x14ac:dyDescent="0.2">
      <c r="A6659" t="s">
        <v>5501</v>
      </c>
      <c r="B6659" t="s" ph="1">
        <v>5501</v>
      </c>
      <c r="C6659" t="str" ph="1">
        <f t="shared" ref="C6659:C6722" si="104">PHONETIC(B6659)</f>
        <v>しみんかいかんまえ</v>
      </c>
      <c r="D6659" t="s">
        <v>17648</v>
      </c>
    </row>
    <row r="6660" spans="1:4" ht="20.399999999999999" x14ac:dyDescent="0.2">
      <c r="A6660" t="s">
        <v>6126</v>
      </c>
      <c r="B6660" t="s" ph="1">
        <v>6126</v>
      </c>
      <c r="C6660" t="str" ph="1">
        <f t="shared" si="104"/>
        <v>かいせい</v>
      </c>
      <c r="D6660" t="s">
        <v>18263</v>
      </c>
    </row>
    <row r="6661" spans="1:4" ht="20.399999999999999" x14ac:dyDescent="0.2">
      <c r="A6661" t="s">
        <v>6127</v>
      </c>
      <c r="B6661" t="s" ph="1">
        <v>6127</v>
      </c>
      <c r="C6661" t="str" ph="1">
        <f t="shared" si="104"/>
        <v>しんかわだんち</v>
      </c>
      <c r="D6661" t="s">
        <v>18264</v>
      </c>
    </row>
    <row r="6662" spans="1:4" ht="20.399999999999999" x14ac:dyDescent="0.2">
      <c r="A6662" t="s">
        <v>6128</v>
      </c>
      <c r="B6662" t="s" ph="1">
        <v>6128</v>
      </c>
      <c r="C6662" t="str" ph="1">
        <f t="shared" si="104"/>
        <v>あけみいりぐち</v>
      </c>
      <c r="D6662" t="s">
        <v>18265</v>
      </c>
    </row>
    <row r="6663" spans="1:4" ht="20.399999999999999" x14ac:dyDescent="0.2">
      <c r="A6663" t="s">
        <v>6129</v>
      </c>
      <c r="B6663" t="s" ph="1">
        <v>6129</v>
      </c>
      <c r="C6663" t="str" ph="1">
        <f t="shared" si="104"/>
        <v>ちとせ６</v>
      </c>
      <c r="D6663" t="s">
        <v>18266</v>
      </c>
    </row>
    <row r="6664" spans="1:4" ht="20.399999999999999" x14ac:dyDescent="0.2">
      <c r="A6664" t="s">
        <v>6130</v>
      </c>
      <c r="B6664" t="s" ph="1">
        <v>6130</v>
      </c>
      <c r="C6664" t="str" ph="1">
        <f t="shared" si="104"/>
        <v>なよろしりつびょういんまえ</v>
      </c>
      <c r="D6664" t="s">
        <v>18267</v>
      </c>
    </row>
    <row r="6665" spans="1:4" ht="20.399999999999999" x14ac:dyDescent="0.2">
      <c r="A6665" t="s">
        <v>6131</v>
      </c>
      <c r="B6665" t="s" ph="1">
        <v>6131</v>
      </c>
      <c r="C6665" t="str" ph="1">
        <f t="shared" si="104"/>
        <v>わかくさ３</v>
      </c>
      <c r="D6665" t="s">
        <v>18268</v>
      </c>
    </row>
    <row r="6666" spans="1:4" ht="20.399999999999999" x14ac:dyDescent="0.2">
      <c r="A6666" t="s">
        <v>6132</v>
      </c>
      <c r="B6666" t="s" ph="1">
        <v>6132</v>
      </c>
      <c r="C6666" t="str" ph="1">
        <f t="shared" si="104"/>
        <v>ひがしけりまい</v>
      </c>
      <c r="D6666" t="s">
        <v>18269</v>
      </c>
    </row>
    <row r="6667" spans="1:4" ht="20.399999999999999" x14ac:dyDescent="0.2">
      <c r="A6667" t="s">
        <v>6133</v>
      </c>
      <c r="B6667" t="s" ph="1">
        <v>6133</v>
      </c>
      <c r="C6667" t="str" ph="1">
        <f t="shared" si="104"/>
        <v>2ごうのうどう</v>
      </c>
      <c r="D6667" t="s">
        <v>18270</v>
      </c>
    </row>
    <row r="6668" spans="1:4" ht="20.399999999999999" x14ac:dyDescent="0.2">
      <c r="A6668" t="s">
        <v>6134</v>
      </c>
      <c r="B6668" t="s" ph="1">
        <v>6134</v>
      </c>
      <c r="C6668" t="str" ph="1">
        <f t="shared" si="104"/>
        <v>うりゅうしがい</v>
      </c>
      <c r="D6668" t="s">
        <v>18271</v>
      </c>
    </row>
    <row r="6669" spans="1:4" ht="20.399999999999999" x14ac:dyDescent="0.2">
      <c r="A6669" t="s">
        <v>6135</v>
      </c>
      <c r="B6669" t="s" ph="1">
        <v>6135</v>
      </c>
      <c r="C6669" t="str" ph="1">
        <f t="shared" si="104"/>
        <v>うたかみ</v>
      </c>
      <c r="D6669" t="s">
        <v>18272</v>
      </c>
    </row>
    <row r="6670" spans="1:4" ht="20.399999999999999" x14ac:dyDescent="0.2">
      <c r="A6670" t="s">
        <v>6136</v>
      </c>
      <c r="B6670" t="s" ph="1">
        <v>6136</v>
      </c>
      <c r="C6670" t="str" ph="1">
        <f t="shared" si="104"/>
        <v>ひばりがおかだんちまえ</v>
      </c>
      <c r="D6670" t="s">
        <v>18273</v>
      </c>
    </row>
    <row r="6671" spans="1:4" ht="20.399999999999999" x14ac:dyDescent="0.2">
      <c r="A6671" t="s">
        <v>6137</v>
      </c>
      <c r="B6671" t="s" ph="1">
        <v>6137</v>
      </c>
      <c r="C6671" t="str" ph="1">
        <f t="shared" si="104"/>
        <v>しれとこぷりんすほてる</v>
      </c>
      <c r="D6671" t="s">
        <v>18274</v>
      </c>
    </row>
    <row r="6672" spans="1:4" ht="20.399999999999999" x14ac:dyDescent="0.2">
      <c r="A6672" t="s">
        <v>6138</v>
      </c>
      <c r="B6672" t="s" ph="1">
        <v>6138</v>
      </c>
      <c r="C6672" t="str" ph="1">
        <f t="shared" si="104"/>
        <v>NCVはこだてせんたーまえ</v>
      </c>
      <c r="D6672" t="s">
        <v>18275</v>
      </c>
    </row>
    <row r="6673" spans="1:4" ht="20.399999999999999" x14ac:dyDescent="0.2">
      <c r="A6673" t="s">
        <v>6139</v>
      </c>
      <c r="B6673" t="s" ph="1">
        <v>6139</v>
      </c>
      <c r="C6673" t="str" ph="1">
        <f t="shared" si="104"/>
        <v>こたんべつ</v>
      </c>
      <c r="D6673" t="s">
        <v>18276</v>
      </c>
    </row>
    <row r="6674" spans="1:4" ht="20.399999999999999" x14ac:dyDescent="0.2">
      <c r="A6674" t="s">
        <v>6140</v>
      </c>
      <c r="B6674" t="s" ph="1">
        <v>6140</v>
      </c>
      <c r="C6674" t="str" ph="1">
        <f t="shared" si="104"/>
        <v>つきしま</v>
      </c>
      <c r="D6674" t="s">
        <v>18277</v>
      </c>
    </row>
    <row r="6675" spans="1:4" ht="20.399999999999999" x14ac:dyDescent="0.2">
      <c r="A6675" t="s">
        <v>6141</v>
      </c>
      <c r="B6675" t="s" ph="1">
        <v>6141</v>
      </c>
      <c r="C6675" t="str" ph="1">
        <f t="shared" si="104"/>
        <v>おちいしちょう5ちょうめ</v>
      </c>
      <c r="D6675" t="s">
        <v>18278</v>
      </c>
    </row>
    <row r="6676" spans="1:4" ht="20.399999999999999" x14ac:dyDescent="0.2">
      <c r="A6676" t="s">
        <v>6142</v>
      </c>
      <c r="B6676" t="s" ph="1">
        <v>6142</v>
      </c>
      <c r="C6676" t="str" ph="1">
        <f t="shared" si="104"/>
        <v>20ごうせん</v>
      </c>
      <c r="D6676" t="s">
        <v>18279</v>
      </c>
    </row>
    <row r="6677" spans="1:4" ht="20.399999999999999" x14ac:dyDescent="0.2">
      <c r="A6677" t="s">
        <v>6143</v>
      </c>
      <c r="B6677" t="s" ph="1">
        <v>6143</v>
      </c>
      <c r="C6677" t="str" ph="1">
        <f t="shared" si="104"/>
        <v>ひなみたかだい</v>
      </c>
      <c r="D6677" t="s">
        <v>18280</v>
      </c>
    </row>
    <row r="6678" spans="1:4" ht="20.399999999999999" x14ac:dyDescent="0.2">
      <c r="A6678" t="s">
        <v>2268</v>
      </c>
      <c r="B6678" t="s" ph="1">
        <v>2268</v>
      </c>
      <c r="C6678" t="str" ph="1">
        <f t="shared" si="104"/>
        <v>こうぎょうこうこう</v>
      </c>
      <c r="D6678" t="s">
        <v>14430</v>
      </c>
    </row>
    <row r="6679" spans="1:4" ht="20.399999999999999" x14ac:dyDescent="0.2">
      <c r="A6679" t="s">
        <v>6144</v>
      </c>
      <c r="B6679" t="s" ph="1">
        <v>6144</v>
      </c>
      <c r="C6679" t="str" ph="1">
        <f t="shared" si="104"/>
        <v>まりもだんち</v>
      </c>
      <c r="D6679" t="s">
        <v>18281</v>
      </c>
    </row>
    <row r="6680" spans="1:4" ht="20.399999999999999" x14ac:dyDescent="0.2">
      <c r="A6680" t="s">
        <v>6145</v>
      </c>
      <c r="B6680" t="s" ph="1">
        <v>6145</v>
      </c>
      <c r="C6680" t="str" ph="1">
        <f t="shared" si="104"/>
        <v>だいあきら</v>
      </c>
      <c r="D6680" t="s">
        <v>18282</v>
      </c>
    </row>
    <row r="6681" spans="1:4" ht="20.399999999999999" x14ac:dyDescent="0.2">
      <c r="A6681" t="s">
        <v>6146</v>
      </c>
      <c r="B6681" t="s" ph="1">
        <v>6146</v>
      </c>
      <c r="C6681" t="str" ph="1">
        <f t="shared" si="104"/>
        <v>5く</v>
      </c>
      <c r="D6681" t="s">
        <v>18283</v>
      </c>
    </row>
    <row r="6682" spans="1:4" ht="20.399999999999999" x14ac:dyDescent="0.2">
      <c r="A6682" t="s">
        <v>855</v>
      </c>
      <c r="B6682" t="s" ph="1">
        <v>855</v>
      </c>
      <c r="C6682" t="str" ph="1">
        <f t="shared" si="104"/>
        <v>しんせい</v>
      </c>
      <c r="D6682" t="s">
        <v>13021</v>
      </c>
    </row>
    <row r="6683" spans="1:4" ht="20.399999999999999" x14ac:dyDescent="0.2">
      <c r="A6683" t="s">
        <v>6147</v>
      </c>
      <c r="B6683" t="s" ph="1">
        <v>6147</v>
      </c>
      <c r="C6683" t="str" ph="1">
        <f t="shared" si="104"/>
        <v>のむらばし</v>
      </c>
      <c r="D6683" t="s">
        <v>18284</v>
      </c>
    </row>
    <row r="6684" spans="1:4" ht="20.399999999999999" x14ac:dyDescent="0.2">
      <c r="A6684" t="s">
        <v>6148</v>
      </c>
      <c r="B6684" t="s" ph="1">
        <v>6148</v>
      </c>
      <c r="C6684" t="str" ph="1">
        <f t="shared" si="104"/>
        <v>さくらぎしょうがっこうまえ</v>
      </c>
      <c r="D6684" t="s">
        <v>18285</v>
      </c>
    </row>
    <row r="6685" spans="1:4" ht="20.399999999999999" x14ac:dyDescent="0.2">
      <c r="A6685" t="s">
        <v>6149</v>
      </c>
      <c r="B6685" t="s" ph="1">
        <v>6149</v>
      </c>
      <c r="C6685" t="str" ph="1">
        <f t="shared" si="104"/>
        <v>おおどおり5ちょうめ</v>
      </c>
      <c r="D6685" t="s">
        <v>18286</v>
      </c>
    </row>
    <row r="6686" spans="1:4" ht="20.399999999999999" x14ac:dyDescent="0.2">
      <c r="A6686" t="s">
        <v>6150</v>
      </c>
      <c r="B6686" t="s" ph="1">
        <v>6150</v>
      </c>
      <c r="C6686" t="str" ph="1">
        <f t="shared" si="104"/>
        <v>さつないししょまえ</v>
      </c>
      <c r="D6686" t="s">
        <v>18287</v>
      </c>
    </row>
    <row r="6687" spans="1:4" ht="20.399999999999999" x14ac:dyDescent="0.2">
      <c r="A6687" t="s">
        <v>6151</v>
      </c>
      <c r="B6687" t="s" ph="1">
        <v>6151</v>
      </c>
      <c r="C6687" t="str" ph="1">
        <f t="shared" si="104"/>
        <v>とうかいだいがくまえ</v>
      </c>
      <c r="D6687" t="s">
        <v>18288</v>
      </c>
    </row>
    <row r="6688" spans="1:4" ht="20.399999999999999" x14ac:dyDescent="0.2">
      <c r="A6688" t="s">
        <v>6152</v>
      </c>
      <c r="B6688" t="s" ph="1">
        <v>6152</v>
      </c>
      <c r="C6688" t="str" ph="1">
        <f t="shared" si="104"/>
        <v>みなみ4じょう</v>
      </c>
      <c r="D6688" t="s">
        <v>18289</v>
      </c>
    </row>
    <row r="6689" spans="1:4" ht="20.399999999999999" x14ac:dyDescent="0.2">
      <c r="A6689" t="s">
        <v>6153</v>
      </c>
      <c r="B6689" t="s" ph="1">
        <v>6153</v>
      </c>
      <c r="C6689" t="str" ph="1">
        <f t="shared" si="104"/>
        <v>のつけちゅうがっこう</v>
      </c>
      <c r="D6689" t="s">
        <v>18290</v>
      </c>
    </row>
    <row r="6690" spans="1:4" ht="20.399999999999999" x14ac:dyDescent="0.2">
      <c r="A6690" t="s">
        <v>1797</v>
      </c>
      <c r="B6690" t="s" ph="1">
        <v>1797</v>
      </c>
      <c r="C6690" t="str" ph="1">
        <f t="shared" si="104"/>
        <v>かいかんまえ</v>
      </c>
      <c r="D6690" t="s">
        <v>13960</v>
      </c>
    </row>
    <row r="6691" spans="1:4" ht="20.399999999999999" x14ac:dyDescent="0.2">
      <c r="A6691" t="s">
        <v>6154</v>
      </c>
      <c r="B6691" t="s" ph="1">
        <v>6154</v>
      </c>
      <c r="C6691" t="str" ph="1">
        <f t="shared" si="104"/>
        <v>ますけんのたきいりぐち</v>
      </c>
      <c r="D6691" t="s">
        <v>18291</v>
      </c>
    </row>
    <row r="6692" spans="1:4" ht="20.399999999999999" x14ac:dyDescent="0.2">
      <c r="A6692" t="s">
        <v>6155</v>
      </c>
      <c r="B6692" t="s" ph="1">
        <v>6155</v>
      </c>
      <c r="C6692" t="str" ph="1">
        <f t="shared" si="104"/>
        <v>とんでん9じょう9ちょうめ</v>
      </c>
      <c r="D6692" t="s">
        <v>18292</v>
      </c>
    </row>
    <row r="6693" spans="1:4" ht="20.399999999999999" x14ac:dyDescent="0.2">
      <c r="A6693" t="s">
        <v>6156</v>
      </c>
      <c r="B6693" t="s" ph="1">
        <v>6156</v>
      </c>
      <c r="C6693" t="str" ph="1">
        <f t="shared" si="104"/>
        <v>したゆうべつ</v>
      </c>
      <c r="D6693" t="s">
        <v>18293</v>
      </c>
    </row>
    <row r="6694" spans="1:4" ht="20.399999999999999" x14ac:dyDescent="0.2">
      <c r="A6694" t="s">
        <v>6157</v>
      </c>
      <c r="B6694" t="s" ph="1">
        <v>6157</v>
      </c>
      <c r="C6694" t="str" ph="1">
        <f t="shared" si="104"/>
        <v>さらきとまないがっこうまえ</v>
      </c>
      <c r="D6694" t="s">
        <v>18294</v>
      </c>
    </row>
    <row r="6695" spans="1:4" ht="20.399999999999999" x14ac:dyDescent="0.2">
      <c r="A6695" t="s">
        <v>6158</v>
      </c>
      <c r="B6695" t="s" ph="1">
        <v>6158</v>
      </c>
      <c r="C6695" t="str" ph="1">
        <f t="shared" si="104"/>
        <v>1せん18ごう</v>
      </c>
      <c r="D6695" t="s">
        <v>18295</v>
      </c>
    </row>
    <row r="6696" spans="1:4" ht="20.399999999999999" x14ac:dyDescent="0.2">
      <c r="A6696" t="s">
        <v>6159</v>
      </c>
      <c r="B6696" t="s" ph="1">
        <v>6159</v>
      </c>
      <c r="C6696" t="str" ph="1">
        <f t="shared" si="104"/>
        <v>ぱんけぬーしいりぐち</v>
      </c>
      <c r="D6696" t="s">
        <v>18296</v>
      </c>
    </row>
    <row r="6697" spans="1:4" ht="20.399999999999999" x14ac:dyDescent="0.2">
      <c r="A6697" t="s">
        <v>6160</v>
      </c>
      <c r="B6697" t="s" ph="1">
        <v>6160</v>
      </c>
      <c r="C6697" t="str" ph="1">
        <f t="shared" si="104"/>
        <v>しちさかなかどおり</v>
      </c>
      <c r="D6697" t="s">
        <v>18297</v>
      </c>
    </row>
    <row r="6698" spans="1:4" ht="20.399999999999999" x14ac:dyDescent="0.2">
      <c r="A6698" t="s">
        <v>6161</v>
      </c>
      <c r="B6698" t="s" ph="1">
        <v>6161</v>
      </c>
      <c r="C6698" t="str" ph="1">
        <f t="shared" si="104"/>
        <v>ましけしょうがっこう</v>
      </c>
      <c r="D6698" t="s">
        <v>18298</v>
      </c>
    </row>
    <row r="6699" spans="1:4" ht="20.399999999999999" x14ac:dyDescent="0.2">
      <c r="A6699" t="s">
        <v>6162</v>
      </c>
      <c r="B6699" t="s" ph="1">
        <v>6162</v>
      </c>
      <c r="C6699" t="str" ph="1">
        <f t="shared" si="104"/>
        <v>きた２せん</v>
      </c>
      <c r="D6699" t="s">
        <v>18299</v>
      </c>
    </row>
    <row r="6700" spans="1:4" ht="20.399999999999999" x14ac:dyDescent="0.2">
      <c r="A6700" t="s">
        <v>191</v>
      </c>
      <c r="B6700" t="s" ph="1">
        <v>191</v>
      </c>
      <c r="C6700" t="str" ph="1">
        <f t="shared" si="104"/>
        <v>みなみまち</v>
      </c>
      <c r="D6700" t="s">
        <v>12357</v>
      </c>
    </row>
    <row r="6701" spans="1:4" ht="20.399999999999999" x14ac:dyDescent="0.2">
      <c r="A6701" t="s">
        <v>6163</v>
      </c>
      <c r="B6701" t="s" ph="1">
        <v>6163</v>
      </c>
      <c r="C6701" t="str" ph="1">
        <f t="shared" si="104"/>
        <v>きたみしこうつうたーみなる</v>
      </c>
      <c r="D6701" t="s">
        <v>18300</v>
      </c>
    </row>
    <row r="6702" spans="1:4" ht="20.399999999999999" x14ac:dyDescent="0.2">
      <c r="A6702" t="s">
        <v>6164</v>
      </c>
      <c r="B6702" t="s" ph="1">
        <v>6164</v>
      </c>
      <c r="C6702" t="str" ph="1">
        <f t="shared" si="104"/>
        <v>ちゅうおうちよだ</v>
      </c>
      <c r="D6702" t="s">
        <v>18301</v>
      </c>
    </row>
    <row r="6703" spans="1:4" ht="20.399999999999999" x14ac:dyDescent="0.2">
      <c r="A6703" t="s">
        <v>6165</v>
      </c>
      <c r="B6703" t="s" ph="1">
        <v>6165</v>
      </c>
      <c r="C6703" t="str" ph="1">
        <f t="shared" si="104"/>
        <v>いちのさわ</v>
      </c>
      <c r="D6703" t="s">
        <v>18302</v>
      </c>
    </row>
    <row r="6704" spans="1:4" ht="20.399999999999999" x14ac:dyDescent="0.2">
      <c r="A6704" t="s">
        <v>6166</v>
      </c>
      <c r="B6704" t="s" ph="1">
        <v>6166</v>
      </c>
      <c r="C6704" t="str" ph="1">
        <f t="shared" si="104"/>
        <v>たんのびょういん</v>
      </c>
      <c r="D6704" t="s">
        <v>18303</v>
      </c>
    </row>
    <row r="6705" spans="1:4" ht="20.399999999999999" x14ac:dyDescent="0.2">
      <c r="A6705" t="s">
        <v>615</v>
      </c>
      <c r="B6705" t="s" ph="1">
        <v>615</v>
      </c>
      <c r="C6705" t="str" ph="1">
        <f t="shared" si="104"/>
        <v>14せん</v>
      </c>
      <c r="D6705" t="s">
        <v>12781</v>
      </c>
    </row>
    <row r="6706" spans="1:4" ht="20.399999999999999" x14ac:dyDescent="0.2">
      <c r="A6706" t="s">
        <v>6167</v>
      </c>
      <c r="B6706" t="s" ph="1">
        <v>6167</v>
      </c>
      <c r="C6706" t="str" ph="1">
        <f t="shared" si="104"/>
        <v>とよおか2-3</v>
      </c>
      <c r="D6706" t="s">
        <v>18304</v>
      </c>
    </row>
    <row r="6707" spans="1:4" ht="20.399999999999999" x14ac:dyDescent="0.2">
      <c r="A6707" t="s">
        <v>6168</v>
      </c>
      <c r="B6707" t="s" ph="1">
        <v>6168</v>
      </c>
      <c r="C6707" t="str" ph="1">
        <f t="shared" si="104"/>
        <v>おすてつどおり</v>
      </c>
      <c r="D6707" t="s">
        <v>18305</v>
      </c>
    </row>
    <row r="6708" spans="1:4" ht="20.399999999999999" x14ac:dyDescent="0.2">
      <c r="A6708" t="s">
        <v>6169</v>
      </c>
      <c r="B6708" t="s" ph="1">
        <v>6169</v>
      </c>
      <c r="C6708" t="str" ph="1">
        <f t="shared" si="104"/>
        <v>あつべつきた2じょう3ちょうめ</v>
      </c>
      <c r="D6708" t="s">
        <v>18306</v>
      </c>
    </row>
    <row r="6709" spans="1:4" ht="20.399999999999999" x14ac:dyDescent="0.2">
      <c r="A6709" t="s">
        <v>6170</v>
      </c>
      <c r="B6709" t="s" ph="1">
        <v>6170</v>
      </c>
      <c r="C6709" t="str" ph="1">
        <f t="shared" si="104"/>
        <v>どうりつびょういん</v>
      </c>
      <c r="D6709" t="s">
        <v>18307</v>
      </c>
    </row>
    <row r="6710" spans="1:4" ht="20.399999999999999" x14ac:dyDescent="0.2">
      <c r="A6710" t="s">
        <v>6171</v>
      </c>
      <c r="B6710" t="s" ph="1">
        <v>6171</v>
      </c>
      <c r="C6710" t="str" ph="1">
        <f t="shared" si="104"/>
        <v>なかにし</v>
      </c>
      <c r="D6710" t="s">
        <v>18308</v>
      </c>
    </row>
    <row r="6711" spans="1:4" ht="20.399999999999999" x14ac:dyDescent="0.2">
      <c r="A6711" t="s">
        <v>6172</v>
      </c>
      <c r="B6711" t="s" ph="1">
        <v>6172</v>
      </c>
      <c r="C6711" t="str" ph="1">
        <f t="shared" si="104"/>
        <v>あいこく</v>
      </c>
      <c r="D6711" t="s">
        <v>18309</v>
      </c>
    </row>
    <row r="6712" spans="1:4" ht="20.399999999999999" x14ac:dyDescent="0.2">
      <c r="A6712" t="s">
        <v>6173</v>
      </c>
      <c r="B6712" t="s" ph="1">
        <v>6173</v>
      </c>
      <c r="C6712" t="str" ph="1">
        <f t="shared" si="104"/>
        <v>こあかがやき</v>
      </c>
      <c r="D6712" t="s">
        <v>18310</v>
      </c>
    </row>
    <row r="6713" spans="1:4" ht="20.399999999999999" x14ac:dyDescent="0.2">
      <c r="A6713" t="s">
        <v>6174</v>
      </c>
      <c r="B6713" t="s" ph="1">
        <v>6174</v>
      </c>
      <c r="C6713" t="str" ph="1">
        <f t="shared" si="104"/>
        <v>しんまちにし7ちょうめ</v>
      </c>
      <c r="D6713" t="s">
        <v>18311</v>
      </c>
    </row>
    <row r="6714" spans="1:4" ht="20.399999999999999" x14ac:dyDescent="0.2">
      <c r="A6714" t="s">
        <v>6175</v>
      </c>
      <c r="B6714" t="s" ph="1">
        <v>6175</v>
      </c>
      <c r="C6714" t="str" ph="1">
        <f t="shared" si="104"/>
        <v>ちょうりつしんりょうじょまえ</v>
      </c>
      <c r="D6714" t="s">
        <v>18312</v>
      </c>
    </row>
    <row r="6715" spans="1:4" ht="20.399999999999999" x14ac:dyDescent="0.2">
      <c r="A6715" t="s">
        <v>316</v>
      </c>
      <c r="B6715" t="s" ph="1">
        <v>316</v>
      </c>
      <c r="C6715" t="str" ph="1">
        <f t="shared" si="104"/>
        <v>もとまち</v>
      </c>
      <c r="D6715" t="s">
        <v>12483</v>
      </c>
    </row>
    <row r="6716" spans="1:4" ht="20.399999999999999" x14ac:dyDescent="0.2">
      <c r="A6716" t="s">
        <v>6176</v>
      </c>
      <c r="B6716" t="s" ph="1">
        <v>6176</v>
      </c>
      <c r="C6716" t="str" ph="1">
        <f t="shared" si="104"/>
        <v>にしきおかにし</v>
      </c>
      <c r="D6716" t="s">
        <v>18313</v>
      </c>
    </row>
    <row r="6717" spans="1:4" ht="20.399999999999999" x14ac:dyDescent="0.2">
      <c r="A6717" t="s">
        <v>6177</v>
      </c>
      <c r="B6717" t="s" ph="1">
        <v>6177</v>
      </c>
      <c r="C6717" t="str" ph="1">
        <f t="shared" si="104"/>
        <v>こうざんまえ</v>
      </c>
      <c r="D6717" t="s">
        <v>18314</v>
      </c>
    </row>
    <row r="6718" spans="1:4" ht="20.399999999999999" x14ac:dyDescent="0.2">
      <c r="A6718" t="s">
        <v>6178</v>
      </c>
      <c r="B6718" t="s" ph="1">
        <v>6178</v>
      </c>
      <c r="C6718" t="str" ph="1">
        <f t="shared" si="104"/>
        <v>しみんきゅうじょういりぐち</v>
      </c>
      <c r="D6718" t="s">
        <v>18315</v>
      </c>
    </row>
    <row r="6719" spans="1:4" ht="20.399999999999999" x14ac:dyDescent="0.2">
      <c r="A6719" t="s">
        <v>6179</v>
      </c>
      <c r="B6719" t="s" ph="1">
        <v>6179</v>
      </c>
      <c r="C6719" t="str" ph="1">
        <f t="shared" si="104"/>
        <v>だいがくつうにし</v>
      </c>
      <c r="D6719" t="s">
        <v>18316</v>
      </c>
    </row>
    <row r="6720" spans="1:4" ht="20.399999999999999" x14ac:dyDescent="0.2">
      <c r="A6720" t="s">
        <v>6180</v>
      </c>
      <c r="B6720" t="s" ph="1">
        <v>6180</v>
      </c>
      <c r="C6720" t="str" ph="1">
        <f t="shared" si="104"/>
        <v>とうふつ</v>
      </c>
      <c r="D6720" t="s">
        <v>18317</v>
      </c>
    </row>
    <row r="6721" spans="1:4" ht="20.399999999999999" x14ac:dyDescent="0.2">
      <c r="A6721" t="s">
        <v>6181</v>
      </c>
      <c r="B6721" t="s" ph="1">
        <v>6181</v>
      </c>
      <c r="C6721" t="str" ph="1">
        <f t="shared" si="104"/>
        <v>たからぎちょう</v>
      </c>
      <c r="D6721" t="s">
        <v>18318</v>
      </c>
    </row>
    <row r="6722" spans="1:4" ht="20.399999999999999" x14ac:dyDescent="0.2">
      <c r="A6722" t="s">
        <v>6182</v>
      </c>
      <c r="B6722" t="s" ph="1">
        <v>6182</v>
      </c>
      <c r="C6722" t="str" ph="1">
        <f t="shared" si="104"/>
        <v>わこう</v>
      </c>
      <c r="D6722" t="s">
        <v>18319</v>
      </c>
    </row>
    <row r="6723" spans="1:4" ht="20.399999999999999" x14ac:dyDescent="0.2">
      <c r="A6723" t="s">
        <v>6183</v>
      </c>
      <c r="B6723" t="s" ph="1">
        <v>6183</v>
      </c>
      <c r="C6723" t="str" ph="1">
        <f t="shared" ref="C6723:C6786" si="105">PHONETIC(B6723)</f>
        <v>にしおか3じょう9</v>
      </c>
      <c r="D6723" t="s">
        <v>18320</v>
      </c>
    </row>
    <row r="6724" spans="1:4" ht="20.399999999999999" x14ac:dyDescent="0.2">
      <c r="A6724" t="s">
        <v>6184</v>
      </c>
      <c r="B6724" t="s" ph="1">
        <v>6184</v>
      </c>
      <c r="C6724" t="str" ph="1">
        <f t="shared" si="105"/>
        <v>しんこう5ちょうめ</v>
      </c>
      <c r="D6724" t="s">
        <v>18321</v>
      </c>
    </row>
    <row r="6725" spans="1:4" ht="20.399999999999999" x14ac:dyDescent="0.2">
      <c r="A6725" t="s">
        <v>6185</v>
      </c>
      <c r="B6725" t="s" ph="1">
        <v>6185</v>
      </c>
      <c r="C6725" t="str" ph="1">
        <f t="shared" si="105"/>
        <v>みなみ3ちょうめ</v>
      </c>
      <c r="D6725" t="s">
        <v>18322</v>
      </c>
    </row>
    <row r="6726" spans="1:4" ht="20.399999999999999" x14ac:dyDescent="0.2">
      <c r="A6726" t="s">
        <v>2215</v>
      </c>
      <c r="B6726" t="s" ph="1">
        <v>2215</v>
      </c>
      <c r="C6726" t="str" ph="1">
        <f t="shared" si="105"/>
        <v>しょうわみなみ5ちょうめ</v>
      </c>
      <c r="D6726" t="s">
        <v>14377</v>
      </c>
    </row>
    <row r="6727" spans="1:4" ht="20.399999999999999" x14ac:dyDescent="0.2">
      <c r="A6727" t="s">
        <v>6186</v>
      </c>
      <c r="B6727" t="s" ph="1">
        <v>6186</v>
      </c>
      <c r="C6727" t="str" ph="1">
        <f t="shared" si="105"/>
        <v>ひがし3ごう</v>
      </c>
      <c r="D6727" t="s">
        <v>18323</v>
      </c>
    </row>
    <row r="6728" spans="1:4" ht="20.399999999999999" x14ac:dyDescent="0.2">
      <c r="A6728" t="s">
        <v>6187</v>
      </c>
      <c r="B6728" t="s" ph="1">
        <v>6187</v>
      </c>
      <c r="C6728" t="str" ph="1">
        <f t="shared" si="105"/>
        <v>あめこな7ごう</v>
      </c>
      <c r="D6728" t="s">
        <v>18324</v>
      </c>
    </row>
    <row r="6729" spans="1:4" ht="20.399999999999999" x14ac:dyDescent="0.2">
      <c r="A6729" t="s">
        <v>6188</v>
      </c>
      <c r="B6729" t="s" ph="1">
        <v>6188</v>
      </c>
      <c r="C6729" t="str" ph="1">
        <f t="shared" si="105"/>
        <v>まくべつみなみまち</v>
      </c>
      <c r="D6729" t="s">
        <v>18325</v>
      </c>
    </row>
    <row r="6730" spans="1:4" ht="20.399999999999999" x14ac:dyDescent="0.2">
      <c r="A6730" t="s">
        <v>6189</v>
      </c>
      <c r="B6730" t="s" ph="1">
        <v>6189</v>
      </c>
      <c r="C6730" t="str" ph="1">
        <f t="shared" si="105"/>
        <v>りょうぼこうえん</v>
      </c>
      <c r="D6730" t="s">
        <v>18326</v>
      </c>
    </row>
    <row r="6731" spans="1:4" ht="20.399999999999999" x14ac:dyDescent="0.2">
      <c r="A6731" t="s">
        <v>6190</v>
      </c>
      <c r="B6731" t="s" ph="1">
        <v>6190</v>
      </c>
      <c r="C6731" t="str" ph="1">
        <f t="shared" si="105"/>
        <v>きた1ひがし10</v>
      </c>
      <c r="D6731" t="s">
        <v>18327</v>
      </c>
    </row>
    <row r="6732" spans="1:4" ht="20.399999999999999" x14ac:dyDescent="0.2">
      <c r="A6732" t="s">
        <v>6191</v>
      </c>
      <c r="B6732" t="s" ph="1">
        <v>6191</v>
      </c>
      <c r="C6732" t="str" ph="1">
        <f t="shared" si="105"/>
        <v>にせこひらふ</v>
      </c>
      <c r="D6732" t="s">
        <v>18328</v>
      </c>
    </row>
    <row r="6733" spans="1:4" ht="20.399999999999999" x14ac:dyDescent="0.2">
      <c r="A6733" t="s">
        <v>6192</v>
      </c>
      <c r="B6733" t="s" ph="1">
        <v>6192</v>
      </c>
      <c r="C6733" t="str" ph="1">
        <f t="shared" si="105"/>
        <v>はるみつちょう5ちょうめ</v>
      </c>
      <c r="D6733" t="s">
        <v>18329</v>
      </c>
    </row>
    <row r="6734" spans="1:4" ht="20.399999999999999" x14ac:dyDescent="0.2">
      <c r="A6734" t="s">
        <v>6193</v>
      </c>
      <c r="B6734" t="s" ph="1">
        <v>6193</v>
      </c>
      <c r="C6734" t="str" ph="1">
        <f t="shared" si="105"/>
        <v>とうやえきまえ</v>
      </c>
      <c r="D6734" t="s">
        <v>18330</v>
      </c>
    </row>
    <row r="6735" spans="1:4" ht="20.399999999999999" x14ac:dyDescent="0.2">
      <c r="A6735" t="s">
        <v>6194</v>
      </c>
      <c r="B6735" t="s" ph="1">
        <v>6194</v>
      </c>
      <c r="C6735" t="str" ph="1">
        <f t="shared" si="105"/>
        <v>ふじもりぜん</v>
      </c>
      <c r="D6735" t="s">
        <v>18331</v>
      </c>
    </row>
    <row r="6736" spans="1:4" ht="20.399999999999999" x14ac:dyDescent="0.2">
      <c r="A6736" t="s">
        <v>833</v>
      </c>
      <c r="B6736" t="s" ph="1">
        <v>833</v>
      </c>
      <c r="C6736" t="str" ph="1">
        <f t="shared" si="105"/>
        <v>ゆうびんきょくまえ</v>
      </c>
      <c r="D6736" t="s">
        <v>12999</v>
      </c>
    </row>
    <row r="6737" spans="1:4" ht="20.399999999999999" x14ac:dyDescent="0.2">
      <c r="A6737" t="s">
        <v>6195</v>
      </c>
      <c r="B6737" t="s" ph="1">
        <v>6195</v>
      </c>
      <c r="C6737" t="str" ph="1">
        <f t="shared" si="105"/>
        <v>ひらぎし7じょう14ちょうめ</v>
      </c>
      <c r="D6737" t="s">
        <v>18332</v>
      </c>
    </row>
    <row r="6738" spans="1:4" ht="20.399999999999999" x14ac:dyDescent="0.2">
      <c r="A6738" t="s">
        <v>6196</v>
      </c>
      <c r="B6738" t="s" ph="1">
        <v>6196</v>
      </c>
      <c r="C6738" t="str" ph="1">
        <f t="shared" si="105"/>
        <v>しょうわみなみ6ちょうめ15</v>
      </c>
      <c r="D6738" t="s">
        <v>18333</v>
      </c>
    </row>
    <row r="6739" spans="1:4" ht="20.399999999999999" x14ac:dyDescent="0.2">
      <c r="A6739" t="s">
        <v>6197</v>
      </c>
      <c r="B6739" t="s" ph="1">
        <v>6197</v>
      </c>
      <c r="C6739" t="str" ph="1">
        <f t="shared" si="105"/>
        <v>あかがわしょうがっこうまえ</v>
      </c>
      <c r="D6739" t="s">
        <v>18334</v>
      </c>
    </row>
    <row r="6740" spans="1:4" ht="20.399999999999999" x14ac:dyDescent="0.2">
      <c r="A6740" t="s">
        <v>5335</v>
      </c>
      <c r="B6740" t="s" ph="1">
        <v>5335</v>
      </c>
      <c r="C6740" t="str" ph="1">
        <f t="shared" si="105"/>
        <v>ちょうみんせんたーまえ</v>
      </c>
      <c r="D6740" t="s">
        <v>17483</v>
      </c>
    </row>
    <row r="6741" spans="1:4" ht="20.399999999999999" x14ac:dyDescent="0.2">
      <c r="A6741" t="s">
        <v>6198</v>
      </c>
      <c r="B6741" t="s" ph="1">
        <v>6198</v>
      </c>
      <c r="C6741" t="str" ph="1">
        <f t="shared" si="105"/>
        <v>しょうわたかだい</v>
      </c>
      <c r="D6741" t="s">
        <v>18335</v>
      </c>
    </row>
    <row r="6742" spans="1:4" ht="20.399999999999999" x14ac:dyDescent="0.2">
      <c r="A6742" t="s">
        <v>6199</v>
      </c>
      <c r="B6742" t="s" ph="1">
        <v>6199</v>
      </c>
      <c r="C6742" t="str" ph="1">
        <f t="shared" si="105"/>
        <v>あつべつこうえんまえ</v>
      </c>
      <c r="D6742" t="s">
        <v>18336</v>
      </c>
    </row>
    <row r="6743" spans="1:4" ht="20.399999999999999" x14ac:dyDescent="0.2">
      <c r="A6743" t="s">
        <v>6200</v>
      </c>
      <c r="B6743" t="s" ph="1">
        <v>6200</v>
      </c>
      <c r="C6743" t="str" ph="1">
        <f t="shared" si="105"/>
        <v>わっかいりぐち</v>
      </c>
      <c r="D6743" t="s">
        <v>18337</v>
      </c>
    </row>
    <row r="6744" spans="1:4" ht="20.399999999999999" x14ac:dyDescent="0.2">
      <c r="A6744" t="s">
        <v>6201</v>
      </c>
      <c r="B6744" t="s" ph="1">
        <v>6201</v>
      </c>
      <c r="C6744" t="str" ph="1">
        <f t="shared" si="105"/>
        <v>たきゆおんせん</v>
      </c>
      <c r="D6744" t="s">
        <v>18338</v>
      </c>
    </row>
    <row r="6745" spans="1:4" ht="20.399999999999999" x14ac:dyDescent="0.2">
      <c r="A6745" t="s">
        <v>6202</v>
      </c>
      <c r="B6745" t="s" ph="1">
        <v>6202</v>
      </c>
      <c r="C6745" t="str" ph="1">
        <f t="shared" si="105"/>
        <v>あけぼの1ー8</v>
      </c>
      <c r="D6745" t="s">
        <v>18339</v>
      </c>
    </row>
    <row r="6746" spans="1:4" ht="20.399999999999999" x14ac:dyDescent="0.2">
      <c r="A6746" t="s">
        <v>6203</v>
      </c>
      <c r="B6746" t="s" ph="1">
        <v>6203</v>
      </c>
      <c r="C6746" t="str" ph="1">
        <f t="shared" si="105"/>
        <v>たなかしゅぞうきっこうくらまえ</v>
      </c>
      <c r="D6746" t="s">
        <v>18340</v>
      </c>
    </row>
    <row r="6747" spans="1:4" ht="20.399999999999999" x14ac:dyDescent="0.2">
      <c r="A6747" t="s">
        <v>6204</v>
      </c>
      <c r="B6747" t="s" ph="1">
        <v>6204</v>
      </c>
      <c r="C6747" t="str" ph="1">
        <f t="shared" si="105"/>
        <v>にしとみ28ごうせん</v>
      </c>
      <c r="D6747" t="s">
        <v>18341</v>
      </c>
    </row>
    <row r="6748" spans="1:4" ht="20.399999999999999" x14ac:dyDescent="0.2">
      <c r="A6748" t="s">
        <v>6205</v>
      </c>
      <c r="B6748" t="s" ph="1">
        <v>6205</v>
      </c>
      <c r="C6748" t="str" ph="1">
        <f t="shared" si="105"/>
        <v>しんちゃやまえ</v>
      </c>
      <c r="D6748" t="s">
        <v>18342</v>
      </c>
    </row>
    <row r="6749" spans="1:4" ht="20.399999999999999" x14ac:dyDescent="0.2">
      <c r="A6749" t="s">
        <v>6206</v>
      </c>
      <c r="B6749" t="s" ph="1">
        <v>6206</v>
      </c>
      <c r="C6749" t="str" ph="1">
        <f t="shared" si="105"/>
        <v>いこいのいえいりぐち</v>
      </c>
      <c r="D6749" t="s">
        <v>18343</v>
      </c>
    </row>
    <row r="6750" spans="1:4" ht="20.399999999999999" x14ac:dyDescent="0.2">
      <c r="A6750" t="s">
        <v>6207</v>
      </c>
      <c r="B6750" t="s" ph="1">
        <v>6207</v>
      </c>
      <c r="C6750" t="str" ph="1">
        <f t="shared" si="105"/>
        <v>しみずがわ</v>
      </c>
      <c r="D6750" t="s">
        <v>18344</v>
      </c>
    </row>
    <row r="6751" spans="1:4" ht="20.399999999999999" x14ac:dyDescent="0.2">
      <c r="A6751" t="s">
        <v>6208</v>
      </c>
      <c r="B6751" t="s" ph="1">
        <v>6208</v>
      </c>
      <c r="C6751" t="str" ph="1">
        <f t="shared" si="105"/>
        <v>あけぼの2じょう4ちょうめ</v>
      </c>
      <c r="D6751" t="s">
        <v>18345</v>
      </c>
    </row>
    <row r="6752" spans="1:4" ht="20.399999999999999" x14ac:dyDescent="0.2">
      <c r="A6752" t="s">
        <v>6209</v>
      </c>
      <c r="B6752" t="s" ph="1">
        <v>6209</v>
      </c>
      <c r="C6752" t="str" ph="1">
        <f t="shared" si="105"/>
        <v>かぐら7じょう12</v>
      </c>
      <c r="D6752" t="s">
        <v>18346</v>
      </c>
    </row>
    <row r="6753" spans="1:4" ht="20.399999999999999" x14ac:dyDescent="0.2">
      <c r="A6753" t="s">
        <v>6210</v>
      </c>
      <c r="B6753" t="s" ph="1">
        <v>6210</v>
      </c>
      <c r="C6753" t="str" ph="1">
        <f t="shared" si="105"/>
        <v>むこうがおか</v>
      </c>
      <c r="D6753" t="s">
        <v>18347</v>
      </c>
    </row>
    <row r="6754" spans="1:4" ht="20.399999999999999" x14ac:dyDescent="0.2">
      <c r="A6754" t="s">
        <v>6211</v>
      </c>
      <c r="B6754" t="s" ph="1">
        <v>6211</v>
      </c>
      <c r="C6754" t="str" ph="1">
        <f t="shared" si="105"/>
        <v>こいとさかなはし</v>
      </c>
      <c r="D6754" t="s">
        <v>18348</v>
      </c>
    </row>
    <row r="6755" spans="1:4" ht="20.399999999999999" x14ac:dyDescent="0.2">
      <c r="A6755" t="s">
        <v>2847</v>
      </c>
      <c r="B6755" t="s" ph="1">
        <v>2847</v>
      </c>
      <c r="C6755" t="str" ph="1">
        <f t="shared" si="105"/>
        <v>しゅうかいじょ</v>
      </c>
      <c r="D6755" t="s">
        <v>15007</v>
      </c>
    </row>
    <row r="6756" spans="1:4" ht="20.399999999999999" x14ac:dyDescent="0.2">
      <c r="A6756" t="s">
        <v>6212</v>
      </c>
      <c r="B6756" t="s" ph="1">
        <v>6212</v>
      </c>
      <c r="C6756" t="str" ph="1">
        <f t="shared" si="105"/>
        <v>ゆたかたきしょうがっこう</v>
      </c>
      <c r="D6756" t="s">
        <v>18349</v>
      </c>
    </row>
    <row r="6757" spans="1:4" ht="20.399999999999999" x14ac:dyDescent="0.2">
      <c r="A6757" t="s">
        <v>6213</v>
      </c>
      <c r="B6757" t="s" ph="1">
        <v>6213</v>
      </c>
      <c r="C6757" t="str" ph="1">
        <f t="shared" si="105"/>
        <v>おたるえき</v>
      </c>
      <c r="D6757" t="s">
        <v>18350</v>
      </c>
    </row>
    <row r="6758" spans="1:4" ht="20.399999999999999" x14ac:dyDescent="0.2">
      <c r="A6758" t="s">
        <v>2903</v>
      </c>
      <c r="B6758" t="s" ph="1">
        <v>2903</v>
      </c>
      <c r="C6758" t="str" ph="1">
        <f t="shared" si="105"/>
        <v>にし5ごう</v>
      </c>
      <c r="D6758" t="s">
        <v>15063</v>
      </c>
    </row>
    <row r="6759" spans="1:4" ht="20.399999999999999" x14ac:dyDescent="0.2">
      <c r="A6759" t="s">
        <v>6214</v>
      </c>
      <c r="B6759" t="s" ph="1">
        <v>6214</v>
      </c>
      <c r="C6759" t="str" ph="1">
        <f t="shared" si="105"/>
        <v>ちえぶん17せん</v>
      </c>
      <c r="D6759" t="s">
        <v>18351</v>
      </c>
    </row>
    <row r="6760" spans="1:4" ht="20.399999999999999" x14ac:dyDescent="0.2">
      <c r="A6760" t="s">
        <v>6215</v>
      </c>
      <c r="B6760" t="s" ph="1">
        <v>6215</v>
      </c>
      <c r="C6760" t="str" ph="1">
        <f t="shared" si="105"/>
        <v>ざいもくちょうどおり</v>
      </c>
      <c r="D6760" t="s">
        <v>18352</v>
      </c>
    </row>
    <row r="6761" spans="1:4" ht="20.399999999999999" x14ac:dyDescent="0.2">
      <c r="A6761" t="s">
        <v>6216</v>
      </c>
      <c r="B6761" t="s" ph="1">
        <v>6216</v>
      </c>
      <c r="C6761" t="str" ph="1">
        <f t="shared" si="105"/>
        <v>みどりがおか2ー3</v>
      </c>
      <c r="D6761" t="s">
        <v>18353</v>
      </c>
    </row>
    <row r="6762" spans="1:4" ht="20.399999999999999" x14ac:dyDescent="0.2">
      <c r="A6762" t="s">
        <v>6217</v>
      </c>
      <c r="B6762" t="s" ph="1">
        <v>6217</v>
      </c>
      <c r="C6762" t="str" ph="1">
        <f t="shared" si="105"/>
        <v>はっさむえきどおり</v>
      </c>
      <c r="D6762" t="s">
        <v>18354</v>
      </c>
    </row>
    <row r="6763" spans="1:4" ht="20.399999999999999" x14ac:dyDescent="0.2">
      <c r="A6763" t="s">
        <v>6218</v>
      </c>
      <c r="B6763" t="s" ph="1">
        <v>6218</v>
      </c>
      <c r="C6763" t="str" ph="1">
        <f t="shared" si="105"/>
        <v>さかした</v>
      </c>
      <c r="D6763" t="s">
        <v>18355</v>
      </c>
    </row>
    <row r="6764" spans="1:4" ht="20.399999999999999" x14ac:dyDescent="0.2">
      <c r="A6764" t="s">
        <v>6219</v>
      </c>
      <c r="B6764" t="s" ph="1">
        <v>6219</v>
      </c>
      <c r="C6764" t="str" ph="1">
        <f t="shared" si="105"/>
        <v>きた4ちょうめ</v>
      </c>
      <c r="D6764" t="s">
        <v>18356</v>
      </c>
    </row>
    <row r="6765" spans="1:4" ht="20.399999999999999" x14ac:dyDescent="0.2">
      <c r="A6765" t="s">
        <v>1496</v>
      </c>
      <c r="B6765" t="s" ph="1">
        <v>1496</v>
      </c>
      <c r="C6765" t="str" ph="1">
        <f t="shared" si="105"/>
        <v>ひがしやまいりぐち</v>
      </c>
      <c r="D6765" t="s">
        <v>13659</v>
      </c>
    </row>
    <row r="6766" spans="1:4" ht="20.399999999999999" x14ac:dyDescent="0.2">
      <c r="A6766" t="s">
        <v>6220</v>
      </c>
      <c r="B6766" t="s" ph="1">
        <v>6220</v>
      </c>
      <c r="C6766" t="str" ph="1">
        <f t="shared" si="105"/>
        <v>さなえべつ</v>
      </c>
      <c r="D6766" t="s">
        <v>18357</v>
      </c>
    </row>
    <row r="6767" spans="1:4" ht="20.399999999999999" x14ac:dyDescent="0.2">
      <c r="A6767" t="s">
        <v>6221</v>
      </c>
      <c r="B6767" t="s" ph="1">
        <v>6221</v>
      </c>
      <c r="C6767" t="str" ph="1">
        <f t="shared" si="105"/>
        <v>さくらぎ1ちょうめ</v>
      </c>
      <c r="D6767" t="s">
        <v>18358</v>
      </c>
    </row>
    <row r="6768" spans="1:4" ht="20.399999999999999" x14ac:dyDescent="0.2">
      <c r="A6768" t="s">
        <v>6222</v>
      </c>
      <c r="B6768" t="s" ph="1">
        <v>6222</v>
      </c>
      <c r="C6768" t="str" ph="1">
        <f t="shared" si="105"/>
        <v>おのほろじんじゃまえ</v>
      </c>
      <c r="D6768" t="s">
        <v>18359</v>
      </c>
    </row>
    <row r="6769" spans="1:4" ht="20.399999999999999" x14ac:dyDescent="0.2">
      <c r="A6769" t="s">
        <v>3666</v>
      </c>
      <c r="B6769" t="s" ph="1">
        <v>3666</v>
      </c>
      <c r="C6769" t="str" ph="1">
        <f t="shared" si="105"/>
        <v>21せん</v>
      </c>
      <c r="D6769" t="s">
        <v>15821</v>
      </c>
    </row>
    <row r="6770" spans="1:4" ht="20.399999999999999" x14ac:dyDescent="0.2">
      <c r="A6770" t="s">
        <v>1452</v>
      </c>
      <c r="B6770" t="s" ph="1">
        <v>1452</v>
      </c>
      <c r="C6770" t="str" ph="1">
        <f t="shared" si="105"/>
        <v>3せん</v>
      </c>
      <c r="D6770" t="s">
        <v>13615</v>
      </c>
    </row>
    <row r="6771" spans="1:4" ht="20.399999999999999" x14ac:dyDescent="0.2">
      <c r="A6771" t="s">
        <v>6223</v>
      </c>
      <c r="B6771" t="s" ph="1">
        <v>6223</v>
      </c>
      <c r="C6771" t="str" ph="1">
        <f t="shared" si="105"/>
        <v>よしざわのうじょう</v>
      </c>
      <c r="D6771" t="s">
        <v>18360</v>
      </c>
    </row>
    <row r="6772" spans="1:4" ht="20.399999999999999" x14ac:dyDescent="0.2">
      <c r="A6772" t="s">
        <v>6224</v>
      </c>
      <c r="B6772" t="s" ph="1">
        <v>6224</v>
      </c>
      <c r="C6772" t="str" ph="1">
        <f t="shared" si="105"/>
        <v>よつばにゅうぎょうまえ</v>
      </c>
      <c r="D6772" t="s">
        <v>18361</v>
      </c>
    </row>
    <row r="6773" spans="1:4" ht="20.399999999999999" x14ac:dyDescent="0.2">
      <c r="A6773" t="s">
        <v>6225</v>
      </c>
      <c r="B6773" t="s" ph="1">
        <v>6225</v>
      </c>
      <c r="C6773" t="str" ph="1">
        <f t="shared" si="105"/>
        <v>らんこししゅっちょうじょ</v>
      </c>
      <c r="D6773" t="s">
        <v>18362</v>
      </c>
    </row>
    <row r="6774" spans="1:4" ht="20.399999999999999" x14ac:dyDescent="0.2">
      <c r="A6774" t="s">
        <v>6226</v>
      </c>
      <c r="B6774" t="s" ph="1">
        <v>6226</v>
      </c>
      <c r="C6774" t="str" ph="1">
        <f t="shared" si="105"/>
        <v>しおみちょう3ちょうめ</v>
      </c>
      <c r="D6774" t="s">
        <v>18363</v>
      </c>
    </row>
    <row r="6775" spans="1:4" ht="20.399999999999999" x14ac:dyDescent="0.2">
      <c r="A6775" t="s">
        <v>6227</v>
      </c>
      <c r="B6775" t="s" ph="1">
        <v>6227</v>
      </c>
      <c r="C6775" t="str" ph="1">
        <f t="shared" si="105"/>
        <v>どうなんしきのもりこうえん</v>
      </c>
      <c r="D6775" t="s">
        <v>18364</v>
      </c>
    </row>
    <row r="6776" spans="1:4" ht="20.399999999999999" x14ac:dyDescent="0.2">
      <c r="A6776" t="s">
        <v>6228</v>
      </c>
      <c r="B6776" t="s" ph="1">
        <v>6228</v>
      </c>
      <c r="C6776" t="str" ph="1">
        <f t="shared" si="105"/>
        <v>さくらぎ2ちょうめ</v>
      </c>
      <c r="D6776" t="s">
        <v>18365</v>
      </c>
    </row>
    <row r="6777" spans="1:4" ht="20.399999999999999" x14ac:dyDescent="0.2">
      <c r="A6777" t="s">
        <v>6229</v>
      </c>
      <c r="B6777" t="s" ph="1">
        <v>6229</v>
      </c>
      <c r="C6777" t="str" ph="1">
        <f t="shared" si="105"/>
        <v>しんさっぽろえきたーみなる</v>
      </c>
      <c r="D6777" t="s">
        <v>18366</v>
      </c>
    </row>
    <row r="6778" spans="1:4" ht="20.399999999999999" x14ac:dyDescent="0.2">
      <c r="A6778" t="s">
        <v>6230</v>
      </c>
      <c r="B6778" t="s" ph="1">
        <v>6230</v>
      </c>
      <c r="C6778" t="str" ph="1">
        <f t="shared" si="105"/>
        <v>しんとくしょうがっこう</v>
      </c>
      <c r="D6778" t="s">
        <v>18367</v>
      </c>
    </row>
    <row r="6779" spans="1:4" ht="20.399999999999999" x14ac:dyDescent="0.2">
      <c r="A6779" t="s">
        <v>6231</v>
      </c>
      <c r="B6779" t="s" ph="1">
        <v>6231</v>
      </c>
      <c r="C6779" t="str" ph="1">
        <f t="shared" si="105"/>
        <v>そうごうしんこうきょくまえ</v>
      </c>
      <c r="D6779" t="s">
        <v>18368</v>
      </c>
    </row>
    <row r="6780" spans="1:4" ht="20.399999999999999" x14ac:dyDescent="0.2">
      <c r="A6780" t="s">
        <v>6232</v>
      </c>
      <c r="B6780" t="s" ph="1">
        <v>6232</v>
      </c>
      <c r="C6780" t="str" ph="1">
        <f t="shared" si="105"/>
        <v>4ごうちゅうせん</v>
      </c>
      <c r="D6780" t="s">
        <v>18369</v>
      </c>
    </row>
    <row r="6781" spans="1:4" ht="20.399999999999999" x14ac:dyDescent="0.2">
      <c r="A6781" t="s">
        <v>6233</v>
      </c>
      <c r="B6781" t="s" ph="1">
        <v>6233</v>
      </c>
      <c r="C6781" t="str" ph="1">
        <f t="shared" si="105"/>
        <v>うえつるの</v>
      </c>
      <c r="D6781" t="s">
        <v>18370</v>
      </c>
    </row>
    <row r="6782" spans="1:4" ht="20.399999999999999" x14ac:dyDescent="0.2">
      <c r="A6782" t="s">
        <v>6234</v>
      </c>
      <c r="B6782" t="s" ph="1">
        <v>6234</v>
      </c>
      <c r="C6782" t="str" ph="1">
        <f t="shared" si="105"/>
        <v>ほっこうしょうがっこう</v>
      </c>
      <c r="D6782" t="s">
        <v>18371</v>
      </c>
    </row>
    <row r="6783" spans="1:4" ht="20.399999999999999" x14ac:dyDescent="0.2">
      <c r="A6783" t="s">
        <v>6235</v>
      </c>
      <c r="B6783" t="s" ph="1">
        <v>6235</v>
      </c>
      <c r="C6783" t="str" ph="1">
        <f t="shared" si="105"/>
        <v>みどりちょう5ちょうめ</v>
      </c>
      <c r="D6783" t="s">
        <v>18372</v>
      </c>
    </row>
    <row r="6784" spans="1:4" ht="20.399999999999999" x14ac:dyDescent="0.2">
      <c r="A6784" t="s">
        <v>5175</v>
      </c>
      <c r="B6784" t="s" ph="1">
        <v>5175</v>
      </c>
      <c r="C6784" t="str" ph="1">
        <f t="shared" si="105"/>
        <v>ほうねんばし</v>
      </c>
      <c r="D6784" t="s">
        <v>17323</v>
      </c>
    </row>
    <row r="6785" spans="1:4" ht="20.399999999999999" x14ac:dyDescent="0.2">
      <c r="A6785" t="s">
        <v>6236</v>
      </c>
      <c r="B6785" t="s" ph="1">
        <v>6236</v>
      </c>
      <c r="C6785" t="str" ph="1">
        <f t="shared" si="105"/>
        <v>いりふね2ちょうめ11</v>
      </c>
      <c r="D6785" t="s">
        <v>18373</v>
      </c>
    </row>
    <row r="6786" spans="1:4" ht="20.399999999999999" x14ac:dyDescent="0.2">
      <c r="A6786" t="s">
        <v>6237</v>
      </c>
      <c r="B6786" t="s" ph="1">
        <v>6237</v>
      </c>
      <c r="C6786" t="str" ph="1">
        <f t="shared" si="105"/>
        <v>たくゆうしょうがっこうまえ</v>
      </c>
      <c r="D6786" t="s">
        <v>18374</v>
      </c>
    </row>
    <row r="6787" spans="1:4" ht="20.399999999999999" x14ac:dyDescent="0.2">
      <c r="A6787" t="s">
        <v>6238</v>
      </c>
      <c r="B6787" t="s" ph="1">
        <v>6238</v>
      </c>
      <c r="C6787" t="str" ph="1">
        <f t="shared" ref="C6787:C6850" si="106">PHONETIC(B6787)</f>
        <v>ひらおかいりぐち</v>
      </c>
      <c r="D6787" t="s">
        <v>18375</v>
      </c>
    </row>
    <row r="6788" spans="1:4" ht="20.399999999999999" x14ac:dyDescent="0.2">
      <c r="A6788" t="s">
        <v>6239</v>
      </c>
      <c r="B6788" t="s" ph="1">
        <v>6239</v>
      </c>
      <c r="C6788" t="str" ph="1">
        <f t="shared" si="106"/>
        <v>なかいとい</v>
      </c>
      <c r="D6788" t="s">
        <v>18376</v>
      </c>
    </row>
    <row r="6789" spans="1:4" ht="20.399999999999999" x14ac:dyDescent="0.2">
      <c r="A6789" t="s">
        <v>6240</v>
      </c>
      <c r="B6789" t="s" ph="1">
        <v>6240</v>
      </c>
      <c r="C6789" t="str" ph="1">
        <f t="shared" si="106"/>
        <v>13せん</v>
      </c>
      <c r="D6789" t="s">
        <v>18377</v>
      </c>
    </row>
    <row r="6790" spans="1:4" ht="20.399999999999999" x14ac:dyDescent="0.2">
      <c r="A6790" t="s">
        <v>6241</v>
      </c>
      <c r="B6790" t="s" ph="1">
        <v>6241</v>
      </c>
      <c r="C6790" t="str" ph="1">
        <f t="shared" si="106"/>
        <v>ていねかなやま</v>
      </c>
      <c r="D6790" t="s">
        <v>18378</v>
      </c>
    </row>
    <row r="6791" spans="1:4" ht="20.399999999999999" x14ac:dyDescent="0.2">
      <c r="A6791" t="s">
        <v>6242</v>
      </c>
      <c r="B6791" t="s" ph="1">
        <v>6242</v>
      </c>
      <c r="C6791" t="str" ph="1">
        <f t="shared" si="106"/>
        <v>かりき2ごうつう</v>
      </c>
      <c r="D6791" t="s">
        <v>18379</v>
      </c>
    </row>
    <row r="6792" spans="1:4" ht="20.399999999999999" x14ac:dyDescent="0.2">
      <c r="A6792" t="s">
        <v>6243</v>
      </c>
      <c r="B6792" t="s" ph="1">
        <v>6243</v>
      </c>
      <c r="C6792" t="str" ph="1">
        <f t="shared" si="106"/>
        <v>だいわちょう5ちょうめ</v>
      </c>
      <c r="D6792" t="s">
        <v>18380</v>
      </c>
    </row>
    <row r="6793" spans="1:4" ht="20.399999999999999" x14ac:dyDescent="0.2">
      <c r="A6793" t="s">
        <v>6244</v>
      </c>
      <c r="B6793" t="s" ph="1">
        <v>6244</v>
      </c>
      <c r="C6793" t="str" ph="1">
        <f t="shared" si="106"/>
        <v>みどりようかいかんまえ</v>
      </c>
      <c r="D6793" t="s">
        <v>18381</v>
      </c>
    </row>
    <row r="6794" spans="1:4" ht="20.399999999999999" x14ac:dyDescent="0.2">
      <c r="A6794" t="s">
        <v>6245</v>
      </c>
      <c r="B6794" t="s" ph="1">
        <v>6245</v>
      </c>
      <c r="C6794" t="str" ph="1">
        <f t="shared" si="106"/>
        <v>8せん6ごう</v>
      </c>
      <c r="D6794" t="s">
        <v>18382</v>
      </c>
    </row>
    <row r="6795" spans="1:4" ht="20.399999999999999" x14ac:dyDescent="0.2">
      <c r="A6795" t="s">
        <v>6246</v>
      </c>
      <c r="B6795" t="s" ph="1">
        <v>6246</v>
      </c>
      <c r="C6795" t="str" ph="1">
        <f t="shared" si="106"/>
        <v>ゆたかせいこうみんかん</v>
      </c>
      <c r="D6795" t="s">
        <v>18383</v>
      </c>
    </row>
    <row r="6796" spans="1:4" ht="20.399999999999999" x14ac:dyDescent="0.2">
      <c r="A6796" t="s">
        <v>6247</v>
      </c>
      <c r="B6796" t="s" ph="1">
        <v>6247</v>
      </c>
      <c r="C6796" t="str" ph="1">
        <f t="shared" si="106"/>
        <v>かんのんざか</v>
      </c>
      <c r="D6796" t="s">
        <v>18384</v>
      </c>
    </row>
    <row r="6797" spans="1:4" ht="20.399999999999999" x14ac:dyDescent="0.2">
      <c r="A6797" t="s">
        <v>6248</v>
      </c>
      <c r="B6797" t="s" ph="1">
        <v>6248</v>
      </c>
      <c r="C6797" t="str" ph="1">
        <f t="shared" si="106"/>
        <v>なかのはし</v>
      </c>
      <c r="D6797" t="s">
        <v>18385</v>
      </c>
    </row>
    <row r="6798" spans="1:4" ht="20.399999999999999" x14ac:dyDescent="0.2">
      <c r="A6798" t="s">
        <v>6249</v>
      </c>
      <c r="B6798" t="s" ph="1">
        <v>6249</v>
      </c>
      <c r="C6798" t="str" ph="1">
        <f t="shared" si="106"/>
        <v>ちゅうしほろ1ごう</v>
      </c>
      <c r="D6798" t="s">
        <v>18386</v>
      </c>
    </row>
    <row r="6799" spans="1:4" ht="20.399999999999999" x14ac:dyDescent="0.2">
      <c r="A6799" t="s">
        <v>270</v>
      </c>
      <c r="B6799" t="s" ph="1">
        <v>270</v>
      </c>
      <c r="C6799" t="str" ph="1">
        <f t="shared" si="106"/>
        <v>5ごう</v>
      </c>
      <c r="D6799" t="s">
        <v>12437</v>
      </c>
    </row>
    <row r="6800" spans="1:4" ht="20.399999999999999" x14ac:dyDescent="0.2">
      <c r="A6800" t="s">
        <v>6250</v>
      </c>
      <c r="B6800" t="s" ph="1">
        <v>6250</v>
      </c>
      <c r="C6800" t="str" ph="1">
        <f t="shared" si="106"/>
        <v>えんていいりぐち</v>
      </c>
      <c r="D6800" t="s">
        <v>18387</v>
      </c>
    </row>
    <row r="6801" spans="1:4" ht="20.399999999999999" x14ac:dyDescent="0.2">
      <c r="A6801" t="s">
        <v>6251</v>
      </c>
      <c r="B6801" t="s" ph="1">
        <v>6251</v>
      </c>
      <c r="C6801" t="str" ph="1">
        <f t="shared" si="106"/>
        <v>しろいしほんとおり2ちょうめ</v>
      </c>
      <c r="D6801" t="s">
        <v>18388</v>
      </c>
    </row>
    <row r="6802" spans="1:4" ht="20.399999999999999" x14ac:dyDescent="0.2">
      <c r="A6802" t="s">
        <v>6252</v>
      </c>
      <c r="B6802" t="s" ph="1">
        <v>6252</v>
      </c>
      <c r="C6802" t="str" ph="1">
        <f t="shared" si="106"/>
        <v>えんるむまりーな</v>
      </c>
      <c r="D6802" t="s">
        <v>18389</v>
      </c>
    </row>
    <row r="6803" spans="1:4" ht="20.399999999999999" x14ac:dyDescent="0.2">
      <c r="A6803" t="s">
        <v>6253</v>
      </c>
      <c r="B6803" t="s" ph="1">
        <v>6253</v>
      </c>
      <c r="C6803" t="str" ph="1">
        <f t="shared" si="106"/>
        <v>みなみあさまち</v>
      </c>
      <c r="D6803" t="s">
        <v>18390</v>
      </c>
    </row>
    <row r="6804" spans="1:4" ht="20.399999999999999" x14ac:dyDescent="0.2">
      <c r="A6804" t="s">
        <v>6254</v>
      </c>
      <c r="B6804" t="s" ph="1">
        <v>6254</v>
      </c>
      <c r="C6804" t="str" ph="1">
        <f t="shared" si="106"/>
        <v>きた30じょうひがし8ちょうめ</v>
      </c>
      <c r="D6804" t="s">
        <v>18391</v>
      </c>
    </row>
    <row r="6805" spans="1:4" ht="20.399999999999999" x14ac:dyDescent="0.2">
      <c r="A6805" t="s">
        <v>6255</v>
      </c>
      <c r="B6805" t="s" ph="1">
        <v>6255</v>
      </c>
      <c r="C6805" t="str" ph="1">
        <f t="shared" si="106"/>
        <v>しきしまうち</v>
      </c>
      <c r="D6805" t="s">
        <v>18392</v>
      </c>
    </row>
    <row r="6806" spans="1:4" ht="20.399999999999999" x14ac:dyDescent="0.2">
      <c r="A6806" t="s">
        <v>6256</v>
      </c>
      <c r="B6806" t="s" ph="1">
        <v>6256</v>
      </c>
      <c r="C6806" t="str" ph="1">
        <f t="shared" si="106"/>
        <v>みはらしだいりょくち</v>
      </c>
      <c r="D6806" t="s">
        <v>18393</v>
      </c>
    </row>
    <row r="6807" spans="1:4" ht="20.399999999999999" x14ac:dyDescent="0.2">
      <c r="A6807" t="s">
        <v>6257</v>
      </c>
      <c r="B6807" t="s" ph="1">
        <v>6257</v>
      </c>
      <c r="C6807" t="str" ph="1">
        <f t="shared" si="106"/>
        <v>みついあうとれっとぱーくいりぐち</v>
      </c>
      <c r="D6807" t="s">
        <v>18394</v>
      </c>
    </row>
    <row r="6808" spans="1:4" ht="20.399999999999999" x14ac:dyDescent="0.2">
      <c r="A6808" t="s">
        <v>6258</v>
      </c>
      <c r="B6808" t="s" ph="1">
        <v>6258</v>
      </c>
      <c r="C6808" t="str" ph="1">
        <f t="shared" si="106"/>
        <v>みなみ3じょうにし20ちょうめ</v>
      </c>
      <c r="D6808" t="s">
        <v>18395</v>
      </c>
    </row>
    <row r="6809" spans="1:4" ht="20.399999999999999" x14ac:dyDescent="0.2">
      <c r="A6809" t="s">
        <v>6259</v>
      </c>
      <c r="B6809" t="s" ph="1">
        <v>6259</v>
      </c>
      <c r="C6809" t="str" ph="1">
        <f t="shared" si="106"/>
        <v>しげるいわ</v>
      </c>
      <c r="D6809" t="s">
        <v>18396</v>
      </c>
    </row>
    <row r="6810" spans="1:4" ht="20.399999999999999" x14ac:dyDescent="0.2">
      <c r="A6810" t="s">
        <v>6260</v>
      </c>
      <c r="B6810" t="s" ph="1">
        <v>6260</v>
      </c>
      <c r="C6810" t="str" ph="1">
        <f t="shared" si="106"/>
        <v>ちっぷこうじょう</v>
      </c>
      <c r="D6810" t="s">
        <v>18397</v>
      </c>
    </row>
    <row r="6811" spans="1:4" ht="20.399999999999999" x14ac:dyDescent="0.2">
      <c r="A6811" t="s">
        <v>6261</v>
      </c>
      <c r="B6811" t="s" ph="1">
        <v>6261</v>
      </c>
      <c r="C6811" t="str" ph="1">
        <f t="shared" si="106"/>
        <v>ほうらいずいどうまえ</v>
      </c>
      <c r="D6811" t="s">
        <v>18398</v>
      </c>
    </row>
    <row r="6812" spans="1:4" ht="20.399999999999999" x14ac:dyDescent="0.2">
      <c r="A6812" t="s">
        <v>6262</v>
      </c>
      <c r="B6812" t="s" ph="1">
        <v>6262</v>
      </c>
      <c r="C6812" t="str" ph="1">
        <f t="shared" si="106"/>
        <v>わかくさちょう４</v>
      </c>
      <c r="D6812" t="s">
        <v>18399</v>
      </c>
    </row>
    <row r="6813" spans="1:4" ht="20.399999999999999" x14ac:dyDescent="0.2">
      <c r="A6813" t="s">
        <v>6263</v>
      </c>
      <c r="B6813" t="s" ph="1">
        <v>6263</v>
      </c>
      <c r="C6813" t="str" ph="1">
        <f t="shared" si="106"/>
        <v>はちじゅうし</v>
      </c>
      <c r="D6813" t="s">
        <v>18400</v>
      </c>
    </row>
    <row r="6814" spans="1:4" ht="20.399999999999999" x14ac:dyDescent="0.2">
      <c r="A6814" t="s">
        <v>6264</v>
      </c>
      <c r="B6814" t="s" ph="1">
        <v>6264</v>
      </c>
      <c r="C6814" t="str" ph="1">
        <f t="shared" si="106"/>
        <v>きた1じょうひがし2ちょうめ</v>
      </c>
      <c r="D6814" t="s">
        <v>18401</v>
      </c>
    </row>
    <row r="6815" spans="1:4" ht="20.399999999999999" x14ac:dyDescent="0.2">
      <c r="A6815" t="s">
        <v>6265</v>
      </c>
      <c r="B6815" t="s" ph="1">
        <v>6265</v>
      </c>
      <c r="C6815" t="str" ph="1">
        <f t="shared" si="106"/>
        <v>きた36じょうひがし23ちょうめ</v>
      </c>
      <c r="D6815" t="s">
        <v>18402</v>
      </c>
    </row>
    <row r="6816" spans="1:4" ht="20.399999999999999" x14ac:dyDescent="0.2">
      <c r="A6816" t="s">
        <v>6266</v>
      </c>
      <c r="B6816" t="s" ph="1">
        <v>6266</v>
      </c>
      <c r="C6816" t="str" ph="1">
        <f t="shared" si="106"/>
        <v>ふしこ10じょう3ちょうめ</v>
      </c>
      <c r="D6816" t="s">
        <v>18403</v>
      </c>
    </row>
    <row r="6817" spans="1:4" ht="20.399999999999999" x14ac:dyDescent="0.2">
      <c r="A6817" t="s">
        <v>6267</v>
      </c>
      <c r="B6817" t="s" ph="1">
        <v>6267</v>
      </c>
      <c r="C6817" t="str" ph="1">
        <f t="shared" si="106"/>
        <v>きた39せん17ごう</v>
      </c>
      <c r="D6817" t="s">
        <v>18404</v>
      </c>
    </row>
    <row r="6818" spans="1:4" ht="20.399999999999999" x14ac:dyDescent="0.2">
      <c r="A6818" t="s">
        <v>6268</v>
      </c>
      <c r="B6818" t="s" ph="1">
        <v>6268</v>
      </c>
      <c r="C6818" t="str" ph="1">
        <f t="shared" si="106"/>
        <v>きたつつみばし</v>
      </c>
      <c r="D6818" t="s">
        <v>18405</v>
      </c>
    </row>
    <row r="6819" spans="1:4" ht="20.399999999999999" x14ac:dyDescent="0.2">
      <c r="A6819" t="s">
        <v>6269</v>
      </c>
      <c r="B6819" t="s" ph="1">
        <v>6269</v>
      </c>
      <c r="C6819" t="str" ph="1">
        <f t="shared" si="106"/>
        <v>ぬまのたんにし</v>
      </c>
      <c r="D6819" t="s">
        <v>18406</v>
      </c>
    </row>
    <row r="6820" spans="1:4" ht="20.399999999999999" x14ac:dyDescent="0.2">
      <c r="A6820" t="s">
        <v>6270</v>
      </c>
      <c r="B6820" t="s" ph="1">
        <v>6270</v>
      </c>
      <c r="C6820" t="str" ph="1">
        <f t="shared" si="106"/>
        <v>ゆかわししょまえ</v>
      </c>
      <c r="D6820" t="s">
        <v>18407</v>
      </c>
    </row>
    <row r="6821" spans="1:4" ht="20.399999999999999" x14ac:dyDescent="0.2">
      <c r="A6821" t="s">
        <v>236</v>
      </c>
      <c r="B6821" t="s" ph="1">
        <v>236</v>
      </c>
      <c r="C6821" t="str" ph="1">
        <f t="shared" si="106"/>
        <v>6ごう</v>
      </c>
      <c r="D6821" t="s">
        <v>12402</v>
      </c>
    </row>
    <row r="6822" spans="1:4" ht="20.399999999999999" x14ac:dyDescent="0.2">
      <c r="A6822" t="s">
        <v>6271</v>
      </c>
      <c r="B6822" t="s" ph="1">
        <v>6271</v>
      </c>
      <c r="C6822" t="str" ph="1">
        <f t="shared" si="106"/>
        <v>はぎみ4ちょうめ</v>
      </c>
      <c r="D6822" t="s">
        <v>18408</v>
      </c>
    </row>
    <row r="6823" spans="1:4" ht="20.399999999999999" x14ac:dyDescent="0.2">
      <c r="A6823" t="s">
        <v>6272</v>
      </c>
      <c r="B6823" t="s" ph="1">
        <v>6272</v>
      </c>
      <c r="C6823" t="str" ph="1">
        <f t="shared" si="106"/>
        <v>もとなかのにちょうめ</v>
      </c>
      <c r="D6823" t="s">
        <v>18409</v>
      </c>
    </row>
    <row r="6824" spans="1:4" ht="20.399999999999999" x14ac:dyDescent="0.2">
      <c r="A6824" t="s">
        <v>6273</v>
      </c>
      <c r="B6824" t="s" ph="1">
        <v>6273</v>
      </c>
      <c r="C6824" t="str" ph="1">
        <f t="shared" si="106"/>
        <v>かつやまばし</v>
      </c>
      <c r="D6824" t="s">
        <v>18410</v>
      </c>
    </row>
    <row r="6825" spans="1:4" ht="20.399999999999999" x14ac:dyDescent="0.2">
      <c r="A6825" t="s">
        <v>6274</v>
      </c>
      <c r="B6825" t="s" ph="1">
        <v>6274</v>
      </c>
      <c r="C6825" t="str" ph="1">
        <f t="shared" si="106"/>
        <v>りょくえんだいひがし1じょう2ちょうめ</v>
      </c>
      <c r="D6825" t="s">
        <v>18411</v>
      </c>
    </row>
    <row r="6826" spans="1:4" ht="20.399999999999999" x14ac:dyDescent="0.2">
      <c r="A6826" t="s">
        <v>6275</v>
      </c>
      <c r="B6826" t="s" ph="1">
        <v>6275</v>
      </c>
      <c r="C6826" t="str" ph="1">
        <f t="shared" si="106"/>
        <v>しんろうていぼう</v>
      </c>
      <c r="D6826" t="s">
        <v>18412</v>
      </c>
    </row>
    <row r="6827" spans="1:4" ht="20.399999999999999" x14ac:dyDescent="0.2">
      <c r="A6827" t="s">
        <v>2142</v>
      </c>
      <c r="B6827" t="s" ph="1">
        <v>2142</v>
      </c>
      <c r="C6827" t="str" ph="1">
        <f t="shared" si="106"/>
        <v>やま4せん</v>
      </c>
      <c r="D6827" t="s">
        <v>14304</v>
      </c>
    </row>
    <row r="6828" spans="1:4" ht="20.399999999999999" x14ac:dyDescent="0.2">
      <c r="A6828" t="s">
        <v>2587</v>
      </c>
      <c r="B6828" t="s" ph="1">
        <v>2587</v>
      </c>
      <c r="C6828" t="str" ph="1">
        <f t="shared" si="106"/>
        <v>7ごうせん</v>
      </c>
      <c r="D6828" t="s">
        <v>14749</v>
      </c>
    </row>
    <row r="6829" spans="1:4" ht="20.399999999999999" x14ac:dyDescent="0.2">
      <c r="A6829" t="s">
        <v>6276</v>
      </c>
      <c r="B6829" t="s" ph="1">
        <v>6276</v>
      </c>
      <c r="C6829" t="str" ph="1">
        <f t="shared" si="106"/>
        <v>みなみ2せん19ごう</v>
      </c>
      <c r="D6829" t="s">
        <v>18413</v>
      </c>
    </row>
    <row r="6830" spans="1:4" ht="20.399999999999999" x14ac:dyDescent="0.2">
      <c r="A6830" t="s">
        <v>1214</v>
      </c>
      <c r="B6830" t="s" ph="1">
        <v>1214</v>
      </c>
      <c r="C6830" t="str" ph="1">
        <f t="shared" si="106"/>
        <v>4せん</v>
      </c>
      <c r="D6830" t="s">
        <v>13378</v>
      </c>
    </row>
    <row r="6831" spans="1:4" ht="20.399999999999999" x14ac:dyDescent="0.2">
      <c r="A6831" t="s">
        <v>6277</v>
      </c>
      <c r="B6831" t="s" ph="1">
        <v>6277</v>
      </c>
      <c r="C6831" t="str" ph="1">
        <f t="shared" si="106"/>
        <v>たきがわこうこうまえ</v>
      </c>
      <c r="D6831" t="s">
        <v>18414</v>
      </c>
    </row>
    <row r="6832" spans="1:4" ht="20.399999999999999" x14ac:dyDescent="0.2">
      <c r="A6832" t="s">
        <v>6278</v>
      </c>
      <c r="B6832" t="s" ph="1">
        <v>6278</v>
      </c>
      <c r="C6832" t="str" ph="1">
        <f t="shared" si="106"/>
        <v>ぶんえん2ちょうめ</v>
      </c>
      <c r="D6832" t="s">
        <v>18415</v>
      </c>
    </row>
    <row r="6833" spans="1:4" ht="20.399999999999999" x14ac:dyDescent="0.2">
      <c r="A6833" t="s">
        <v>6279</v>
      </c>
      <c r="B6833" t="s" ph="1">
        <v>6279</v>
      </c>
      <c r="C6833" t="str" ph="1">
        <f t="shared" si="106"/>
        <v>ゆうふつせいもん</v>
      </c>
      <c r="D6833" t="s">
        <v>18416</v>
      </c>
    </row>
    <row r="6834" spans="1:4" ht="20.399999999999999" x14ac:dyDescent="0.2">
      <c r="A6834" t="s">
        <v>6280</v>
      </c>
      <c r="B6834" t="s" ph="1">
        <v>6280</v>
      </c>
      <c r="C6834" t="str" ph="1">
        <f t="shared" si="106"/>
        <v>きたでんしゃたく</v>
      </c>
      <c r="D6834" t="s">
        <v>18417</v>
      </c>
    </row>
    <row r="6835" spans="1:4" ht="20.399999999999999" x14ac:dyDescent="0.2">
      <c r="A6835" t="s">
        <v>6281</v>
      </c>
      <c r="B6835" t="s" ph="1">
        <v>6281</v>
      </c>
      <c r="C6835" t="str" ph="1">
        <f t="shared" si="106"/>
        <v>ちくかいかんまえ</v>
      </c>
      <c r="D6835" t="s">
        <v>18418</v>
      </c>
    </row>
    <row r="6836" spans="1:4" ht="20.399999999999999" x14ac:dyDescent="0.2">
      <c r="A6836" t="s">
        <v>6282</v>
      </c>
      <c r="B6836" t="s" ph="1">
        <v>6282</v>
      </c>
      <c r="C6836" t="str" ph="1">
        <f t="shared" si="106"/>
        <v>かみほろむいこうぎょうだんち</v>
      </c>
      <c r="D6836" t="s">
        <v>18419</v>
      </c>
    </row>
    <row r="6837" spans="1:4" ht="20.399999999999999" x14ac:dyDescent="0.2">
      <c r="A6837" t="s">
        <v>6283</v>
      </c>
      <c r="B6837" t="s" ph="1">
        <v>6283</v>
      </c>
      <c r="C6837" t="str" ph="1">
        <f t="shared" si="106"/>
        <v>おうまち</v>
      </c>
      <c r="D6837" t="s">
        <v>12646</v>
      </c>
    </row>
    <row r="6838" spans="1:4" ht="20.399999999999999" x14ac:dyDescent="0.2">
      <c r="A6838" t="s">
        <v>6284</v>
      </c>
      <c r="B6838" t="s" ph="1">
        <v>6284</v>
      </c>
      <c r="C6838" t="str" ph="1">
        <f t="shared" si="106"/>
        <v>かみのっぽろ2じょう1ちょうめ</v>
      </c>
      <c r="D6838" t="s">
        <v>18420</v>
      </c>
    </row>
    <row r="6839" spans="1:4" ht="20.399999999999999" x14ac:dyDescent="0.2">
      <c r="A6839" t="s">
        <v>6285</v>
      </c>
      <c r="B6839" t="s" ph="1">
        <v>6285</v>
      </c>
      <c r="C6839" t="str" ph="1">
        <f t="shared" si="106"/>
        <v>あんでるせんふくしむら3ちょうめ</v>
      </c>
      <c r="D6839" t="s">
        <v>18421</v>
      </c>
    </row>
    <row r="6840" spans="1:4" ht="20.399999999999999" x14ac:dyDescent="0.2">
      <c r="A6840" t="s">
        <v>6286</v>
      </c>
      <c r="B6840" t="s" ph="1">
        <v>6286</v>
      </c>
      <c r="C6840" t="str" ph="1">
        <f t="shared" si="106"/>
        <v>びほろりょういくびょういん</v>
      </c>
      <c r="D6840" t="s">
        <v>18422</v>
      </c>
    </row>
    <row r="6841" spans="1:4" ht="20.399999999999999" x14ac:dyDescent="0.2">
      <c r="A6841" t="s">
        <v>270</v>
      </c>
      <c r="B6841" t="s" ph="1">
        <v>270</v>
      </c>
      <c r="C6841" t="str" ph="1">
        <f t="shared" si="106"/>
        <v>5ごう</v>
      </c>
      <c r="D6841" t="s">
        <v>12437</v>
      </c>
    </row>
    <row r="6842" spans="1:4" ht="20.399999999999999" x14ac:dyDescent="0.2">
      <c r="A6842" t="s">
        <v>6287</v>
      </c>
      <c r="B6842" t="s" ph="1">
        <v>6287</v>
      </c>
      <c r="C6842" t="str" ph="1">
        <f t="shared" si="106"/>
        <v>たかだい13ごう</v>
      </c>
      <c r="D6842" t="s">
        <v>18423</v>
      </c>
    </row>
    <row r="6843" spans="1:4" ht="20.399999999999999" x14ac:dyDescent="0.2">
      <c r="A6843" t="s">
        <v>6288</v>
      </c>
      <c r="B6843" t="s" ph="1">
        <v>6288</v>
      </c>
      <c r="C6843" t="str" ph="1">
        <f t="shared" si="106"/>
        <v>まるちょういりぐち</v>
      </c>
      <c r="D6843" t="s">
        <v>18424</v>
      </c>
    </row>
    <row r="6844" spans="1:4" ht="20.399999999999999" x14ac:dyDescent="0.2">
      <c r="A6844" t="s">
        <v>5316</v>
      </c>
      <c r="B6844" t="s" ph="1">
        <v>5316</v>
      </c>
      <c r="C6844" t="str" ph="1">
        <f t="shared" si="106"/>
        <v>おいわけ</v>
      </c>
      <c r="D6844" t="s">
        <v>17464</v>
      </c>
    </row>
    <row r="6845" spans="1:4" ht="20.399999999999999" x14ac:dyDescent="0.2">
      <c r="A6845" t="s">
        <v>6289</v>
      </c>
      <c r="B6845" t="s" ph="1">
        <v>6289</v>
      </c>
      <c r="C6845" t="str" ph="1">
        <f t="shared" si="106"/>
        <v>おうじせいしせいもん</v>
      </c>
      <c r="D6845" t="s">
        <v>18425</v>
      </c>
    </row>
    <row r="6846" spans="1:4" ht="20.399999999999999" x14ac:dyDescent="0.2">
      <c r="A6846" t="s">
        <v>6290</v>
      </c>
      <c r="B6846" t="s" ph="1">
        <v>6290</v>
      </c>
      <c r="C6846" t="str" ph="1">
        <f t="shared" si="106"/>
        <v>かいじょうぎじゅつがっこうした</v>
      </c>
      <c r="D6846" t="s">
        <v>18426</v>
      </c>
    </row>
    <row r="6847" spans="1:4" ht="20.399999999999999" x14ac:dyDescent="0.2">
      <c r="A6847" t="s">
        <v>6291</v>
      </c>
      <c r="B6847" t="s" ph="1">
        <v>6291</v>
      </c>
      <c r="C6847" t="str" ph="1">
        <f t="shared" si="106"/>
        <v>たかだいしょうがっこうまえ</v>
      </c>
      <c r="D6847" t="s">
        <v>18427</v>
      </c>
    </row>
    <row r="6848" spans="1:4" ht="20.399999999999999" x14ac:dyDescent="0.2">
      <c r="A6848" t="s">
        <v>6292</v>
      </c>
      <c r="B6848" t="s" ph="1">
        <v>6292</v>
      </c>
      <c r="C6848" t="str" ph="1">
        <f t="shared" si="106"/>
        <v>だいわ23ごうせん</v>
      </c>
      <c r="D6848" t="s">
        <v>18428</v>
      </c>
    </row>
    <row r="6849" spans="1:4" ht="20.399999999999999" x14ac:dyDescent="0.2">
      <c r="A6849" t="s">
        <v>6293</v>
      </c>
      <c r="B6849" t="s" ph="1">
        <v>6293</v>
      </c>
      <c r="C6849" t="str" ph="1">
        <f t="shared" si="106"/>
        <v>ぱんけいりぐち</v>
      </c>
      <c r="D6849" t="s">
        <v>18429</v>
      </c>
    </row>
    <row r="6850" spans="1:4" ht="20.399999999999999" x14ac:dyDescent="0.2">
      <c r="A6850" t="s">
        <v>6294</v>
      </c>
      <c r="B6850" t="s" ph="1">
        <v>6294</v>
      </c>
      <c r="C6850" t="str" ph="1">
        <f t="shared" si="106"/>
        <v>こうつうこうえんまえ</v>
      </c>
      <c r="D6850" t="s">
        <v>18430</v>
      </c>
    </row>
    <row r="6851" spans="1:4" ht="20.399999999999999" x14ac:dyDescent="0.2">
      <c r="A6851" t="s">
        <v>6295</v>
      </c>
      <c r="B6851" t="s" ph="1">
        <v>6295</v>
      </c>
      <c r="C6851" t="str" ph="1">
        <f t="shared" ref="C6851:C6914" si="107">PHONETIC(B6851)</f>
        <v>さつだいせいもんまえ</v>
      </c>
      <c r="D6851" t="s">
        <v>18431</v>
      </c>
    </row>
    <row r="6852" spans="1:4" ht="20.399999999999999" x14ac:dyDescent="0.2">
      <c r="A6852" t="s">
        <v>6296</v>
      </c>
      <c r="B6852" t="s" ph="1">
        <v>6296</v>
      </c>
      <c r="C6852" t="str" ph="1">
        <f t="shared" si="107"/>
        <v>なかじまじんじゃ</v>
      </c>
      <c r="D6852" t="s">
        <v>18432</v>
      </c>
    </row>
    <row r="6853" spans="1:4" ht="20.399999999999999" x14ac:dyDescent="0.2">
      <c r="A6853" t="s">
        <v>6297</v>
      </c>
      <c r="B6853" t="s" ph="1">
        <v>6297</v>
      </c>
      <c r="C6853" t="str" ph="1">
        <f t="shared" si="107"/>
        <v>かぐらおか10ー6</v>
      </c>
      <c r="D6853" t="s">
        <v>18433</v>
      </c>
    </row>
    <row r="6854" spans="1:4" ht="20.399999999999999" x14ac:dyDescent="0.2">
      <c r="A6854" t="s">
        <v>6298</v>
      </c>
      <c r="B6854" t="s" ph="1">
        <v>6298</v>
      </c>
      <c r="C6854" t="str" ph="1">
        <f t="shared" si="107"/>
        <v>おたのしけ1ちょうめ</v>
      </c>
      <c r="D6854" t="s">
        <v>18434</v>
      </c>
    </row>
    <row r="6855" spans="1:4" ht="20.399999999999999" x14ac:dyDescent="0.2">
      <c r="A6855" t="s">
        <v>6299</v>
      </c>
      <c r="B6855" t="s" ph="1">
        <v>6299</v>
      </c>
      <c r="C6855" t="str" ph="1">
        <f t="shared" si="107"/>
        <v>むかいさかえばし</v>
      </c>
      <c r="D6855" t="s">
        <v>18435</v>
      </c>
    </row>
    <row r="6856" spans="1:4" ht="20.399999999999999" x14ac:dyDescent="0.2">
      <c r="A6856" t="s">
        <v>6300</v>
      </c>
      <c r="B6856" t="s" ph="1">
        <v>6300</v>
      </c>
      <c r="C6856" t="str" ph="1">
        <f t="shared" si="107"/>
        <v>ひがしめいぶんだん</v>
      </c>
      <c r="D6856" t="s">
        <v>18436</v>
      </c>
    </row>
    <row r="6857" spans="1:4" ht="20.399999999999999" x14ac:dyDescent="0.2">
      <c r="A6857" t="s">
        <v>6301</v>
      </c>
      <c r="B6857" t="s" ph="1">
        <v>6301</v>
      </c>
      <c r="C6857" t="str" ph="1">
        <f t="shared" si="107"/>
        <v>みなとこせんきょう</v>
      </c>
      <c r="D6857" t="s">
        <v>18437</v>
      </c>
    </row>
    <row r="6858" spans="1:4" ht="20.399999999999999" x14ac:dyDescent="0.2">
      <c r="A6858" t="s">
        <v>1727</v>
      </c>
      <c r="B6858" t="s" ph="1">
        <v>1727</v>
      </c>
      <c r="C6858" t="str" ph="1">
        <f t="shared" si="107"/>
        <v>あつべつこうこう</v>
      </c>
      <c r="D6858" t="s">
        <v>13890</v>
      </c>
    </row>
    <row r="6859" spans="1:4" ht="20.399999999999999" x14ac:dyDescent="0.2">
      <c r="A6859" t="s">
        <v>6302</v>
      </c>
      <c r="B6859" t="s" ph="1">
        <v>6302</v>
      </c>
      <c r="C6859" t="str" ph="1">
        <f t="shared" si="107"/>
        <v>ぬまかわ</v>
      </c>
      <c r="D6859" t="s">
        <v>18438</v>
      </c>
    </row>
    <row r="6860" spans="1:4" ht="20.399999999999999" x14ac:dyDescent="0.2">
      <c r="A6860" t="s">
        <v>6303</v>
      </c>
      <c r="B6860" t="s" ph="1">
        <v>6303</v>
      </c>
      <c r="C6860" t="str" ph="1">
        <f t="shared" si="107"/>
        <v>つるのにゅーたうん</v>
      </c>
      <c r="D6860" t="s">
        <v>18439</v>
      </c>
    </row>
    <row r="6861" spans="1:4" ht="20.399999999999999" x14ac:dyDescent="0.2">
      <c r="A6861" t="s">
        <v>1185</v>
      </c>
      <c r="B6861" t="s" ph="1">
        <v>1185</v>
      </c>
      <c r="C6861" t="str" ph="1">
        <f t="shared" si="107"/>
        <v>1ちょうめ</v>
      </c>
      <c r="D6861" t="s">
        <v>13349</v>
      </c>
    </row>
    <row r="6862" spans="1:4" ht="20.399999999999999" x14ac:dyDescent="0.2">
      <c r="A6862" t="s">
        <v>6304</v>
      </c>
      <c r="B6862" t="s" ph="1">
        <v>6304</v>
      </c>
      <c r="C6862" t="str" ph="1">
        <f t="shared" si="107"/>
        <v>たかひらどおりいりぐち</v>
      </c>
      <c r="D6862" t="s">
        <v>18440</v>
      </c>
    </row>
    <row r="6863" spans="1:4" ht="20.399999999999999" x14ac:dyDescent="0.2">
      <c r="A6863" t="s">
        <v>6305</v>
      </c>
      <c r="B6863" t="s" ph="1">
        <v>6305</v>
      </c>
      <c r="C6863" t="str" ph="1">
        <f t="shared" si="107"/>
        <v>しんりょくどおりこうじゅうまえ</v>
      </c>
      <c r="D6863" t="s">
        <v>18441</v>
      </c>
    </row>
    <row r="6864" spans="1:4" ht="20.399999999999999" x14ac:dyDescent="0.2">
      <c r="A6864" t="s">
        <v>6306</v>
      </c>
      <c r="B6864" t="s" ph="1">
        <v>6306</v>
      </c>
      <c r="C6864" t="str" ph="1">
        <f t="shared" si="107"/>
        <v>もみなみこうえんまえ</v>
      </c>
      <c r="D6864" t="s">
        <v>18442</v>
      </c>
    </row>
    <row r="6865" spans="1:4" ht="20.399999999999999" x14ac:dyDescent="0.2">
      <c r="A6865" t="s">
        <v>6307</v>
      </c>
      <c r="B6865" t="s" ph="1">
        <v>6307</v>
      </c>
      <c r="C6865" t="str" ph="1">
        <f t="shared" si="107"/>
        <v>はなかわみなみ5じょう2ちょうめ</v>
      </c>
      <c r="D6865" t="s">
        <v>18443</v>
      </c>
    </row>
    <row r="6866" spans="1:4" ht="20.399999999999999" x14ac:dyDescent="0.2">
      <c r="A6866" t="s">
        <v>6308</v>
      </c>
      <c r="B6866" t="s" ph="1">
        <v>6308</v>
      </c>
      <c r="C6866" t="str" ph="1">
        <f t="shared" si="107"/>
        <v>たちぬのいっせん</v>
      </c>
      <c r="D6866" t="s">
        <v>18444</v>
      </c>
    </row>
    <row r="6867" spans="1:4" ht="20.399999999999999" x14ac:dyDescent="0.2">
      <c r="A6867" t="s">
        <v>6309</v>
      </c>
      <c r="B6867" t="s" ph="1">
        <v>6309</v>
      </c>
      <c r="C6867" t="str" ph="1">
        <f t="shared" si="107"/>
        <v>あけぼのいりぐち</v>
      </c>
      <c r="D6867" t="s">
        <v>18445</v>
      </c>
    </row>
    <row r="6868" spans="1:4" ht="20.399999999999999" x14ac:dyDescent="0.2">
      <c r="A6868" t="s">
        <v>6310</v>
      </c>
      <c r="B6868" t="s" ph="1">
        <v>6310</v>
      </c>
      <c r="C6868" t="str" ph="1">
        <f t="shared" si="107"/>
        <v>まつかぜちょう</v>
      </c>
      <c r="D6868" t="s">
        <v>18446</v>
      </c>
    </row>
    <row r="6869" spans="1:4" ht="20.399999999999999" x14ac:dyDescent="0.2">
      <c r="A6869" t="s">
        <v>6311</v>
      </c>
      <c r="B6869" t="s" ph="1">
        <v>6311</v>
      </c>
      <c r="C6869" t="str" ph="1">
        <f t="shared" si="107"/>
        <v>かみい2ー10</v>
      </c>
      <c r="D6869" t="s">
        <v>18447</v>
      </c>
    </row>
    <row r="6870" spans="1:4" ht="20.399999999999999" x14ac:dyDescent="0.2">
      <c r="A6870" t="s">
        <v>6312</v>
      </c>
      <c r="B6870" t="s" ph="1">
        <v>6312</v>
      </c>
      <c r="C6870" t="str" ph="1">
        <f t="shared" si="107"/>
        <v>しんとつかわやくば</v>
      </c>
      <c r="D6870" t="s">
        <v>18448</v>
      </c>
    </row>
    <row r="6871" spans="1:4" ht="20.399999999999999" x14ac:dyDescent="0.2">
      <c r="A6871" t="s">
        <v>6313</v>
      </c>
      <c r="B6871" t="s" ph="1">
        <v>6313</v>
      </c>
      <c r="C6871" t="str" ph="1">
        <f t="shared" si="107"/>
        <v>すみかわ5じょう10</v>
      </c>
      <c r="D6871" t="s">
        <v>18449</v>
      </c>
    </row>
    <row r="6872" spans="1:4" ht="20.399999999999999" x14ac:dyDescent="0.2">
      <c r="A6872" t="s">
        <v>5677</v>
      </c>
      <c r="B6872" t="s" ph="1">
        <v>5677</v>
      </c>
      <c r="C6872" t="str" ph="1">
        <f t="shared" si="107"/>
        <v>なかまち</v>
      </c>
      <c r="D6872" t="s">
        <v>17822</v>
      </c>
    </row>
    <row r="6873" spans="1:4" ht="20.399999999999999" x14ac:dyDescent="0.2">
      <c r="A6873" t="s">
        <v>309</v>
      </c>
      <c r="B6873" t="s" ph="1">
        <v>309</v>
      </c>
      <c r="C6873" t="str" ph="1">
        <f t="shared" si="107"/>
        <v>ぎょこうまえ</v>
      </c>
      <c r="D6873" t="s">
        <v>12476</v>
      </c>
    </row>
    <row r="6874" spans="1:4" ht="20.399999999999999" x14ac:dyDescent="0.2">
      <c r="A6874" t="s">
        <v>6314</v>
      </c>
      <c r="B6874" t="s" ph="1">
        <v>6314</v>
      </c>
      <c r="C6874" t="str" ph="1">
        <f t="shared" si="107"/>
        <v>にしちょう40ごう</v>
      </c>
      <c r="D6874" t="s">
        <v>18450</v>
      </c>
    </row>
    <row r="6875" spans="1:4" ht="20.399999999999999" x14ac:dyDescent="0.2">
      <c r="A6875" t="s">
        <v>6315</v>
      </c>
      <c r="B6875" t="s" ph="1">
        <v>6315</v>
      </c>
      <c r="C6875" t="str" ph="1">
        <f t="shared" si="107"/>
        <v>きくすいもとちょう6じょう3ちょうめ</v>
      </c>
      <c r="D6875" t="s">
        <v>18451</v>
      </c>
    </row>
    <row r="6876" spans="1:4" ht="20.399999999999999" x14ac:dyDescent="0.2">
      <c r="A6876" t="s">
        <v>6316</v>
      </c>
      <c r="B6876" t="s" ph="1">
        <v>6316</v>
      </c>
      <c r="C6876" t="str" ph="1">
        <f t="shared" si="107"/>
        <v>ひかりのその</v>
      </c>
      <c r="D6876" t="s">
        <v>18452</v>
      </c>
    </row>
    <row r="6877" spans="1:4" ht="20.399999999999999" x14ac:dyDescent="0.2">
      <c r="A6877" t="s">
        <v>6317</v>
      </c>
      <c r="B6877" t="s" ph="1">
        <v>6317</v>
      </c>
      <c r="C6877" t="str" ph="1">
        <f t="shared" si="107"/>
        <v>ひがしこうこう</v>
      </c>
      <c r="D6877" t="s">
        <v>18453</v>
      </c>
    </row>
    <row r="6878" spans="1:4" ht="20.399999999999999" x14ac:dyDescent="0.2">
      <c r="A6878" t="s">
        <v>6318</v>
      </c>
      <c r="B6878" t="s" ph="1">
        <v>6318</v>
      </c>
      <c r="C6878" t="str" ph="1">
        <f t="shared" si="107"/>
        <v>きのふくしかんまえ</v>
      </c>
      <c r="D6878" t="s">
        <v>18454</v>
      </c>
    </row>
    <row r="6879" spans="1:4" ht="20.399999999999999" x14ac:dyDescent="0.2">
      <c r="A6879" t="s">
        <v>6319</v>
      </c>
      <c r="B6879" t="s" ph="1">
        <v>6319</v>
      </c>
      <c r="C6879" t="str" ph="1">
        <f t="shared" si="107"/>
        <v>わかば5ちょうめ</v>
      </c>
      <c r="D6879" t="s">
        <v>18455</v>
      </c>
    </row>
    <row r="6880" spans="1:4" ht="20.399999999999999" x14ac:dyDescent="0.2">
      <c r="A6880" t="s">
        <v>6320</v>
      </c>
      <c r="B6880" t="s" ph="1">
        <v>6320</v>
      </c>
      <c r="C6880" t="str" ph="1">
        <f t="shared" si="107"/>
        <v>こなんちゅうおう</v>
      </c>
      <c r="D6880" t="s">
        <v>18456</v>
      </c>
    </row>
    <row r="6881" spans="1:4" ht="20.399999999999999" x14ac:dyDescent="0.2">
      <c r="A6881" t="s">
        <v>6321</v>
      </c>
      <c r="B6881" t="s" ph="1">
        <v>6321</v>
      </c>
      <c r="C6881" t="str" ph="1">
        <f t="shared" si="107"/>
        <v>なかののうじょうまえ</v>
      </c>
      <c r="D6881" t="s">
        <v>18457</v>
      </c>
    </row>
    <row r="6882" spans="1:4" ht="20.399999999999999" x14ac:dyDescent="0.2">
      <c r="A6882" t="s">
        <v>6322</v>
      </c>
      <c r="B6882" t="s" ph="1">
        <v>6322</v>
      </c>
      <c r="C6882" t="str" ph="1">
        <f t="shared" si="107"/>
        <v>きゅうこうみんかんまえ</v>
      </c>
      <c r="D6882" t="s">
        <v>18458</v>
      </c>
    </row>
    <row r="6883" spans="1:4" ht="20.399999999999999" x14ac:dyDescent="0.2">
      <c r="A6883" t="s">
        <v>6323</v>
      </c>
      <c r="B6883" t="s" ph="1">
        <v>6323</v>
      </c>
      <c r="C6883" t="str" ph="1">
        <f t="shared" si="107"/>
        <v>はこだてあさいちまえ</v>
      </c>
      <c r="D6883" t="s">
        <v>18459</v>
      </c>
    </row>
    <row r="6884" spans="1:4" ht="20.399999999999999" x14ac:dyDescent="0.2">
      <c r="A6884" t="s">
        <v>6324</v>
      </c>
      <c r="B6884" t="s" ph="1">
        <v>6324</v>
      </c>
      <c r="C6884" t="str" ph="1">
        <f t="shared" si="107"/>
        <v>こうむいんしゅくしゃ</v>
      </c>
      <c r="D6884" t="s">
        <v>18460</v>
      </c>
    </row>
    <row r="6885" spans="1:4" ht="20.399999999999999" x14ac:dyDescent="0.2">
      <c r="A6885" t="s">
        <v>6325</v>
      </c>
      <c r="B6885" t="s" ph="1">
        <v>6325</v>
      </c>
      <c r="C6885" t="str" ph="1">
        <f t="shared" si="107"/>
        <v>あさりふどうそんまえ</v>
      </c>
      <c r="D6885" t="s">
        <v>18461</v>
      </c>
    </row>
    <row r="6886" spans="1:4" ht="20.399999999999999" x14ac:dyDescent="0.2">
      <c r="A6886" t="s">
        <v>6326</v>
      </c>
      <c r="B6886" t="s" ph="1">
        <v>6326</v>
      </c>
      <c r="C6886" t="str" ph="1">
        <f t="shared" si="107"/>
        <v>ながやま2ばんせん1ちょうめ</v>
      </c>
      <c r="D6886" t="s">
        <v>18462</v>
      </c>
    </row>
    <row r="6887" spans="1:4" ht="20.399999999999999" x14ac:dyDescent="0.2">
      <c r="A6887" t="s">
        <v>6327</v>
      </c>
      <c r="B6887" t="s" ph="1">
        <v>6327</v>
      </c>
      <c r="C6887" t="str" ph="1">
        <f t="shared" si="107"/>
        <v>すえひろ6じょう8ちょうめ</v>
      </c>
      <c r="D6887" t="s">
        <v>18463</v>
      </c>
    </row>
    <row r="6888" spans="1:4" ht="20.399999999999999" x14ac:dyDescent="0.2">
      <c r="A6888" t="s">
        <v>948</v>
      </c>
      <c r="B6888" t="s" ph="1">
        <v>948</v>
      </c>
      <c r="C6888" t="str" ph="1">
        <f t="shared" si="107"/>
        <v>あけぼのだんちいりぐち</v>
      </c>
      <c r="D6888" t="s">
        <v>13113</v>
      </c>
    </row>
    <row r="6889" spans="1:4" ht="20.399999999999999" x14ac:dyDescent="0.2">
      <c r="A6889" t="s">
        <v>669</v>
      </c>
      <c r="B6889" t="s" ph="1">
        <v>669</v>
      </c>
      <c r="C6889" t="str" ph="1">
        <f t="shared" si="107"/>
        <v>すえひろだんち</v>
      </c>
      <c r="D6889" t="s">
        <v>12835</v>
      </c>
    </row>
    <row r="6890" spans="1:4" ht="20.399999999999999" x14ac:dyDescent="0.2">
      <c r="A6890" t="s">
        <v>6328</v>
      </c>
      <c r="B6890" t="s" ph="1">
        <v>6328</v>
      </c>
      <c r="C6890" t="str" ph="1">
        <f t="shared" si="107"/>
        <v>おおかわしょうがっこう</v>
      </c>
      <c r="D6890" t="s">
        <v>18464</v>
      </c>
    </row>
    <row r="6891" spans="1:4" ht="20.399999999999999" x14ac:dyDescent="0.2">
      <c r="A6891" t="s">
        <v>6329</v>
      </c>
      <c r="B6891" t="s" ph="1">
        <v>6329</v>
      </c>
      <c r="C6891" t="str" ph="1">
        <f t="shared" si="107"/>
        <v>ちよだちょう6ちょうめ</v>
      </c>
      <c r="D6891" t="s">
        <v>18465</v>
      </c>
    </row>
    <row r="6892" spans="1:4" ht="20.399999999999999" x14ac:dyDescent="0.2">
      <c r="A6892" t="s">
        <v>6330</v>
      </c>
      <c r="B6892" t="s" ph="1">
        <v>6330</v>
      </c>
      <c r="C6892" t="str" ph="1">
        <f t="shared" si="107"/>
        <v>いりふね1ちょうめ</v>
      </c>
      <c r="D6892" t="s">
        <v>18466</v>
      </c>
    </row>
    <row r="6893" spans="1:4" ht="20.399999999999999" x14ac:dyDescent="0.2">
      <c r="A6893" t="s">
        <v>6331</v>
      </c>
      <c r="B6893" t="s" ph="1">
        <v>6331</v>
      </c>
      <c r="C6893" t="str" ph="1">
        <f t="shared" si="107"/>
        <v>ことぶきだんちいりぐち</v>
      </c>
      <c r="D6893" t="s">
        <v>18467</v>
      </c>
    </row>
    <row r="6894" spans="1:4" ht="20.399999999999999" x14ac:dyDescent="0.2">
      <c r="A6894" t="s">
        <v>6332</v>
      </c>
      <c r="B6894" t="s" ph="1">
        <v>6332</v>
      </c>
      <c r="C6894" t="str" ph="1">
        <f t="shared" si="107"/>
        <v>まえだ9じょう10ちょうめ</v>
      </c>
      <c r="D6894" t="s">
        <v>18468</v>
      </c>
    </row>
    <row r="6895" spans="1:4" ht="20.399999999999999" x14ac:dyDescent="0.2">
      <c r="A6895" t="s">
        <v>6333</v>
      </c>
      <c r="B6895" t="s" ph="1">
        <v>6333</v>
      </c>
      <c r="C6895" t="str" ph="1">
        <f t="shared" si="107"/>
        <v>のっぽろしんりんこうえんいりぐち</v>
      </c>
      <c r="D6895" t="s">
        <v>18469</v>
      </c>
    </row>
    <row r="6896" spans="1:4" ht="20.399999999999999" x14ac:dyDescent="0.2">
      <c r="A6896" t="s">
        <v>6334</v>
      </c>
      <c r="B6896" t="s" ph="1">
        <v>6334</v>
      </c>
      <c r="C6896" t="str" ph="1">
        <f t="shared" si="107"/>
        <v>にし13じょうきた8ちょうめ</v>
      </c>
      <c r="D6896" t="s">
        <v>18470</v>
      </c>
    </row>
    <row r="6897" spans="1:4" ht="20.399999999999999" x14ac:dyDescent="0.2">
      <c r="A6897" t="s">
        <v>6335</v>
      </c>
      <c r="B6897" t="s" ph="1">
        <v>6335</v>
      </c>
      <c r="C6897" t="str" ph="1">
        <f t="shared" si="107"/>
        <v>すきーじょうまえ</v>
      </c>
      <c r="D6897" t="s">
        <v>18471</v>
      </c>
    </row>
    <row r="6898" spans="1:4" ht="20.399999999999999" x14ac:dyDescent="0.2">
      <c r="A6898" t="s">
        <v>6336</v>
      </c>
      <c r="B6898" t="s" ph="1">
        <v>6336</v>
      </c>
      <c r="C6898" t="str" ph="1">
        <f t="shared" si="107"/>
        <v>しんしろ</v>
      </c>
      <c r="D6898" t="s">
        <v>18472</v>
      </c>
    </row>
    <row r="6899" spans="1:4" ht="20.399999999999999" x14ac:dyDescent="0.2">
      <c r="A6899" t="s">
        <v>3960</v>
      </c>
      <c r="B6899" t="s" ph="1">
        <v>3960</v>
      </c>
      <c r="C6899" t="str" ph="1">
        <f t="shared" si="107"/>
        <v>よねはら</v>
      </c>
      <c r="D6899" t="s">
        <v>16115</v>
      </c>
    </row>
    <row r="6900" spans="1:4" ht="20.399999999999999" x14ac:dyDescent="0.2">
      <c r="A6900" t="s">
        <v>6337</v>
      </c>
      <c r="B6900" t="s" ph="1">
        <v>6337</v>
      </c>
      <c r="C6900" t="str" ph="1">
        <f t="shared" si="107"/>
        <v>ゆうべつ3ごうせん</v>
      </c>
      <c r="D6900" t="s">
        <v>18473</v>
      </c>
    </row>
    <row r="6901" spans="1:4" ht="20.399999999999999" x14ac:dyDescent="0.2">
      <c r="A6901" t="s">
        <v>6338</v>
      </c>
      <c r="B6901" t="s" ph="1">
        <v>6338</v>
      </c>
      <c r="C6901" t="str" ph="1">
        <f t="shared" si="107"/>
        <v>なかなよろ7せん</v>
      </c>
      <c r="D6901" t="s">
        <v>18474</v>
      </c>
    </row>
    <row r="6902" spans="1:4" ht="20.399999999999999" x14ac:dyDescent="0.2">
      <c r="A6902" t="s">
        <v>6339</v>
      </c>
      <c r="B6902" t="s" ph="1">
        <v>6339</v>
      </c>
      <c r="C6902" t="str" ph="1">
        <f t="shared" si="107"/>
        <v>しゃこたんゆーすほすてる</v>
      </c>
      <c r="D6902" t="s">
        <v>18475</v>
      </c>
    </row>
    <row r="6903" spans="1:4" ht="20.399999999999999" x14ac:dyDescent="0.2">
      <c r="A6903" t="s">
        <v>6340</v>
      </c>
      <c r="B6903" t="s" ph="1">
        <v>6340</v>
      </c>
      <c r="C6903" t="str" ph="1">
        <f t="shared" si="107"/>
        <v>まえはまいりぐち</v>
      </c>
      <c r="D6903" t="s">
        <v>18476</v>
      </c>
    </row>
    <row r="6904" spans="1:4" ht="20.399999999999999" x14ac:dyDescent="0.2">
      <c r="A6904" t="s">
        <v>6341</v>
      </c>
      <c r="B6904" t="s" ph="1">
        <v>6341</v>
      </c>
      <c r="C6904" t="str" ph="1">
        <f t="shared" si="107"/>
        <v>かめだまち</v>
      </c>
      <c r="D6904" t="s">
        <v>18477</v>
      </c>
    </row>
    <row r="6905" spans="1:4" ht="20.399999999999999" x14ac:dyDescent="0.2">
      <c r="A6905" t="s">
        <v>6342</v>
      </c>
      <c r="B6905" t="s" ph="1">
        <v>6342</v>
      </c>
      <c r="C6905" t="str" ph="1">
        <f t="shared" si="107"/>
        <v>ふなみちょう</v>
      </c>
      <c r="D6905" t="s">
        <v>18478</v>
      </c>
    </row>
    <row r="6906" spans="1:4" ht="20.399999999999999" x14ac:dyDescent="0.2">
      <c r="A6906" t="s">
        <v>6343</v>
      </c>
      <c r="B6906" t="s" ph="1">
        <v>6343</v>
      </c>
      <c r="C6906" t="str" ph="1">
        <f t="shared" si="107"/>
        <v>つきさむひがし5じょう11ちょうめ</v>
      </c>
      <c r="D6906" t="s">
        <v>18479</v>
      </c>
    </row>
    <row r="6907" spans="1:4" ht="20.399999999999999" x14ac:dyDescent="0.2">
      <c r="A6907" t="s">
        <v>6344</v>
      </c>
      <c r="B6907" t="s" ph="1">
        <v>6344</v>
      </c>
      <c r="C6907" t="str" ph="1">
        <f t="shared" si="107"/>
        <v>だい2てくのぱーく</v>
      </c>
      <c r="D6907" t="s">
        <v>18480</v>
      </c>
    </row>
    <row r="6908" spans="1:4" ht="20.399999999999999" x14ac:dyDescent="0.2">
      <c r="A6908" t="s">
        <v>6345</v>
      </c>
      <c r="B6908" t="s" ph="1">
        <v>6345</v>
      </c>
      <c r="C6908" t="str" ph="1">
        <f t="shared" si="107"/>
        <v>あいこくにし2ちょうめ</v>
      </c>
      <c r="D6908" t="s">
        <v>18481</v>
      </c>
    </row>
    <row r="6909" spans="1:4" ht="20.399999999999999" x14ac:dyDescent="0.2">
      <c r="A6909" t="s">
        <v>6346</v>
      </c>
      <c r="B6909" t="s" ph="1">
        <v>6346</v>
      </c>
      <c r="C6909" t="str" ph="1">
        <f t="shared" si="107"/>
        <v>おおどおりにし16</v>
      </c>
      <c r="D6909" t="s">
        <v>18482</v>
      </c>
    </row>
    <row r="6910" spans="1:4" ht="20.399999999999999" x14ac:dyDescent="0.2">
      <c r="A6910" t="s">
        <v>6347</v>
      </c>
      <c r="B6910" t="s" ph="1">
        <v>6347</v>
      </c>
      <c r="C6910" t="str" ph="1">
        <f t="shared" si="107"/>
        <v>おんねゆのうきょう</v>
      </c>
      <c r="D6910" t="s">
        <v>18483</v>
      </c>
    </row>
    <row r="6911" spans="1:4" ht="20.399999999999999" x14ac:dyDescent="0.2">
      <c r="A6911" t="s">
        <v>6348</v>
      </c>
      <c r="B6911" t="s" ph="1">
        <v>6348</v>
      </c>
      <c r="C6911" t="str" ph="1">
        <f t="shared" si="107"/>
        <v>16じょうちゅうおう</v>
      </c>
      <c r="D6911" t="s">
        <v>18484</v>
      </c>
    </row>
    <row r="6912" spans="1:4" ht="20.399999999999999" x14ac:dyDescent="0.2">
      <c r="A6912" t="s">
        <v>6349</v>
      </c>
      <c r="B6912" t="s" ph="1">
        <v>6349</v>
      </c>
      <c r="C6912" t="str" ph="1">
        <f t="shared" si="107"/>
        <v>ゆーしかまえ</v>
      </c>
      <c r="D6912" t="s">
        <v>18485</v>
      </c>
    </row>
    <row r="6913" spans="1:4" ht="20.399999999999999" x14ac:dyDescent="0.2">
      <c r="A6913" t="s">
        <v>6350</v>
      </c>
      <c r="B6913" t="s" ph="1">
        <v>6350</v>
      </c>
      <c r="C6913" t="str" ph="1">
        <f t="shared" si="107"/>
        <v>たどこころざしこうじゅうまえ</v>
      </c>
      <c r="D6913" t="s">
        <v>18486</v>
      </c>
    </row>
    <row r="6914" spans="1:4" ht="20.399999999999999" x14ac:dyDescent="0.2">
      <c r="A6914" t="s">
        <v>6351</v>
      </c>
      <c r="B6914" t="s" ph="1">
        <v>6351</v>
      </c>
      <c r="C6914" t="str" ph="1">
        <f t="shared" si="107"/>
        <v>しぜんきゅうようむらいりぐち</v>
      </c>
      <c r="D6914" t="s">
        <v>18487</v>
      </c>
    </row>
    <row r="6915" spans="1:4" ht="20.399999999999999" x14ac:dyDescent="0.2">
      <c r="A6915" t="s">
        <v>6352</v>
      </c>
      <c r="B6915" t="s" ph="1">
        <v>6352</v>
      </c>
      <c r="C6915" t="str" ph="1">
        <f t="shared" ref="C6915:C6978" si="108">PHONETIC(B6915)</f>
        <v>4じょうにし4ちょうめ</v>
      </c>
      <c r="D6915" t="s">
        <v>18488</v>
      </c>
    </row>
    <row r="6916" spans="1:4" ht="20.399999999999999" x14ac:dyDescent="0.2">
      <c r="A6916" t="s">
        <v>6353</v>
      </c>
      <c r="B6916" t="s" ph="1">
        <v>6353</v>
      </c>
      <c r="C6916" t="str" ph="1">
        <f t="shared" si="108"/>
        <v>ひがし２ごう</v>
      </c>
      <c r="D6916" t="s">
        <v>18489</v>
      </c>
    </row>
    <row r="6917" spans="1:4" ht="20.399999999999999" x14ac:dyDescent="0.2">
      <c r="A6917" t="s">
        <v>6354</v>
      </c>
      <c r="B6917" t="s" ph="1">
        <v>6354</v>
      </c>
      <c r="C6917" t="str" ph="1">
        <f t="shared" si="108"/>
        <v>かみしょきゅうきゅうのうきょうまえ</v>
      </c>
      <c r="D6917" t="s">
        <v>18490</v>
      </c>
    </row>
    <row r="6918" spans="1:4" ht="20.399999999999999" x14ac:dyDescent="0.2">
      <c r="A6918" t="s">
        <v>6355</v>
      </c>
      <c r="B6918" t="s" ph="1">
        <v>6355</v>
      </c>
      <c r="C6918" t="str" ph="1">
        <f t="shared" si="108"/>
        <v>からさわいりぐち</v>
      </c>
      <c r="D6918" t="s">
        <v>18491</v>
      </c>
    </row>
    <row r="6919" spans="1:4" ht="20.399999999999999" x14ac:dyDescent="0.2">
      <c r="A6919" t="s">
        <v>6356</v>
      </c>
      <c r="B6919" t="s" ph="1">
        <v>6356</v>
      </c>
      <c r="C6919" t="str" ph="1">
        <f t="shared" si="108"/>
        <v>わかくさいりぐち</v>
      </c>
      <c r="D6919" t="s">
        <v>18492</v>
      </c>
    </row>
    <row r="6920" spans="1:4" ht="20.399999999999999" x14ac:dyDescent="0.2">
      <c r="A6920" t="s">
        <v>6357</v>
      </c>
      <c r="B6920" t="s" ph="1">
        <v>6357</v>
      </c>
      <c r="C6920" t="str" ph="1">
        <f t="shared" si="108"/>
        <v>せいきょう・なかがわくりにっくまえ</v>
      </c>
      <c r="D6920" t="s">
        <v>18493</v>
      </c>
    </row>
    <row r="6921" spans="1:4" ht="20.399999999999999" x14ac:dyDescent="0.2">
      <c r="A6921" t="s">
        <v>6358</v>
      </c>
      <c r="B6921" t="s" ph="1">
        <v>6358</v>
      </c>
      <c r="C6921" t="str" ph="1">
        <f t="shared" si="108"/>
        <v>ながやま16ちょうめ</v>
      </c>
      <c r="D6921" t="s">
        <v>18494</v>
      </c>
    </row>
    <row r="6922" spans="1:4" ht="20.399999999999999" x14ac:dyDescent="0.2">
      <c r="A6922" t="s">
        <v>6359</v>
      </c>
      <c r="B6922" t="s" ph="1">
        <v>6359</v>
      </c>
      <c r="C6922" t="str" ph="1">
        <f t="shared" si="108"/>
        <v>だてやましたまち</v>
      </c>
      <c r="D6922" t="s">
        <v>18495</v>
      </c>
    </row>
    <row r="6923" spans="1:4" ht="20.399999999999999" x14ac:dyDescent="0.2">
      <c r="A6923" t="s">
        <v>6360</v>
      </c>
      <c r="B6923" t="s" ph="1">
        <v>6360</v>
      </c>
      <c r="C6923" t="str" ph="1">
        <f t="shared" si="108"/>
        <v>はいらんど</v>
      </c>
      <c r="D6923" t="s">
        <v>18496</v>
      </c>
    </row>
    <row r="6924" spans="1:4" ht="20.399999999999999" x14ac:dyDescent="0.2">
      <c r="A6924" t="s">
        <v>6361</v>
      </c>
      <c r="B6924" t="s" ph="1">
        <v>6361</v>
      </c>
      <c r="C6924" t="str" ph="1">
        <f t="shared" si="108"/>
        <v>れるひこうえんまえ</v>
      </c>
      <c r="D6924" t="s">
        <v>18497</v>
      </c>
    </row>
    <row r="6925" spans="1:4" ht="20.399999999999999" x14ac:dyDescent="0.2">
      <c r="A6925" t="s">
        <v>6362</v>
      </c>
      <c r="B6925" t="s" ph="1">
        <v>6362</v>
      </c>
      <c r="C6925" t="str" ph="1">
        <f t="shared" si="108"/>
        <v>しろいしかいたくきねんひまえ</v>
      </c>
      <c r="D6925" t="s">
        <v>18498</v>
      </c>
    </row>
    <row r="6926" spans="1:4" ht="20.399999999999999" x14ac:dyDescent="0.2">
      <c r="A6926" t="s">
        <v>6363</v>
      </c>
      <c r="B6926" t="s" ph="1">
        <v>6363</v>
      </c>
      <c r="C6926" t="str" ph="1">
        <f t="shared" si="108"/>
        <v>うえみその</v>
      </c>
      <c r="D6926" t="s">
        <v>18499</v>
      </c>
    </row>
    <row r="6927" spans="1:4" ht="20.399999999999999" x14ac:dyDescent="0.2">
      <c r="A6927" t="s">
        <v>6364</v>
      </c>
      <c r="B6927" t="s" ph="1">
        <v>6364</v>
      </c>
      <c r="C6927" t="str" ph="1">
        <f t="shared" si="108"/>
        <v>しんのだんちちゅうおう</v>
      </c>
      <c r="D6927" t="s">
        <v>18500</v>
      </c>
    </row>
    <row r="6928" spans="1:4" ht="20.399999999999999" x14ac:dyDescent="0.2">
      <c r="A6928" t="s">
        <v>3310</v>
      </c>
      <c r="B6928" t="s" ph="1">
        <v>3310</v>
      </c>
      <c r="C6928" t="str" ph="1">
        <f t="shared" si="108"/>
        <v>もみじこうえん</v>
      </c>
      <c r="D6928" t="s">
        <v>15468</v>
      </c>
    </row>
    <row r="6929" spans="1:4" ht="20.399999999999999" x14ac:dyDescent="0.2">
      <c r="A6929" t="s">
        <v>6365</v>
      </c>
      <c r="B6929" t="s" ph="1">
        <v>6365</v>
      </c>
      <c r="C6929" t="str" ph="1">
        <f t="shared" si="108"/>
        <v>3ごう2せん</v>
      </c>
      <c r="D6929" t="s">
        <v>18501</v>
      </c>
    </row>
    <row r="6930" spans="1:4" ht="20.399999999999999" x14ac:dyDescent="0.2">
      <c r="A6930" t="s">
        <v>6366</v>
      </c>
      <c r="B6930" t="s" ph="1">
        <v>6366</v>
      </c>
      <c r="C6930" t="str" ph="1">
        <f t="shared" si="108"/>
        <v>きた14じょうにし15ちょうめ</v>
      </c>
      <c r="D6930" t="s">
        <v>18502</v>
      </c>
    </row>
    <row r="6931" spans="1:4" ht="20.399999999999999" x14ac:dyDescent="0.2">
      <c r="A6931" t="s">
        <v>3176</v>
      </c>
      <c r="B6931" t="s" ph="1">
        <v>3176</v>
      </c>
      <c r="C6931" t="str" ph="1">
        <f t="shared" si="108"/>
        <v>ちょうりつびょういん</v>
      </c>
      <c r="D6931" t="s">
        <v>15334</v>
      </c>
    </row>
    <row r="6932" spans="1:4" ht="20.399999999999999" x14ac:dyDescent="0.2">
      <c r="A6932" t="s">
        <v>3137</v>
      </c>
      <c r="B6932" t="s" ph="1">
        <v>3137</v>
      </c>
      <c r="C6932" t="str" ph="1">
        <f t="shared" si="108"/>
        <v>ひので</v>
      </c>
      <c r="D6932" t="s">
        <v>15295</v>
      </c>
    </row>
    <row r="6933" spans="1:4" ht="20.399999999999999" x14ac:dyDescent="0.2">
      <c r="A6933" t="s">
        <v>631</v>
      </c>
      <c r="B6933" t="s" ph="1">
        <v>631</v>
      </c>
      <c r="C6933" t="str" ph="1">
        <f t="shared" si="108"/>
        <v>11せん</v>
      </c>
      <c r="D6933" t="s">
        <v>12797</v>
      </c>
    </row>
    <row r="6934" spans="1:4" ht="20.399999999999999" x14ac:dyDescent="0.2">
      <c r="A6934" t="s">
        <v>6367</v>
      </c>
      <c r="B6934" t="s" ph="1">
        <v>6367</v>
      </c>
      <c r="C6934" t="str" ph="1">
        <f t="shared" si="108"/>
        <v>ひがし17ごうせん</v>
      </c>
      <c r="D6934" t="s">
        <v>18503</v>
      </c>
    </row>
    <row r="6935" spans="1:4" ht="20.399999999999999" x14ac:dyDescent="0.2">
      <c r="A6935" t="s">
        <v>6368</v>
      </c>
      <c r="B6935" t="s" ph="1">
        <v>6368</v>
      </c>
      <c r="C6935" t="str" ph="1">
        <f t="shared" si="108"/>
        <v>あさひかみ2ー5</v>
      </c>
      <c r="D6935" t="s">
        <v>18504</v>
      </c>
    </row>
    <row r="6936" spans="1:4" ht="20.399999999999999" x14ac:dyDescent="0.2">
      <c r="A6936" t="s">
        <v>2214</v>
      </c>
      <c r="B6936" t="s" ph="1">
        <v>2214</v>
      </c>
      <c r="C6936" t="str" ph="1">
        <f t="shared" si="108"/>
        <v>ごのさわ</v>
      </c>
      <c r="D6936" t="s">
        <v>14376</v>
      </c>
    </row>
    <row r="6937" spans="1:4" ht="20.399999999999999" x14ac:dyDescent="0.2">
      <c r="A6937" t="s">
        <v>6369</v>
      </c>
      <c r="B6937" t="s" ph="1">
        <v>6369</v>
      </c>
      <c r="C6937" t="str" ph="1">
        <f t="shared" si="108"/>
        <v>さまに</v>
      </c>
      <c r="D6937" t="s">
        <v>18505</v>
      </c>
    </row>
    <row r="6938" spans="1:4" ht="20.399999999999999" x14ac:dyDescent="0.2">
      <c r="A6938" t="s">
        <v>6370</v>
      </c>
      <c r="B6938" t="s" ph="1">
        <v>6370</v>
      </c>
      <c r="C6938" t="str" ph="1">
        <f t="shared" si="108"/>
        <v>みちとかわのえき</v>
      </c>
      <c r="D6938" t="s">
        <v>18506</v>
      </c>
    </row>
    <row r="6939" spans="1:4" ht="20.399999999999999" x14ac:dyDescent="0.2">
      <c r="A6939" t="s">
        <v>6371</v>
      </c>
      <c r="B6939" t="s" ph="1">
        <v>6371</v>
      </c>
      <c r="C6939" t="str" ph="1">
        <f t="shared" si="108"/>
        <v>そうごうはくぶつかん</v>
      </c>
      <c r="D6939" t="s">
        <v>18507</v>
      </c>
    </row>
    <row r="6940" spans="1:4" ht="20.399999999999999" x14ac:dyDescent="0.2">
      <c r="A6940" t="s">
        <v>6372</v>
      </c>
      <c r="B6940" t="s" ph="1">
        <v>6372</v>
      </c>
      <c r="C6940" t="str" ph="1">
        <f t="shared" si="108"/>
        <v>みなみありと</v>
      </c>
      <c r="D6940" t="s">
        <v>18508</v>
      </c>
    </row>
    <row r="6941" spans="1:4" ht="20.399999999999999" x14ac:dyDescent="0.2">
      <c r="A6941" t="s">
        <v>5268</v>
      </c>
      <c r="B6941" t="s" ph="1">
        <v>5268</v>
      </c>
      <c r="C6941" t="str" ph="1">
        <f t="shared" si="108"/>
        <v>みなみちょう1ちょうめ</v>
      </c>
      <c r="D6941" t="s">
        <v>17416</v>
      </c>
    </row>
    <row r="6942" spans="1:4" ht="20.399999999999999" x14ac:dyDescent="0.2">
      <c r="A6942" t="s">
        <v>6373</v>
      </c>
      <c r="B6942" t="s" ph="1">
        <v>6373</v>
      </c>
      <c r="C6942" t="str" ph="1">
        <f t="shared" si="108"/>
        <v>ひらぎし1じょう16ちょうめ</v>
      </c>
      <c r="D6942" t="s">
        <v>18509</v>
      </c>
    </row>
    <row r="6943" spans="1:4" ht="20.399999999999999" x14ac:dyDescent="0.2">
      <c r="A6943" t="s">
        <v>319</v>
      </c>
      <c r="B6943" t="s" ph="1">
        <v>319</v>
      </c>
      <c r="C6943" t="str" ph="1">
        <f t="shared" si="108"/>
        <v>じぞうまえ</v>
      </c>
      <c r="D6943" t="s">
        <v>12486</v>
      </c>
    </row>
    <row r="6944" spans="1:4" ht="20.399999999999999" x14ac:dyDescent="0.2">
      <c r="A6944" t="s">
        <v>6374</v>
      </c>
      <c r="B6944" t="s" ph="1">
        <v>6374</v>
      </c>
      <c r="C6944" t="str" ph="1">
        <f t="shared" si="108"/>
        <v>しんことに4じょう16ちょうめ</v>
      </c>
      <c r="D6944" t="s">
        <v>18510</v>
      </c>
    </row>
    <row r="6945" spans="1:4" ht="20.399999999999999" x14ac:dyDescent="0.2">
      <c r="A6945" t="s">
        <v>6375</v>
      </c>
      <c r="B6945" t="s" ph="1">
        <v>6375</v>
      </c>
      <c r="C6945" t="str" ph="1">
        <f t="shared" si="108"/>
        <v>ゆべつ</v>
      </c>
      <c r="D6945" t="s">
        <v>13093</v>
      </c>
    </row>
    <row r="6946" spans="1:4" ht="20.399999999999999" x14ac:dyDescent="0.2">
      <c r="A6946" t="s">
        <v>1560</v>
      </c>
      <c r="B6946" t="s" ph="1">
        <v>1560</v>
      </c>
      <c r="C6946" t="str" ph="1">
        <f t="shared" si="108"/>
        <v>NHKまえ</v>
      </c>
      <c r="D6946" t="s">
        <v>13723</v>
      </c>
    </row>
    <row r="6947" spans="1:4" ht="20.399999999999999" x14ac:dyDescent="0.2">
      <c r="A6947" t="s">
        <v>6376</v>
      </c>
      <c r="B6947" t="s" ph="1">
        <v>6376</v>
      </c>
      <c r="C6947" t="str" ph="1">
        <f t="shared" si="108"/>
        <v>せいなんきねんひまえ</v>
      </c>
      <c r="D6947" t="s">
        <v>18511</v>
      </c>
    </row>
    <row r="6948" spans="1:4" ht="20.399999999999999" x14ac:dyDescent="0.2">
      <c r="A6948" t="s">
        <v>6377</v>
      </c>
      <c r="B6948" t="s" ph="1">
        <v>6377</v>
      </c>
      <c r="C6948" t="str" ph="1">
        <f t="shared" si="108"/>
        <v>ていねえきみなみぐち</v>
      </c>
      <c r="D6948" t="s">
        <v>18512</v>
      </c>
    </row>
    <row r="6949" spans="1:4" ht="20.399999999999999" x14ac:dyDescent="0.2">
      <c r="A6949" t="s">
        <v>6378</v>
      </c>
      <c r="B6949" t="s" ph="1">
        <v>6378</v>
      </c>
      <c r="C6949" t="str" ph="1">
        <f t="shared" si="108"/>
        <v>せいこーまーとはせがわしょうてんまえ</v>
      </c>
      <c r="D6949" t="s">
        <v>18513</v>
      </c>
    </row>
    <row r="6950" spans="1:4" ht="20.399999999999999" x14ac:dyDescent="0.2">
      <c r="A6950" t="s">
        <v>6379</v>
      </c>
      <c r="B6950" t="s" ph="1">
        <v>6379</v>
      </c>
      <c r="C6950" t="str" ph="1">
        <f t="shared" si="108"/>
        <v>こまおかだんち</v>
      </c>
      <c r="D6950" t="s">
        <v>18514</v>
      </c>
    </row>
    <row r="6951" spans="1:4" ht="20.399999999999999" x14ac:dyDescent="0.2">
      <c r="A6951" t="s">
        <v>1797</v>
      </c>
      <c r="B6951" t="s" ph="1">
        <v>1797</v>
      </c>
      <c r="C6951" t="str" ph="1">
        <f t="shared" si="108"/>
        <v>かいかんまえ</v>
      </c>
      <c r="D6951" t="s">
        <v>13960</v>
      </c>
    </row>
    <row r="6952" spans="1:4" ht="20.399999999999999" x14ac:dyDescent="0.2">
      <c r="A6952" t="s">
        <v>6380</v>
      </c>
      <c r="B6952" t="s" ph="1">
        <v>6380</v>
      </c>
      <c r="C6952" t="str" ph="1">
        <f t="shared" si="108"/>
        <v>めむろひがし6じょう</v>
      </c>
      <c r="D6952" t="s">
        <v>18515</v>
      </c>
    </row>
    <row r="6953" spans="1:4" ht="20.399999999999999" x14ac:dyDescent="0.2">
      <c r="A6953" t="s">
        <v>6381</v>
      </c>
      <c r="B6953" t="s" ph="1">
        <v>6381</v>
      </c>
      <c r="C6953" t="str" ph="1">
        <f t="shared" si="108"/>
        <v>いなみしんきんまえ</v>
      </c>
      <c r="D6953" t="s">
        <v>18516</v>
      </c>
    </row>
    <row r="6954" spans="1:4" ht="20.399999999999999" x14ac:dyDescent="0.2">
      <c r="A6954" t="s">
        <v>6382</v>
      </c>
      <c r="B6954" t="s" ph="1">
        <v>6382</v>
      </c>
      <c r="C6954" t="str" ph="1">
        <f t="shared" si="108"/>
        <v>はこだてこくさいほてる</v>
      </c>
      <c r="D6954" t="s">
        <v>18517</v>
      </c>
    </row>
    <row r="6955" spans="1:4" ht="20.399999999999999" x14ac:dyDescent="0.2">
      <c r="A6955" t="s">
        <v>6383</v>
      </c>
      <c r="B6955" t="s" ph="1">
        <v>6383</v>
      </c>
      <c r="C6955" t="str" ph="1">
        <f t="shared" si="108"/>
        <v>くさない</v>
      </c>
      <c r="D6955" t="s">
        <v>18518</v>
      </c>
    </row>
    <row r="6956" spans="1:4" ht="20.399999999999999" x14ac:dyDescent="0.2">
      <c r="A6956" t="s">
        <v>2652</v>
      </c>
      <c r="B6956" t="s" ph="1">
        <v>2652</v>
      </c>
      <c r="C6956" t="str" ph="1">
        <f t="shared" si="108"/>
        <v>こうこうまえ</v>
      </c>
      <c r="D6956" t="s">
        <v>14813</v>
      </c>
    </row>
    <row r="6957" spans="1:4" ht="20.399999999999999" x14ac:dyDescent="0.2">
      <c r="A6957" t="s">
        <v>6384</v>
      </c>
      <c r="B6957" t="s" ph="1">
        <v>6384</v>
      </c>
      <c r="C6957" t="str" ph="1">
        <f t="shared" si="108"/>
        <v>しんかわにし2じょう5ちょうめ</v>
      </c>
      <c r="D6957" t="s">
        <v>18519</v>
      </c>
    </row>
    <row r="6958" spans="1:4" ht="20.399999999999999" x14ac:dyDescent="0.2">
      <c r="A6958" t="s">
        <v>1895</v>
      </c>
      <c r="B6958" t="s" ph="1">
        <v>1895</v>
      </c>
      <c r="C6958" t="str" ph="1">
        <f t="shared" si="108"/>
        <v>3ごう</v>
      </c>
      <c r="D6958" t="s">
        <v>14058</v>
      </c>
    </row>
    <row r="6959" spans="1:4" ht="20.399999999999999" x14ac:dyDescent="0.2">
      <c r="A6959" t="s">
        <v>6385</v>
      </c>
      <c r="B6959" t="s" ph="1">
        <v>6385</v>
      </c>
      <c r="C6959" t="str" ph="1">
        <f t="shared" si="108"/>
        <v>0ごうつう</v>
      </c>
      <c r="D6959" t="s">
        <v>18520</v>
      </c>
    </row>
    <row r="6960" spans="1:4" ht="20.399999999999999" x14ac:dyDescent="0.2">
      <c r="A6960" t="s">
        <v>6386</v>
      </c>
      <c r="B6960" t="s" ph="1">
        <v>6386</v>
      </c>
      <c r="C6960" t="str" ph="1">
        <f t="shared" si="108"/>
        <v>おんねゆ</v>
      </c>
      <c r="D6960" t="s">
        <v>18521</v>
      </c>
    </row>
    <row r="6961" spans="1:4" ht="20.399999999999999" x14ac:dyDescent="0.2">
      <c r="A6961" t="s">
        <v>6387</v>
      </c>
      <c r="B6961" t="s" ph="1">
        <v>6387</v>
      </c>
      <c r="C6961" t="str" ph="1">
        <f t="shared" si="108"/>
        <v>てしかがばすたーみなる</v>
      </c>
      <c r="D6961" t="s">
        <v>18522</v>
      </c>
    </row>
    <row r="6962" spans="1:4" ht="20.399999999999999" x14ac:dyDescent="0.2">
      <c r="A6962" t="s">
        <v>6388</v>
      </c>
      <c r="B6962" t="s" ph="1">
        <v>6388</v>
      </c>
      <c r="C6962" t="str" ph="1">
        <f t="shared" si="108"/>
        <v>ひよしさっかーじょうまえ</v>
      </c>
      <c r="D6962" t="s">
        <v>18523</v>
      </c>
    </row>
    <row r="6963" spans="1:4" ht="20.399999999999999" x14ac:dyDescent="0.2">
      <c r="A6963" t="s">
        <v>6389</v>
      </c>
      <c r="B6963" t="s" ph="1">
        <v>6389</v>
      </c>
      <c r="C6963" t="str" ph="1">
        <f t="shared" si="108"/>
        <v>めいともそう</v>
      </c>
      <c r="D6963" t="s">
        <v>18524</v>
      </c>
    </row>
    <row r="6964" spans="1:4" ht="20.399999999999999" x14ac:dyDescent="0.2">
      <c r="A6964" t="s">
        <v>5128</v>
      </c>
      <c r="B6964" t="s" ph="1">
        <v>5128</v>
      </c>
      <c r="C6964" t="str" ph="1">
        <f t="shared" si="108"/>
        <v>みなみ3ごう</v>
      </c>
      <c r="D6964" t="s">
        <v>17277</v>
      </c>
    </row>
    <row r="6965" spans="1:4" ht="20.399999999999999" x14ac:dyDescent="0.2">
      <c r="A6965" t="s">
        <v>6390</v>
      </c>
      <c r="B6965" t="s" ph="1">
        <v>6390</v>
      </c>
      <c r="C6965" t="str" ph="1">
        <f t="shared" si="108"/>
        <v>めいわだいさん</v>
      </c>
      <c r="D6965" t="s">
        <v>18525</v>
      </c>
    </row>
    <row r="6966" spans="1:4" ht="20.399999999999999" x14ac:dyDescent="0.2">
      <c r="A6966" t="s">
        <v>6391</v>
      </c>
      <c r="B6966" t="s" ph="1">
        <v>6391</v>
      </c>
      <c r="C6966" t="str" ph="1">
        <f t="shared" si="108"/>
        <v>めむろひがし5じょう7ちょうめ</v>
      </c>
      <c r="D6966" t="s">
        <v>18526</v>
      </c>
    </row>
    <row r="6967" spans="1:4" ht="20.399999999999999" x14ac:dyDescent="0.2">
      <c r="A6967" t="s">
        <v>2499</v>
      </c>
      <c r="B6967" t="s" ph="1">
        <v>2499</v>
      </c>
      <c r="C6967" t="str" ph="1">
        <f t="shared" si="108"/>
        <v>しらかばだんち</v>
      </c>
      <c r="D6967" t="s">
        <v>14661</v>
      </c>
    </row>
    <row r="6968" spans="1:4" ht="20.399999999999999" x14ac:dyDescent="0.2">
      <c r="A6968" t="s">
        <v>6392</v>
      </c>
      <c r="B6968" t="s" ph="1">
        <v>6392</v>
      </c>
      <c r="C6968" t="str" ph="1">
        <f t="shared" si="108"/>
        <v>ほんちょう2じょう1ちょうめ</v>
      </c>
      <c r="D6968" t="s">
        <v>18527</v>
      </c>
    </row>
    <row r="6969" spans="1:4" ht="20.399999999999999" x14ac:dyDescent="0.2">
      <c r="A6969" t="s">
        <v>6393</v>
      </c>
      <c r="B6969" t="s" ph="1">
        <v>6393</v>
      </c>
      <c r="C6969" t="str" ph="1">
        <f t="shared" si="108"/>
        <v>しょうぼうみなみしゅっちょうじょ</v>
      </c>
      <c r="D6969" t="s">
        <v>18528</v>
      </c>
    </row>
    <row r="6970" spans="1:4" ht="20.399999999999999" x14ac:dyDescent="0.2">
      <c r="A6970" t="s">
        <v>6394</v>
      </c>
      <c r="B6970" t="s" ph="1">
        <v>6394</v>
      </c>
      <c r="C6970" t="str" ph="1">
        <f t="shared" si="108"/>
        <v>すずらんしかまえ</v>
      </c>
      <c r="D6970" t="s">
        <v>18529</v>
      </c>
    </row>
    <row r="6971" spans="1:4" ht="20.399999999999999" x14ac:dyDescent="0.2">
      <c r="A6971" t="s">
        <v>6395</v>
      </c>
      <c r="B6971" t="s" ph="1">
        <v>6395</v>
      </c>
      <c r="C6971" t="str" ph="1">
        <f t="shared" si="108"/>
        <v>みなみ4ごうにし15せん</v>
      </c>
      <c r="D6971" t="s">
        <v>18530</v>
      </c>
    </row>
    <row r="6972" spans="1:4" ht="20.399999999999999" x14ac:dyDescent="0.2">
      <c r="A6972" t="s">
        <v>2944</v>
      </c>
      <c r="B6972" t="s" ph="1">
        <v>2944</v>
      </c>
      <c r="C6972" t="str" ph="1">
        <f t="shared" si="108"/>
        <v>15せん</v>
      </c>
      <c r="D6972" t="s">
        <v>15103</v>
      </c>
    </row>
    <row r="6973" spans="1:4" ht="20.399999999999999" x14ac:dyDescent="0.2">
      <c r="A6973" t="s">
        <v>6396</v>
      </c>
      <c r="B6973" t="s" ph="1">
        <v>6396</v>
      </c>
      <c r="C6973" t="str" ph="1">
        <f t="shared" si="108"/>
        <v>したしがい</v>
      </c>
      <c r="D6973" t="s">
        <v>18531</v>
      </c>
    </row>
    <row r="6974" spans="1:4" ht="20.399999999999999" x14ac:dyDescent="0.2">
      <c r="A6974" t="s">
        <v>6397</v>
      </c>
      <c r="B6974" t="s" ph="1">
        <v>6397</v>
      </c>
      <c r="C6974" t="str" ph="1">
        <f t="shared" si="108"/>
        <v>やしょうじんじゃ</v>
      </c>
      <c r="D6974" t="s">
        <v>18532</v>
      </c>
    </row>
    <row r="6975" spans="1:4" ht="20.399999999999999" x14ac:dyDescent="0.2">
      <c r="A6975" t="s">
        <v>6398</v>
      </c>
      <c r="B6975" t="s" ph="1">
        <v>6398</v>
      </c>
      <c r="C6975" t="str" ph="1">
        <f t="shared" si="108"/>
        <v>てらまち</v>
      </c>
      <c r="D6975" t="s">
        <v>18533</v>
      </c>
    </row>
    <row r="6976" spans="1:4" ht="20.399999999999999" x14ac:dyDescent="0.2">
      <c r="A6976" t="s">
        <v>2322</v>
      </c>
      <c r="B6976" t="s" ph="1">
        <v>2322</v>
      </c>
      <c r="C6976" t="str" ph="1">
        <f t="shared" si="108"/>
        <v>たかさごこうえんまえ</v>
      </c>
      <c r="D6976" t="s">
        <v>14484</v>
      </c>
    </row>
    <row r="6977" spans="1:4" ht="20.399999999999999" x14ac:dyDescent="0.2">
      <c r="A6977" t="s">
        <v>2340</v>
      </c>
      <c r="B6977" t="s" ph="1">
        <v>2340</v>
      </c>
      <c r="C6977" t="str" ph="1">
        <f t="shared" si="108"/>
        <v>みどりまち</v>
      </c>
      <c r="D6977" t="s">
        <v>14502</v>
      </c>
    </row>
    <row r="6978" spans="1:4" ht="20.399999999999999" x14ac:dyDescent="0.2">
      <c r="A6978" t="s">
        <v>6399</v>
      </c>
      <c r="B6978" t="s" ph="1">
        <v>6399</v>
      </c>
      <c r="C6978" t="str" ph="1">
        <f t="shared" si="108"/>
        <v>だいこく4ちょうめ</v>
      </c>
      <c r="D6978" t="s">
        <v>18534</v>
      </c>
    </row>
    <row r="6979" spans="1:4" ht="20.399999999999999" x14ac:dyDescent="0.2">
      <c r="A6979" t="s">
        <v>3454</v>
      </c>
      <c r="B6979" t="s" ph="1">
        <v>3454</v>
      </c>
      <c r="C6979" t="str" ph="1">
        <f t="shared" ref="C6979:C7042" si="109">PHONETIC(B6979)</f>
        <v>しおみ8ちょうめ</v>
      </c>
      <c r="D6979" t="s">
        <v>15611</v>
      </c>
    </row>
    <row r="6980" spans="1:4" ht="20.399999999999999" x14ac:dyDescent="0.2">
      <c r="A6980" t="s">
        <v>6400</v>
      </c>
      <c r="B6980" t="s" ph="1">
        <v>6400</v>
      </c>
      <c r="C6980" t="str" ph="1">
        <f t="shared" si="109"/>
        <v>もんべつけいさつしょまえ</v>
      </c>
      <c r="D6980" t="s">
        <v>18535</v>
      </c>
    </row>
    <row r="6981" spans="1:4" ht="20.399999999999999" x14ac:dyDescent="0.2">
      <c r="A6981" t="s">
        <v>6401</v>
      </c>
      <c r="B6981" t="s" ph="1">
        <v>6401</v>
      </c>
      <c r="C6981" t="str" ph="1">
        <f t="shared" si="109"/>
        <v>19せんひがし5ごう</v>
      </c>
      <c r="D6981" t="s">
        <v>18536</v>
      </c>
    </row>
    <row r="6982" spans="1:4" ht="20.399999999999999" x14ac:dyDescent="0.2">
      <c r="A6982" t="s">
        <v>6402</v>
      </c>
      <c r="B6982" t="s" ph="1">
        <v>6402</v>
      </c>
      <c r="C6982" t="str" ph="1">
        <f t="shared" si="109"/>
        <v>にしまちだんち</v>
      </c>
      <c r="D6982" t="s">
        <v>18537</v>
      </c>
    </row>
    <row r="6983" spans="1:4" ht="20.399999999999999" x14ac:dyDescent="0.2">
      <c r="A6983" t="s">
        <v>6403</v>
      </c>
      <c r="B6983" t="s" ph="1">
        <v>6403</v>
      </c>
      <c r="C6983" t="str" ph="1">
        <f t="shared" si="109"/>
        <v>あいべつばし</v>
      </c>
      <c r="D6983" t="s">
        <v>18538</v>
      </c>
    </row>
    <row r="6984" spans="1:4" ht="20.399999999999999" x14ac:dyDescent="0.2">
      <c r="A6984" t="s">
        <v>6404</v>
      </c>
      <c r="B6984" t="s" ph="1">
        <v>6404</v>
      </c>
      <c r="C6984" t="str" ph="1">
        <f t="shared" si="109"/>
        <v>いくしゅんべつちょう</v>
      </c>
      <c r="D6984" t="s">
        <v>18539</v>
      </c>
    </row>
    <row r="6985" spans="1:4" ht="20.399999999999999" x14ac:dyDescent="0.2">
      <c r="A6985" t="s">
        <v>6405</v>
      </c>
      <c r="B6985" t="s" ph="1">
        <v>6405</v>
      </c>
      <c r="C6985" t="str" ph="1">
        <f t="shared" si="109"/>
        <v>ひがしやまみはらしだいだんちした</v>
      </c>
      <c r="D6985" t="s">
        <v>18540</v>
      </c>
    </row>
    <row r="6986" spans="1:4" ht="20.399999999999999" x14ac:dyDescent="0.2">
      <c r="A6986" t="s">
        <v>6406</v>
      </c>
      <c r="B6986" t="s" ph="1">
        <v>6406</v>
      </c>
      <c r="C6986" t="str" ph="1">
        <f t="shared" si="109"/>
        <v>かじのびるまえ</v>
      </c>
      <c r="D6986" t="s">
        <v>18541</v>
      </c>
    </row>
    <row r="6987" spans="1:4" ht="20.399999999999999" x14ac:dyDescent="0.2">
      <c r="A6987" t="s">
        <v>6407</v>
      </c>
      <c r="B6987" t="s" ph="1">
        <v>6407</v>
      </c>
      <c r="C6987" t="str" ph="1">
        <f t="shared" si="109"/>
        <v>かやぬましんりょうじょ</v>
      </c>
      <c r="D6987" t="s">
        <v>18542</v>
      </c>
    </row>
    <row r="6988" spans="1:4" ht="20.399999999999999" x14ac:dyDescent="0.2">
      <c r="A6988" t="s">
        <v>6408</v>
      </c>
      <c r="B6988" t="s" ph="1">
        <v>6408</v>
      </c>
      <c r="C6988" t="str" ph="1">
        <f t="shared" si="109"/>
        <v>さっぽろえきまえたーみなる</v>
      </c>
      <c r="D6988" t="s">
        <v>18543</v>
      </c>
    </row>
    <row r="6989" spans="1:4" ht="20.399999999999999" x14ac:dyDescent="0.2">
      <c r="A6989" t="s">
        <v>6409</v>
      </c>
      <c r="B6989" t="s" ph="1">
        <v>6409</v>
      </c>
      <c r="C6989" t="str" ph="1">
        <f t="shared" si="109"/>
        <v>いしぐろぜん</v>
      </c>
      <c r="D6989" t="s">
        <v>18544</v>
      </c>
    </row>
    <row r="6990" spans="1:4" ht="20.399999999999999" x14ac:dyDescent="0.2">
      <c r="A6990" t="s">
        <v>6410</v>
      </c>
      <c r="B6990" t="s" ph="1">
        <v>6410</v>
      </c>
      <c r="C6990" t="str" ph="1">
        <f t="shared" si="109"/>
        <v>にし15じょう1ちょうめ</v>
      </c>
      <c r="D6990" t="s">
        <v>18545</v>
      </c>
    </row>
    <row r="6991" spans="1:4" ht="20.399999999999999" x14ac:dyDescent="0.2">
      <c r="A6991" t="s">
        <v>6411</v>
      </c>
      <c r="B6991" t="s" ph="1">
        <v>6411</v>
      </c>
      <c r="C6991" t="str" ph="1">
        <f t="shared" si="109"/>
        <v>つぎたて</v>
      </c>
      <c r="D6991" t="s">
        <v>18546</v>
      </c>
    </row>
    <row r="6992" spans="1:4" ht="20.399999999999999" x14ac:dyDescent="0.2">
      <c r="A6992" t="s">
        <v>6412</v>
      </c>
      <c r="B6992" t="s" ph="1">
        <v>6412</v>
      </c>
      <c r="C6992" t="str" ph="1">
        <f t="shared" si="109"/>
        <v>あおば</v>
      </c>
      <c r="D6992" t="s">
        <v>18547</v>
      </c>
    </row>
    <row r="6993" spans="1:4" ht="20.399999999999999" x14ac:dyDescent="0.2">
      <c r="A6993" t="s">
        <v>6413</v>
      </c>
      <c r="B6993" t="s" ph="1">
        <v>6413</v>
      </c>
      <c r="C6993" t="str" ph="1">
        <f t="shared" si="109"/>
        <v>ひびきのひがしまち</v>
      </c>
      <c r="D6993" t="s">
        <v>18548</v>
      </c>
    </row>
    <row r="6994" spans="1:4" ht="20.399999999999999" x14ac:dyDescent="0.2">
      <c r="A6994" t="s">
        <v>6414</v>
      </c>
      <c r="B6994" t="s" ph="1">
        <v>6414</v>
      </c>
      <c r="C6994" t="str" ph="1">
        <f t="shared" si="109"/>
        <v>かつおさむふとう</v>
      </c>
      <c r="D6994" t="s">
        <v>18549</v>
      </c>
    </row>
    <row r="6995" spans="1:4" ht="20.399999999999999" x14ac:dyDescent="0.2">
      <c r="A6995" t="s">
        <v>6415</v>
      </c>
      <c r="B6995" t="s" ph="1">
        <v>6415</v>
      </c>
      <c r="C6995" t="str" ph="1">
        <f t="shared" si="109"/>
        <v>つきがたやくば</v>
      </c>
      <c r="D6995" t="s">
        <v>18550</v>
      </c>
    </row>
    <row r="6996" spans="1:4" ht="20.399999999999999" x14ac:dyDescent="0.2">
      <c r="A6996" t="s">
        <v>1960</v>
      </c>
      <c r="B6996" t="s" ph="1">
        <v>1960</v>
      </c>
      <c r="C6996" t="str" ph="1">
        <f t="shared" si="109"/>
        <v>だんちいりぐち</v>
      </c>
      <c r="D6996" t="s">
        <v>14123</v>
      </c>
    </row>
    <row r="6997" spans="1:4" ht="20.399999999999999" x14ac:dyDescent="0.2">
      <c r="A6997" t="s">
        <v>6416</v>
      </c>
      <c r="B6997" t="s" ph="1">
        <v>6416</v>
      </c>
      <c r="C6997" t="str" ph="1">
        <f t="shared" si="109"/>
        <v>たきしたかいかんまえ</v>
      </c>
      <c r="D6997" t="s">
        <v>18551</v>
      </c>
    </row>
    <row r="6998" spans="1:4" ht="20.399999999999999" x14ac:dyDescent="0.2">
      <c r="A6998" t="s">
        <v>275</v>
      </c>
      <c r="B6998" t="s" ph="1">
        <v>275</v>
      </c>
      <c r="C6998" t="str" ph="1">
        <f t="shared" si="109"/>
        <v>いりふねちょう</v>
      </c>
      <c r="D6998" t="s">
        <v>12442</v>
      </c>
    </row>
    <row r="6999" spans="1:4" ht="20.399999999999999" x14ac:dyDescent="0.2">
      <c r="A6999" t="s">
        <v>6417</v>
      </c>
      <c r="B6999" t="s" ph="1">
        <v>5895</v>
      </c>
      <c r="C6999" t="str" ph="1">
        <f t="shared" si="109"/>
        <v>しょっぴんぐせんたー</v>
      </c>
      <c r="D6999" t="s">
        <v>18038</v>
      </c>
    </row>
    <row r="7000" spans="1:4" ht="20.399999999999999" x14ac:dyDescent="0.2">
      <c r="A7000" t="s">
        <v>6418</v>
      </c>
      <c r="B7000" t="s" ph="1">
        <v>6418</v>
      </c>
      <c r="C7000" t="str" ph="1">
        <f t="shared" si="109"/>
        <v>あけぼの6じょう2ちょうめ</v>
      </c>
      <c r="D7000" t="s">
        <v>18552</v>
      </c>
    </row>
    <row r="7001" spans="1:4" ht="20.399999999999999" x14ac:dyDescent="0.2">
      <c r="A7001" t="s">
        <v>6419</v>
      </c>
      <c r="B7001" t="s" ph="1">
        <v>6419</v>
      </c>
      <c r="C7001" t="str" ph="1">
        <f t="shared" si="109"/>
        <v>ひつじひづめしぜんこうえん</v>
      </c>
      <c r="D7001" t="s">
        <v>18553</v>
      </c>
    </row>
    <row r="7002" spans="1:4" ht="20.399999999999999" x14ac:dyDescent="0.2">
      <c r="A7002" t="s">
        <v>6420</v>
      </c>
      <c r="B7002" t="s" ph="1">
        <v>6420</v>
      </c>
      <c r="C7002" t="str" ph="1">
        <f t="shared" si="109"/>
        <v>にし８ごう</v>
      </c>
      <c r="D7002" t="s">
        <v>18554</v>
      </c>
    </row>
    <row r="7003" spans="1:4" ht="20.399999999999999" x14ac:dyDescent="0.2">
      <c r="A7003" t="s">
        <v>6421</v>
      </c>
      <c r="B7003" t="s" ph="1">
        <v>6421</v>
      </c>
      <c r="C7003" t="str" ph="1">
        <f t="shared" si="109"/>
        <v>ほっこうしゃ</v>
      </c>
      <c r="D7003" t="s">
        <v>18555</v>
      </c>
    </row>
    <row r="7004" spans="1:4" ht="20.399999999999999" x14ac:dyDescent="0.2">
      <c r="A7004" t="s">
        <v>6422</v>
      </c>
      <c r="B7004" t="s" ph="1">
        <v>6422</v>
      </c>
      <c r="C7004" t="str" ph="1">
        <f t="shared" si="109"/>
        <v>にしめまんべつ</v>
      </c>
      <c r="D7004" t="s">
        <v>18556</v>
      </c>
    </row>
    <row r="7005" spans="1:4" ht="20.399999999999999" x14ac:dyDescent="0.2">
      <c r="A7005" t="s">
        <v>6423</v>
      </c>
      <c r="B7005" t="s" ph="1">
        <v>6423</v>
      </c>
      <c r="C7005" t="str" ph="1">
        <f t="shared" si="109"/>
        <v>きた42じょうひがし17ちょうめ</v>
      </c>
      <c r="D7005" t="s">
        <v>18557</v>
      </c>
    </row>
    <row r="7006" spans="1:4" ht="20.399999999999999" x14ac:dyDescent="0.2">
      <c r="A7006" t="s">
        <v>6424</v>
      </c>
      <c r="B7006" t="s" ph="1">
        <v>6424</v>
      </c>
      <c r="C7006" t="str" ph="1">
        <f t="shared" si="109"/>
        <v>ぱぼっつまえ</v>
      </c>
      <c r="D7006" t="s">
        <v>18558</v>
      </c>
    </row>
    <row r="7007" spans="1:4" ht="20.399999999999999" x14ac:dyDescent="0.2">
      <c r="A7007" t="s">
        <v>6425</v>
      </c>
      <c r="B7007" t="s" ph="1">
        <v>6425</v>
      </c>
      <c r="C7007" t="str" ph="1">
        <f t="shared" si="109"/>
        <v>もえれこうえんにしぐち</v>
      </c>
      <c r="D7007" t="s">
        <v>18559</v>
      </c>
    </row>
    <row r="7008" spans="1:4" ht="20.399999999999999" x14ac:dyDescent="0.2">
      <c r="A7008" t="s">
        <v>6426</v>
      </c>
      <c r="B7008" t="s" ph="1">
        <v>6426</v>
      </c>
      <c r="C7008" t="str" ph="1">
        <f t="shared" si="109"/>
        <v>1きせん</v>
      </c>
      <c r="D7008" t="s">
        <v>18560</v>
      </c>
    </row>
    <row r="7009" spans="1:4" ht="20.399999999999999" x14ac:dyDescent="0.2">
      <c r="A7009" t="s">
        <v>6427</v>
      </c>
      <c r="B7009" t="s" ph="1">
        <v>6427</v>
      </c>
      <c r="C7009" t="str" ph="1">
        <f t="shared" si="109"/>
        <v>にし8じょう27ちょうめ</v>
      </c>
      <c r="D7009" t="s">
        <v>18561</v>
      </c>
    </row>
    <row r="7010" spans="1:4" ht="20.399999999999999" x14ac:dyDescent="0.2">
      <c r="A7010" t="s">
        <v>6428</v>
      </c>
      <c r="B7010" t="s" ph="1">
        <v>6428</v>
      </c>
      <c r="C7010" t="str" ph="1">
        <f t="shared" si="109"/>
        <v>しれとこしぜんせんたー</v>
      </c>
      <c r="D7010" t="s">
        <v>18562</v>
      </c>
    </row>
    <row r="7011" spans="1:4" ht="20.399999999999999" x14ac:dyDescent="0.2">
      <c r="A7011" t="s">
        <v>6429</v>
      </c>
      <c r="B7011" t="s" ph="1">
        <v>6429</v>
      </c>
      <c r="C7011" t="str" ph="1">
        <f t="shared" si="109"/>
        <v>のっと</v>
      </c>
      <c r="D7011" t="s">
        <v>18563</v>
      </c>
    </row>
    <row r="7012" spans="1:4" ht="20.399999999999999" x14ac:dyDescent="0.2">
      <c r="A7012" t="s">
        <v>6430</v>
      </c>
      <c r="B7012" t="s" ph="1">
        <v>6430</v>
      </c>
      <c r="C7012" t="str" ph="1">
        <f t="shared" si="109"/>
        <v>みその3じょう4ちょうめ</v>
      </c>
      <c r="D7012" t="s">
        <v>18564</v>
      </c>
    </row>
    <row r="7013" spans="1:4" ht="20.399999999999999" x14ac:dyDescent="0.2">
      <c r="A7013" t="s">
        <v>6431</v>
      </c>
      <c r="B7013" t="s" ph="1">
        <v>6431</v>
      </c>
      <c r="C7013" t="str" ph="1">
        <f t="shared" si="109"/>
        <v>ふしこ8じょう4ちょうめ</v>
      </c>
      <c r="D7013" t="s">
        <v>18565</v>
      </c>
    </row>
    <row r="7014" spans="1:4" ht="20.399999999999999" x14ac:dyDescent="0.2">
      <c r="A7014" t="s">
        <v>6432</v>
      </c>
      <c r="B7014" t="s" ph="1">
        <v>6432</v>
      </c>
      <c r="C7014" t="str" ph="1">
        <f t="shared" si="109"/>
        <v>さんいしこしかいまち</v>
      </c>
      <c r="D7014" t="s">
        <v>18566</v>
      </c>
    </row>
    <row r="7015" spans="1:4" ht="20.399999999999999" x14ac:dyDescent="0.2">
      <c r="A7015" t="s">
        <v>455</v>
      </c>
      <c r="B7015" t="s" ph="1">
        <v>455</v>
      </c>
      <c r="C7015" t="str" ph="1">
        <f t="shared" si="109"/>
        <v>えいまち</v>
      </c>
      <c r="D7015" t="s">
        <v>12622</v>
      </c>
    </row>
    <row r="7016" spans="1:4" ht="20.399999999999999" x14ac:dyDescent="0.2">
      <c r="A7016" t="s">
        <v>670</v>
      </c>
      <c r="B7016" t="s" ph="1">
        <v>670</v>
      </c>
      <c r="C7016" t="str" ph="1">
        <f t="shared" si="109"/>
        <v>がくた</v>
      </c>
      <c r="D7016" t="s">
        <v>12836</v>
      </c>
    </row>
    <row r="7017" spans="1:4" ht="20.399999999999999" x14ac:dyDescent="0.2">
      <c r="A7017" t="s">
        <v>6433</v>
      </c>
      <c r="B7017" t="s" ph="1">
        <v>6433</v>
      </c>
      <c r="C7017" t="str" ph="1">
        <f t="shared" si="109"/>
        <v>はたなかさままえ</v>
      </c>
      <c r="D7017" t="s">
        <v>18567</v>
      </c>
    </row>
    <row r="7018" spans="1:4" ht="20.399999999999999" x14ac:dyDescent="0.2">
      <c r="A7018" t="s">
        <v>6434</v>
      </c>
      <c r="B7018" t="s" ph="1">
        <v>6434</v>
      </c>
      <c r="C7018" t="str" ph="1">
        <f t="shared" si="109"/>
        <v>やまとしょうがっこう</v>
      </c>
      <c r="D7018" t="s">
        <v>18568</v>
      </c>
    </row>
    <row r="7019" spans="1:4" ht="20.399999999999999" x14ac:dyDescent="0.2">
      <c r="A7019" t="s">
        <v>6435</v>
      </c>
      <c r="B7019" t="s" ph="1">
        <v>6435</v>
      </c>
      <c r="C7019" t="str" ph="1">
        <f t="shared" si="109"/>
        <v>べっぽえき</v>
      </c>
      <c r="D7019" t="s">
        <v>18569</v>
      </c>
    </row>
    <row r="7020" spans="1:4" ht="20.399999999999999" x14ac:dyDescent="0.2">
      <c r="A7020" t="s">
        <v>6436</v>
      </c>
      <c r="B7020" t="s" ph="1">
        <v>6436</v>
      </c>
      <c r="C7020" t="str" ph="1">
        <f t="shared" si="109"/>
        <v>10じょうつう</v>
      </c>
      <c r="D7020" t="s">
        <v>18570</v>
      </c>
    </row>
    <row r="7021" spans="1:4" ht="20.399999999999999" x14ac:dyDescent="0.2">
      <c r="A7021" t="s">
        <v>6437</v>
      </c>
      <c r="B7021" t="s" ph="1">
        <v>6437</v>
      </c>
      <c r="C7021" t="str" ph="1">
        <f t="shared" si="109"/>
        <v>にしとみ33ごうせん</v>
      </c>
      <c r="D7021" t="s">
        <v>18571</v>
      </c>
    </row>
    <row r="7022" spans="1:4" ht="20.399999999999999" x14ac:dyDescent="0.2">
      <c r="A7022" t="s">
        <v>6438</v>
      </c>
      <c r="B7022" t="s" ph="1">
        <v>6438</v>
      </c>
      <c r="C7022" t="str" ph="1">
        <f t="shared" si="109"/>
        <v>ほべつしんりょうじょまえ</v>
      </c>
      <c r="D7022" t="s">
        <v>18572</v>
      </c>
    </row>
    <row r="7023" spans="1:4" ht="20.399999999999999" x14ac:dyDescent="0.2">
      <c r="A7023" t="s">
        <v>6439</v>
      </c>
      <c r="B7023" t="s" ph="1">
        <v>6439</v>
      </c>
      <c r="C7023" t="str" ph="1">
        <f t="shared" si="109"/>
        <v>おそきないしがい</v>
      </c>
      <c r="D7023" t="s">
        <v>18573</v>
      </c>
    </row>
    <row r="7024" spans="1:4" ht="20.399999999999999" x14ac:dyDescent="0.2">
      <c r="A7024" t="s">
        <v>6440</v>
      </c>
      <c r="B7024" t="s" ph="1">
        <v>6440</v>
      </c>
      <c r="C7024" t="str" ph="1">
        <f t="shared" si="109"/>
        <v>かみしほろ54ごう</v>
      </c>
      <c r="D7024" t="s">
        <v>18574</v>
      </c>
    </row>
    <row r="7025" spans="1:4" ht="20.399999999999999" x14ac:dyDescent="0.2">
      <c r="A7025" t="s">
        <v>6441</v>
      </c>
      <c r="B7025" t="s" ph="1">
        <v>6441</v>
      </c>
      <c r="C7025" t="str" ph="1">
        <f t="shared" si="109"/>
        <v>ひがししかごええきまえ</v>
      </c>
      <c r="D7025" t="s">
        <v>18575</v>
      </c>
    </row>
    <row r="7026" spans="1:4" ht="20.399999999999999" x14ac:dyDescent="0.2">
      <c r="A7026" t="s">
        <v>6442</v>
      </c>
      <c r="B7026" t="s" ph="1">
        <v>6442</v>
      </c>
      <c r="C7026" t="str" ph="1">
        <f t="shared" si="109"/>
        <v>ほうふえき</v>
      </c>
      <c r="D7026" t="s">
        <v>18576</v>
      </c>
    </row>
    <row r="7027" spans="1:4" ht="20.399999999999999" x14ac:dyDescent="0.2">
      <c r="A7027" t="s">
        <v>6443</v>
      </c>
      <c r="B7027" t="s" ph="1">
        <v>6443</v>
      </c>
      <c r="C7027" t="str" ph="1">
        <f t="shared" si="109"/>
        <v>きた3せん</v>
      </c>
      <c r="D7027" t="s">
        <v>18577</v>
      </c>
    </row>
    <row r="7028" spans="1:4" ht="20.399999999999999" x14ac:dyDescent="0.2">
      <c r="A7028" t="s">
        <v>6444</v>
      </c>
      <c r="B7028" t="s" ph="1">
        <v>6444</v>
      </c>
      <c r="C7028" t="str" ph="1">
        <f t="shared" si="109"/>
        <v>あしべつこうこう</v>
      </c>
      <c r="D7028" t="s">
        <v>18578</v>
      </c>
    </row>
    <row r="7029" spans="1:4" ht="20.399999999999999" x14ac:dyDescent="0.2">
      <c r="A7029" t="s">
        <v>6445</v>
      </c>
      <c r="B7029" t="s" ph="1">
        <v>6445</v>
      </c>
      <c r="C7029" t="str" ph="1">
        <f t="shared" si="109"/>
        <v>ほんどおりいちちょうめ</v>
      </c>
      <c r="D7029" t="s">
        <v>18579</v>
      </c>
    </row>
    <row r="7030" spans="1:4" ht="20.399999999999999" x14ac:dyDescent="0.2">
      <c r="A7030" t="s">
        <v>6446</v>
      </c>
      <c r="B7030" t="s" ph="1">
        <v>6446</v>
      </c>
      <c r="C7030" t="str" ph="1">
        <f t="shared" si="109"/>
        <v>かぐらおか12ー6</v>
      </c>
      <c r="D7030" t="s">
        <v>18580</v>
      </c>
    </row>
    <row r="7031" spans="1:4" ht="20.399999999999999" x14ac:dyDescent="0.2">
      <c r="A7031" t="s">
        <v>6447</v>
      </c>
      <c r="B7031" t="s" ph="1">
        <v>6447</v>
      </c>
      <c r="C7031" t="str" ph="1">
        <f t="shared" si="109"/>
        <v>きたひかり1ごうせん</v>
      </c>
      <c r="D7031" t="s">
        <v>18581</v>
      </c>
    </row>
    <row r="7032" spans="1:4" ht="20.399999999999999" x14ac:dyDescent="0.2">
      <c r="A7032" t="s">
        <v>6448</v>
      </c>
      <c r="B7032" t="s" ph="1">
        <v>6448</v>
      </c>
      <c r="C7032" t="str" ph="1">
        <f t="shared" si="109"/>
        <v>あおば1ちょうめ3</v>
      </c>
      <c r="D7032" t="s">
        <v>18582</v>
      </c>
    </row>
    <row r="7033" spans="1:4" ht="20.399999999999999" x14ac:dyDescent="0.2">
      <c r="A7033" t="s">
        <v>6449</v>
      </c>
      <c r="B7033" t="s" ph="1">
        <v>6449</v>
      </c>
      <c r="C7033" t="str" ph="1">
        <f t="shared" si="109"/>
        <v>あつしわ</v>
      </c>
      <c r="D7033" t="s">
        <v>18583</v>
      </c>
    </row>
    <row r="7034" spans="1:4" ht="20.399999999999999" x14ac:dyDescent="0.2">
      <c r="A7034" t="s">
        <v>6450</v>
      </c>
      <c r="B7034" t="s" ph="1">
        <v>6450</v>
      </c>
      <c r="C7034" t="str" ph="1">
        <f t="shared" si="109"/>
        <v>きのこみせんまえ</v>
      </c>
      <c r="D7034" t="s">
        <v>18584</v>
      </c>
    </row>
    <row r="7035" spans="1:4" ht="20.399999999999999" x14ac:dyDescent="0.2">
      <c r="A7035" t="s">
        <v>6451</v>
      </c>
      <c r="B7035" t="s" ph="1">
        <v>6451</v>
      </c>
      <c r="C7035" t="str" ph="1">
        <f t="shared" si="109"/>
        <v>おとふけ9ごう</v>
      </c>
      <c r="D7035" t="s">
        <v>18585</v>
      </c>
    </row>
    <row r="7036" spans="1:4" ht="20.399999999999999" x14ac:dyDescent="0.2">
      <c r="A7036" t="s">
        <v>6452</v>
      </c>
      <c r="B7036" t="s" ph="1">
        <v>6452</v>
      </c>
      <c r="C7036" t="str" ph="1">
        <f t="shared" si="109"/>
        <v>ひなみぶんけ</v>
      </c>
      <c r="D7036" t="s">
        <v>18586</v>
      </c>
    </row>
    <row r="7037" spans="1:4" ht="20.399999999999999" x14ac:dyDescent="0.2">
      <c r="A7037" t="s">
        <v>6453</v>
      </c>
      <c r="B7037" t="s" ph="1">
        <v>6453</v>
      </c>
      <c r="C7037" t="str" ph="1">
        <f t="shared" si="109"/>
        <v>ごりょうかく（まるいよこ）</v>
      </c>
      <c r="D7037" t="s">
        <v>18587</v>
      </c>
    </row>
    <row r="7038" spans="1:4" ht="20.399999999999999" x14ac:dyDescent="0.2">
      <c r="A7038" t="s">
        <v>799</v>
      </c>
      <c r="B7038" t="s" ph="1">
        <v>799</v>
      </c>
      <c r="C7038" t="str" ph="1">
        <f t="shared" si="109"/>
        <v>きた11せん</v>
      </c>
      <c r="D7038" t="s">
        <v>12965</v>
      </c>
    </row>
    <row r="7039" spans="1:4" ht="20.399999999999999" x14ac:dyDescent="0.2">
      <c r="A7039" t="s">
        <v>6454</v>
      </c>
      <c r="B7039" t="s" ph="1">
        <v>6454</v>
      </c>
      <c r="C7039" t="str" ph="1">
        <f t="shared" si="109"/>
        <v>しょさんべつやくばまえ</v>
      </c>
      <c r="D7039" t="s">
        <v>18588</v>
      </c>
    </row>
    <row r="7040" spans="1:4" ht="20.399999999999999" x14ac:dyDescent="0.2">
      <c r="A7040" t="s">
        <v>6455</v>
      </c>
      <c r="B7040" t="s" ph="1">
        <v>6455</v>
      </c>
      <c r="C7040" t="str" ph="1">
        <f t="shared" si="109"/>
        <v>よゆうてら</v>
      </c>
      <c r="D7040" t="s">
        <v>18589</v>
      </c>
    </row>
    <row r="7041" spans="1:4" ht="20.399999999999999" x14ac:dyDescent="0.2">
      <c r="A7041" t="s">
        <v>6456</v>
      </c>
      <c r="B7041" t="s" ph="1">
        <v>6456</v>
      </c>
      <c r="C7041" t="str" ph="1">
        <f t="shared" si="109"/>
        <v>あつべつひがし4じょう2ちょうめ</v>
      </c>
      <c r="D7041" t="s">
        <v>18590</v>
      </c>
    </row>
    <row r="7042" spans="1:4" ht="20.399999999999999" x14ac:dyDescent="0.2">
      <c r="A7042" t="s">
        <v>6457</v>
      </c>
      <c r="B7042" t="s" ph="1">
        <v>6457</v>
      </c>
      <c r="C7042" t="str" ph="1">
        <f t="shared" si="109"/>
        <v>びょうほまえ</v>
      </c>
      <c r="D7042" t="s">
        <v>18591</v>
      </c>
    </row>
    <row r="7043" spans="1:4" ht="20.399999999999999" x14ac:dyDescent="0.2">
      <c r="A7043" t="s">
        <v>6458</v>
      </c>
      <c r="B7043" t="s" ph="1">
        <v>6458</v>
      </c>
      <c r="C7043" t="str" ph="1">
        <f t="shared" ref="C7043:C7106" si="110">PHONETIC(B7043)</f>
        <v>えべつえきみなみぐち</v>
      </c>
      <c r="D7043" t="s">
        <v>18592</v>
      </c>
    </row>
    <row r="7044" spans="1:4" ht="20.399999999999999" x14ac:dyDescent="0.2">
      <c r="A7044" t="s">
        <v>6459</v>
      </c>
      <c r="B7044" t="s" ph="1">
        <v>6459</v>
      </c>
      <c r="C7044" t="str" ph="1">
        <f t="shared" si="110"/>
        <v>いりふね4ちょうめ</v>
      </c>
      <c r="D7044" t="s">
        <v>18593</v>
      </c>
    </row>
    <row r="7045" spans="1:4" ht="20.399999999999999" x14ac:dyDescent="0.2">
      <c r="A7045" t="s">
        <v>6460</v>
      </c>
      <c r="B7045" t="s" ph="1">
        <v>6460</v>
      </c>
      <c r="C7045" t="str" ph="1">
        <f t="shared" si="110"/>
        <v>かいかわ</v>
      </c>
      <c r="D7045" t="s">
        <v>18594</v>
      </c>
    </row>
    <row r="7046" spans="1:4" ht="20.399999999999999" x14ac:dyDescent="0.2">
      <c r="A7046" t="s">
        <v>6461</v>
      </c>
      <c r="B7046" t="s" ph="1">
        <v>6461</v>
      </c>
      <c r="C7046" t="str" ph="1">
        <f t="shared" si="110"/>
        <v>おきみちょう5ちょうめ</v>
      </c>
      <c r="D7046" t="s">
        <v>18595</v>
      </c>
    </row>
    <row r="7047" spans="1:4" ht="20.399999999999999" x14ac:dyDescent="0.2">
      <c r="A7047" t="s">
        <v>6462</v>
      </c>
      <c r="B7047" t="s" ph="1">
        <v>6462</v>
      </c>
      <c r="C7047" t="str" ph="1">
        <f t="shared" si="110"/>
        <v>しんことに12じょう8ちょうめ</v>
      </c>
      <c r="D7047" t="s">
        <v>18596</v>
      </c>
    </row>
    <row r="7048" spans="1:4" ht="20.399999999999999" x14ac:dyDescent="0.2">
      <c r="A7048" t="s">
        <v>6463</v>
      </c>
      <c r="B7048" t="s" ph="1">
        <v>6463</v>
      </c>
      <c r="C7048" t="str" ph="1">
        <f t="shared" si="110"/>
        <v>ささもり</v>
      </c>
      <c r="D7048" t="s">
        <v>18597</v>
      </c>
    </row>
    <row r="7049" spans="1:4" ht="20.399999999999999" x14ac:dyDescent="0.2">
      <c r="A7049" t="s">
        <v>2682</v>
      </c>
      <c r="B7049" t="s" ph="1">
        <v>2682</v>
      </c>
      <c r="C7049" t="str" ph="1">
        <f t="shared" si="110"/>
        <v>みなみ3せん</v>
      </c>
      <c r="D7049" t="s">
        <v>14843</v>
      </c>
    </row>
    <row r="7050" spans="1:4" ht="20.399999999999999" x14ac:dyDescent="0.2">
      <c r="A7050" t="s">
        <v>6464</v>
      </c>
      <c r="B7050" t="s" ph="1">
        <v>6464</v>
      </c>
      <c r="C7050" t="str" ph="1">
        <f t="shared" si="110"/>
        <v>となりたもいんまえ</v>
      </c>
      <c r="D7050" t="s">
        <v>18598</v>
      </c>
    </row>
    <row r="7051" spans="1:4" ht="20.399999999999999" x14ac:dyDescent="0.2">
      <c r="A7051" t="s">
        <v>6465</v>
      </c>
      <c r="B7051" t="s" ph="1">
        <v>6465</v>
      </c>
      <c r="C7051" t="str" ph="1">
        <f t="shared" si="110"/>
        <v>かみこうぶ</v>
      </c>
      <c r="D7051" t="s">
        <v>18599</v>
      </c>
    </row>
    <row r="7052" spans="1:4" ht="20.399999999999999" x14ac:dyDescent="0.2">
      <c r="A7052" t="s">
        <v>6466</v>
      </c>
      <c r="B7052" t="s" ph="1">
        <v>6466</v>
      </c>
      <c r="C7052" t="str" ph="1">
        <f t="shared" si="110"/>
        <v>ちゅうたよろ</v>
      </c>
      <c r="D7052" t="s">
        <v>18600</v>
      </c>
    </row>
    <row r="7053" spans="1:4" ht="20.399999999999999" x14ac:dyDescent="0.2">
      <c r="A7053" t="s">
        <v>6467</v>
      </c>
      <c r="B7053" t="s" ph="1">
        <v>6467</v>
      </c>
      <c r="C7053" t="str" ph="1">
        <f t="shared" si="110"/>
        <v>ひがしよねさとしょうがっこう</v>
      </c>
      <c r="D7053" t="s">
        <v>18601</v>
      </c>
    </row>
    <row r="7054" spans="1:4" ht="20.399999999999999" x14ac:dyDescent="0.2">
      <c r="A7054" t="s">
        <v>6468</v>
      </c>
      <c r="B7054" t="s" ph="1">
        <v>6468</v>
      </c>
      <c r="C7054" t="str" ph="1">
        <f t="shared" si="110"/>
        <v>すえひろいっちょうめ</v>
      </c>
      <c r="D7054" t="s">
        <v>18602</v>
      </c>
    </row>
    <row r="7055" spans="1:4" ht="20.399999999999999" x14ac:dyDescent="0.2">
      <c r="A7055" t="s">
        <v>758</v>
      </c>
      <c r="B7055" t="s" ph="1">
        <v>758</v>
      </c>
      <c r="C7055" t="str" ph="1">
        <f t="shared" si="110"/>
        <v>5せん</v>
      </c>
      <c r="D7055" t="s">
        <v>12924</v>
      </c>
    </row>
    <row r="7056" spans="1:4" ht="20.399999999999999" x14ac:dyDescent="0.2">
      <c r="A7056" t="s">
        <v>6469</v>
      </c>
      <c r="B7056" t="s" ph="1">
        <v>6469</v>
      </c>
      <c r="C7056" t="str" ph="1">
        <f t="shared" si="110"/>
        <v>じゅうのえまち</v>
      </c>
      <c r="D7056" t="s">
        <v>18603</v>
      </c>
    </row>
    <row r="7057" spans="1:4" ht="20.399999999999999" x14ac:dyDescent="0.2">
      <c r="A7057" t="s">
        <v>6470</v>
      </c>
      <c r="B7057" t="s" ph="1">
        <v>6470</v>
      </c>
      <c r="C7057" t="str" ph="1">
        <f t="shared" si="110"/>
        <v>しののめどおり</v>
      </c>
      <c r="D7057" t="s">
        <v>18604</v>
      </c>
    </row>
    <row r="7058" spans="1:4" ht="20.399999999999999" x14ac:dyDescent="0.2">
      <c r="A7058" t="s">
        <v>6471</v>
      </c>
      <c r="B7058" t="s" ph="1">
        <v>6471</v>
      </c>
      <c r="C7058" t="str" ph="1">
        <f t="shared" si="110"/>
        <v>しけんじょういりぐち</v>
      </c>
      <c r="D7058" t="s">
        <v>18605</v>
      </c>
    </row>
    <row r="7059" spans="1:4" ht="20.399999999999999" x14ac:dyDescent="0.2">
      <c r="A7059" t="s">
        <v>6472</v>
      </c>
      <c r="B7059" t="s" ph="1">
        <v>6472</v>
      </c>
      <c r="C7059" t="str" ph="1">
        <f t="shared" si="110"/>
        <v>ていねえきつう</v>
      </c>
      <c r="D7059" t="s">
        <v>18606</v>
      </c>
    </row>
    <row r="7060" spans="1:4" ht="20.399999999999999" x14ac:dyDescent="0.2">
      <c r="A7060" t="s">
        <v>1657</v>
      </c>
      <c r="B7060" t="s" ph="1">
        <v>1657</v>
      </c>
      <c r="C7060" t="str" ph="1">
        <f t="shared" si="110"/>
        <v>かしわぎまち</v>
      </c>
      <c r="D7060" t="s">
        <v>13820</v>
      </c>
    </row>
    <row r="7061" spans="1:4" ht="20.399999999999999" x14ac:dyDescent="0.2">
      <c r="A7061" t="s">
        <v>6473</v>
      </c>
      <c r="B7061" t="s" ph="1">
        <v>6473</v>
      </c>
      <c r="C7061" t="str" ph="1">
        <f t="shared" si="110"/>
        <v>かとうびょういんまえ</v>
      </c>
      <c r="D7061" t="s">
        <v>18607</v>
      </c>
    </row>
    <row r="7062" spans="1:4" ht="20.399999999999999" x14ac:dyDescent="0.2">
      <c r="A7062" t="s">
        <v>6474</v>
      </c>
      <c r="B7062" t="s" ph="1">
        <v>6474</v>
      </c>
      <c r="C7062" t="str" ph="1">
        <f t="shared" si="110"/>
        <v>かがわいりぐち</v>
      </c>
      <c r="D7062" t="s">
        <v>18608</v>
      </c>
    </row>
    <row r="7063" spans="1:4" ht="20.399999999999999" x14ac:dyDescent="0.2">
      <c r="A7063" t="s">
        <v>6475</v>
      </c>
      <c r="B7063" t="s" ph="1">
        <v>6475</v>
      </c>
      <c r="C7063" t="str" ph="1">
        <f t="shared" si="110"/>
        <v>きたの1じょう1ちょうめ</v>
      </c>
      <c r="D7063" t="s">
        <v>18609</v>
      </c>
    </row>
    <row r="7064" spans="1:4" ht="20.399999999999999" x14ac:dyDescent="0.2">
      <c r="A7064" t="s">
        <v>6476</v>
      </c>
      <c r="B7064" t="s" ph="1">
        <v>6476</v>
      </c>
      <c r="C7064" t="str" ph="1">
        <f t="shared" si="110"/>
        <v>きむとみ</v>
      </c>
      <c r="D7064" t="s">
        <v>18610</v>
      </c>
    </row>
    <row r="7065" spans="1:4" ht="20.399999999999999" x14ac:dyDescent="0.2">
      <c r="A7065" t="s">
        <v>6477</v>
      </c>
      <c r="B7065" t="s" ph="1">
        <v>6477</v>
      </c>
      <c r="C7065" t="str" ph="1">
        <f t="shared" si="110"/>
        <v>かいづかどおり</v>
      </c>
      <c r="D7065" t="s">
        <v>18611</v>
      </c>
    </row>
    <row r="7066" spans="1:4" ht="20.399999999999999" x14ac:dyDescent="0.2">
      <c r="A7066" t="s">
        <v>6478</v>
      </c>
      <c r="B7066" t="s" ph="1">
        <v>6478</v>
      </c>
      <c r="C7066" t="str" ph="1">
        <f t="shared" si="110"/>
        <v>ひらぎし7じょう19ちょうめ</v>
      </c>
      <c r="D7066" t="s">
        <v>18612</v>
      </c>
    </row>
    <row r="7067" spans="1:4" ht="20.399999999999999" x14ac:dyDescent="0.2">
      <c r="A7067" t="s">
        <v>6479</v>
      </c>
      <c r="B7067" t="s" ph="1">
        <v>6479</v>
      </c>
      <c r="C7067" t="str" ph="1">
        <f t="shared" si="110"/>
        <v>ひがしかんしゃまえ</v>
      </c>
      <c r="D7067" t="s">
        <v>18613</v>
      </c>
    </row>
    <row r="7068" spans="1:4" ht="20.399999999999999" x14ac:dyDescent="0.2">
      <c r="A7068" t="s">
        <v>6480</v>
      </c>
      <c r="B7068" t="s" ph="1">
        <v>6480</v>
      </c>
      <c r="C7068" t="str" ph="1">
        <f t="shared" si="110"/>
        <v>ゆうぜいない</v>
      </c>
      <c r="D7068" t="s">
        <v>18614</v>
      </c>
    </row>
    <row r="7069" spans="1:4" ht="20.399999999999999" x14ac:dyDescent="0.2">
      <c r="A7069" t="s">
        <v>6481</v>
      </c>
      <c r="B7069" t="s" ph="1">
        <v>6481</v>
      </c>
      <c r="C7069" t="str" ph="1">
        <f t="shared" si="110"/>
        <v>ほろむかいみなみ1じょう</v>
      </c>
      <c r="D7069" t="s">
        <v>18615</v>
      </c>
    </row>
    <row r="7070" spans="1:4" ht="20.399999999999999" x14ac:dyDescent="0.2">
      <c r="A7070" t="s">
        <v>1496</v>
      </c>
      <c r="B7070" t="s" ph="1">
        <v>1496</v>
      </c>
      <c r="C7070" t="str" ph="1">
        <f t="shared" si="110"/>
        <v>ひがしやまいりぐち</v>
      </c>
      <c r="D7070" t="s">
        <v>13659</v>
      </c>
    </row>
    <row r="7071" spans="1:4" ht="20.399999999999999" x14ac:dyDescent="0.2">
      <c r="A7071" t="s">
        <v>6482</v>
      </c>
      <c r="B7071" t="s" ph="1">
        <v>6482</v>
      </c>
      <c r="C7071" t="str" ph="1">
        <f t="shared" si="110"/>
        <v>いくせんせいいりぐち</v>
      </c>
      <c r="D7071" t="s">
        <v>18616</v>
      </c>
    </row>
    <row r="7072" spans="1:4" ht="20.399999999999999" x14ac:dyDescent="0.2">
      <c r="A7072" t="s">
        <v>6483</v>
      </c>
      <c r="B7072" t="s" ph="1">
        <v>6483</v>
      </c>
      <c r="C7072" t="str" ph="1">
        <f t="shared" si="110"/>
        <v>きぼうがおかちゅうおう</v>
      </c>
      <c r="D7072" t="s">
        <v>18617</v>
      </c>
    </row>
    <row r="7073" spans="1:4" ht="20.399999999999999" x14ac:dyDescent="0.2">
      <c r="A7073" t="s">
        <v>6484</v>
      </c>
      <c r="B7073" t="s" ph="1">
        <v>6484</v>
      </c>
      <c r="C7073" t="str" ph="1">
        <f t="shared" si="110"/>
        <v>とんでんみなみしょうがっこうまえ</v>
      </c>
      <c r="D7073" t="s">
        <v>18618</v>
      </c>
    </row>
    <row r="7074" spans="1:4" ht="20.399999999999999" x14ac:dyDescent="0.2">
      <c r="A7074" t="s">
        <v>6485</v>
      </c>
      <c r="B7074" t="s" ph="1">
        <v>6485</v>
      </c>
      <c r="C7074" t="str" ph="1">
        <f t="shared" si="110"/>
        <v>べつかりちゅうおう</v>
      </c>
      <c r="D7074" t="s">
        <v>18619</v>
      </c>
    </row>
    <row r="7075" spans="1:4" ht="20.399999999999999" x14ac:dyDescent="0.2">
      <c r="A7075" t="s">
        <v>6486</v>
      </c>
      <c r="B7075" t="s" ph="1">
        <v>6486</v>
      </c>
      <c r="C7075" t="str" ph="1">
        <f t="shared" si="110"/>
        <v>すぎおかまち</v>
      </c>
      <c r="D7075" t="s">
        <v>18620</v>
      </c>
    </row>
    <row r="7076" spans="1:4" ht="20.399999999999999" x14ac:dyDescent="0.2">
      <c r="A7076" t="s">
        <v>6487</v>
      </c>
      <c r="B7076" t="s" ph="1">
        <v>6487</v>
      </c>
      <c r="C7076" t="str" ph="1">
        <f t="shared" si="110"/>
        <v>ちかてつひらぎしえき</v>
      </c>
      <c r="D7076" t="s">
        <v>18621</v>
      </c>
    </row>
    <row r="7077" spans="1:4" ht="20.399999999999999" x14ac:dyDescent="0.2">
      <c r="A7077" t="s">
        <v>6488</v>
      </c>
      <c r="B7077" t="s" ph="1">
        <v>6488</v>
      </c>
      <c r="C7077" t="str" ph="1">
        <f t="shared" si="110"/>
        <v>せいかつかんまえ</v>
      </c>
      <c r="D7077" t="s">
        <v>18622</v>
      </c>
    </row>
    <row r="7078" spans="1:4" ht="20.399999999999999" x14ac:dyDescent="0.2">
      <c r="A7078" t="s">
        <v>6489</v>
      </c>
      <c r="B7078" t="s" ph="1">
        <v>6489</v>
      </c>
      <c r="C7078" t="str" ph="1">
        <f t="shared" si="110"/>
        <v>ふくずみ3じょう6ちょうめ</v>
      </c>
      <c r="D7078" t="s">
        <v>18623</v>
      </c>
    </row>
    <row r="7079" spans="1:4" ht="20.399999999999999" x14ac:dyDescent="0.2">
      <c r="A7079" t="s">
        <v>6490</v>
      </c>
      <c r="B7079" t="s" ph="1">
        <v>6490</v>
      </c>
      <c r="C7079" t="str" ph="1">
        <f t="shared" si="110"/>
        <v>さつきだんちまえ</v>
      </c>
      <c r="D7079" t="s">
        <v>18624</v>
      </c>
    </row>
    <row r="7080" spans="1:4" ht="20.399999999999999" x14ac:dyDescent="0.2">
      <c r="A7080" t="s">
        <v>6491</v>
      </c>
      <c r="B7080" t="s" ph="1">
        <v>6491</v>
      </c>
      <c r="C7080" t="str" ph="1">
        <f t="shared" si="110"/>
        <v>ただかず5じょう6ちょうめ</v>
      </c>
      <c r="D7080" t="s">
        <v>18625</v>
      </c>
    </row>
    <row r="7081" spans="1:4" ht="20.399999999999999" x14ac:dyDescent="0.2">
      <c r="A7081" t="s">
        <v>6492</v>
      </c>
      <c r="B7081" t="s" ph="1">
        <v>6492</v>
      </c>
      <c r="C7081" t="str" ph="1">
        <f t="shared" si="110"/>
        <v>ほのか</v>
      </c>
      <c r="D7081" t="s">
        <v>18626</v>
      </c>
    </row>
    <row r="7082" spans="1:4" ht="20.399999999999999" x14ac:dyDescent="0.2">
      <c r="A7082" t="s">
        <v>6493</v>
      </c>
      <c r="B7082" t="s" ph="1">
        <v>6493</v>
      </c>
      <c r="C7082" t="str" ph="1">
        <f t="shared" si="110"/>
        <v>のうや</v>
      </c>
      <c r="D7082" t="s">
        <v>18627</v>
      </c>
    </row>
    <row r="7083" spans="1:4" ht="20.399999999999999" x14ac:dyDescent="0.2">
      <c r="A7083" t="s">
        <v>6494</v>
      </c>
      <c r="B7083" t="s" ph="1">
        <v>6494</v>
      </c>
      <c r="C7083" t="str" ph="1">
        <f t="shared" si="110"/>
        <v>いなむら</v>
      </c>
      <c r="D7083" t="s">
        <v>18628</v>
      </c>
    </row>
    <row r="7084" spans="1:4" ht="20.399999999999999" x14ac:dyDescent="0.2">
      <c r="A7084" t="s">
        <v>6495</v>
      </c>
      <c r="B7084" t="s" ph="1">
        <v>6495</v>
      </c>
      <c r="C7084" t="str" ph="1">
        <f t="shared" si="110"/>
        <v>むろらんようごがっこう</v>
      </c>
      <c r="D7084" t="s">
        <v>18629</v>
      </c>
    </row>
    <row r="7085" spans="1:4" ht="20.399999999999999" x14ac:dyDescent="0.2">
      <c r="A7085" t="s">
        <v>6496</v>
      </c>
      <c r="B7085" t="s" ph="1">
        <v>6496</v>
      </c>
      <c r="C7085" t="str" ph="1">
        <f t="shared" si="110"/>
        <v>じどうこうえん</v>
      </c>
      <c r="D7085" t="s">
        <v>18630</v>
      </c>
    </row>
    <row r="7086" spans="1:4" ht="20.399999999999999" x14ac:dyDescent="0.2">
      <c r="A7086" t="s">
        <v>6497</v>
      </c>
      <c r="B7086" t="s" ph="1">
        <v>6497</v>
      </c>
      <c r="C7086" t="str" ph="1">
        <f t="shared" si="110"/>
        <v>うえよしのだんち</v>
      </c>
      <c r="D7086" t="s">
        <v>18631</v>
      </c>
    </row>
    <row r="7087" spans="1:4" ht="20.399999999999999" x14ac:dyDescent="0.2">
      <c r="A7087" t="s">
        <v>6498</v>
      </c>
      <c r="B7087" t="s" ph="1">
        <v>6498</v>
      </c>
      <c r="C7087" t="str" ph="1">
        <f t="shared" si="110"/>
        <v>かりき3ごうつう</v>
      </c>
      <c r="D7087" t="s">
        <v>18632</v>
      </c>
    </row>
    <row r="7088" spans="1:4" ht="20.399999999999999" x14ac:dyDescent="0.2">
      <c r="A7088" t="s">
        <v>6499</v>
      </c>
      <c r="B7088" t="s" ph="1">
        <v>6499</v>
      </c>
      <c r="C7088" t="str" ph="1">
        <f t="shared" si="110"/>
        <v>ひなみほんけ</v>
      </c>
      <c r="D7088" t="s">
        <v>18633</v>
      </c>
    </row>
    <row r="7089" spans="1:4" ht="20.399999999999999" x14ac:dyDescent="0.2">
      <c r="A7089" t="s">
        <v>6500</v>
      </c>
      <c r="B7089" t="s" ph="1">
        <v>6500</v>
      </c>
      <c r="C7089" t="str" ph="1">
        <f t="shared" si="110"/>
        <v>まとばちゅうがっこうまえ</v>
      </c>
      <c r="D7089" t="s">
        <v>18634</v>
      </c>
    </row>
    <row r="7090" spans="1:4" ht="20.399999999999999" x14ac:dyDescent="0.2">
      <c r="A7090" t="s">
        <v>6501</v>
      </c>
      <c r="B7090" t="s" ph="1">
        <v>6501</v>
      </c>
      <c r="C7090" t="str" ph="1">
        <f t="shared" si="110"/>
        <v>うちろ</v>
      </c>
      <c r="D7090" t="s">
        <v>18635</v>
      </c>
    </row>
    <row r="7091" spans="1:4" ht="20.399999999999999" x14ac:dyDescent="0.2">
      <c r="A7091" t="s">
        <v>6502</v>
      </c>
      <c r="B7091" t="s" ph="1">
        <v>6502</v>
      </c>
      <c r="C7091" t="str" ph="1">
        <f t="shared" si="110"/>
        <v>とうげのゆびほろ</v>
      </c>
      <c r="D7091" t="s">
        <v>18636</v>
      </c>
    </row>
    <row r="7092" spans="1:4" ht="20.399999999999999" x14ac:dyDescent="0.2">
      <c r="A7092" t="s">
        <v>6503</v>
      </c>
      <c r="B7092" t="s" ph="1">
        <v>6503</v>
      </c>
      <c r="C7092" t="str" ph="1">
        <f t="shared" si="110"/>
        <v>いたやがわ</v>
      </c>
      <c r="D7092" t="s">
        <v>18637</v>
      </c>
    </row>
    <row r="7093" spans="1:4" ht="20.399999999999999" x14ac:dyDescent="0.2">
      <c r="A7093" t="s">
        <v>6504</v>
      </c>
      <c r="B7093" t="s" ph="1">
        <v>6504</v>
      </c>
      <c r="C7093" t="str" ph="1">
        <f t="shared" si="110"/>
        <v>ひらおか5じょう6ちょうめ</v>
      </c>
      <c r="D7093" t="s">
        <v>18638</v>
      </c>
    </row>
    <row r="7094" spans="1:4" ht="20.399999999999999" x14ac:dyDescent="0.2">
      <c r="A7094" t="s">
        <v>6505</v>
      </c>
      <c r="B7094" t="s" ph="1">
        <v>6505</v>
      </c>
      <c r="C7094" t="str" ph="1">
        <f t="shared" si="110"/>
        <v>ななえはまはちちょうめ</v>
      </c>
      <c r="D7094" t="s">
        <v>18639</v>
      </c>
    </row>
    <row r="7095" spans="1:4" ht="20.399999999999999" x14ac:dyDescent="0.2">
      <c r="A7095" t="s">
        <v>6506</v>
      </c>
      <c r="B7095" t="s" ph="1">
        <v>6506</v>
      </c>
      <c r="C7095" t="str" ph="1">
        <f t="shared" si="110"/>
        <v>めまんべつがわ</v>
      </c>
      <c r="D7095" t="s">
        <v>18640</v>
      </c>
    </row>
    <row r="7096" spans="1:4" ht="20.399999999999999" x14ac:dyDescent="0.2">
      <c r="A7096" t="s">
        <v>4990</v>
      </c>
      <c r="B7096" t="s" ph="1">
        <v>4990</v>
      </c>
      <c r="C7096" t="str" ph="1">
        <f t="shared" si="110"/>
        <v>しおみ3ちょうめ</v>
      </c>
      <c r="D7096" t="s">
        <v>17139</v>
      </c>
    </row>
    <row r="7097" spans="1:4" ht="20.399999999999999" x14ac:dyDescent="0.2">
      <c r="A7097" t="s">
        <v>6507</v>
      </c>
      <c r="B7097" t="s" ph="1">
        <v>6507</v>
      </c>
      <c r="C7097" t="str" ph="1">
        <f t="shared" si="110"/>
        <v>きよしみささぎまち</v>
      </c>
      <c r="D7097" t="s">
        <v>18641</v>
      </c>
    </row>
    <row r="7098" spans="1:4" ht="20.399999999999999" x14ac:dyDescent="0.2">
      <c r="A7098" t="s">
        <v>6508</v>
      </c>
      <c r="B7098" t="s" ph="1">
        <v>6508</v>
      </c>
      <c r="C7098" t="str" ph="1">
        <f t="shared" si="110"/>
        <v>いんたーヴぃれっじたいきょく</v>
      </c>
      <c r="D7098" t="s">
        <v>18642</v>
      </c>
    </row>
    <row r="7099" spans="1:4" ht="20.399999999999999" x14ac:dyDescent="0.2">
      <c r="A7099" t="s">
        <v>6509</v>
      </c>
      <c r="B7099" t="s" ph="1">
        <v>6509</v>
      </c>
      <c r="C7099" t="str" ph="1">
        <f t="shared" si="110"/>
        <v>JAあさひかわかむいまえ</v>
      </c>
      <c r="D7099" t="s">
        <v>18643</v>
      </c>
    </row>
    <row r="7100" spans="1:4" ht="20.399999999999999" x14ac:dyDescent="0.2">
      <c r="A7100" t="s">
        <v>6510</v>
      </c>
      <c r="B7100" t="s" ph="1">
        <v>6510</v>
      </c>
      <c r="C7100" t="str" ph="1">
        <f t="shared" si="110"/>
        <v>はるこまつうにし8じょう</v>
      </c>
      <c r="D7100" t="s">
        <v>18644</v>
      </c>
    </row>
    <row r="7101" spans="1:4" ht="20.399999999999999" x14ac:dyDescent="0.2">
      <c r="A7101" t="s">
        <v>6511</v>
      </c>
      <c r="B7101" t="s" ph="1">
        <v>6511</v>
      </c>
      <c r="C7101" t="str" ph="1">
        <f t="shared" si="110"/>
        <v>みどりこせんきょう</v>
      </c>
      <c r="D7101" t="s">
        <v>18645</v>
      </c>
    </row>
    <row r="7102" spans="1:4" ht="20.399999999999999" x14ac:dyDescent="0.2">
      <c r="A7102" t="s">
        <v>6512</v>
      </c>
      <c r="B7102" t="s" ph="1">
        <v>6512</v>
      </c>
      <c r="C7102" t="str" ph="1">
        <f t="shared" si="110"/>
        <v>しんかわにし</v>
      </c>
      <c r="D7102" t="s">
        <v>18646</v>
      </c>
    </row>
    <row r="7103" spans="1:4" ht="20.399999999999999" x14ac:dyDescent="0.2">
      <c r="A7103" t="s">
        <v>6513</v>
      </c>
      <c r="B7103" t="s" ph="1">
        <v>6513</v>
      </c>
      <c r="C7103" t="str" ph="1">
        <f t="shared" si="110"/>
        <v>たいよう</v>
      </c>
      <c r="D7103" t="s">
        <v>18647</v>
      </c>
    </row>
    <row r="7104" spans="1:4" ht="20.399999999999999" x14ac:dyDescent="0.2">
      <c r="A7104" t="s">
        <v>6514</v>
      </c>
      <c r="B7104" t="s" ph="1">
        <v>6514</v>
      </c>
      <c r="C7104" t="str" ph="1">
        <f t="shared" si="110"/>
        <v>じょうきよはた</v>
      </c>
      <c r="D7104" t="s">
        <v>18648</v>
      </c>
    </row>
    <row r="7105" spans="1:4" ht="20.399999999999999" x14ac:dyDescent="0.2">
      <c r="A7105" t="s">
        <v>6515</v>
      </c>
      <c r="B7105" t="s" ph="1">
        <v>6515</v>
      </c>
      <c r="C7105" t="str" ph="1">
        <f t="shared" si="110"/>
        <v>みそのかん</v>
      </c>
      <c r="D7105" t="s">
        <v>18649</v>
      </c>
    </row>
    <row r="7106" spans="1:4" ht="20.399999999999999" x14ac:dyDescent="0.2">
      <c r="A7106" t="s">
        <v>6516</v>
      </c>
      <c r="B7106" t="s" ph="1">
        <v>6516</v>
      </c>
      <c r="C7106" t="str" ph="1">
        <f t="shared" si="110"/>
        <v>さほろくりにっく</v>
      </c>
      <c r="D7106" t="s">
        <v>18650</v>
      </c>
    </row>
    <row r="7107" spans="1:4" ht="20.399999999999999" x14ac:dyDescent="0.2">
      <c r="A7107" t="s">
        <v>6517</v>
      </c>
      <c r="B7107" t="s" ph="1">
        <v>6517</v>
      </c>
      <c r="C7107" t="str" ph="1">
        <f t="shared" ref="C7107:C7170" si="111">PHONETIC(B7107)</f>
        <v>とりぬま7ごう</v>
      </c>
      <c r="D7107" t="s">
        <v>18651</v>
      </c>
    </row>
    <row r="7108" spans="1:4" ht="20.399999999999999" x14ac:dyDescent="0.2">
      <c r="A7108" t="s">
        <v>6518</v>
      </c>
      <c r="B7108" t="s" ph="1">
        <v>6518</v>
      </c>
      <c r="C7108" t="str" ph="1">
        <f t="shared" si="111"/>
        <v>したうずら</v>
      </c>
      <c r="D7108" t="s">
        <v>18652</v>
      </c>
    </row>
    <row r="7109" spans="1:4" ht="20.399999999999999" x14ac:dyDescent="0.2">
      <c r="A7109" t="s">
        <v>6519</v>
      </c>
      <c r="B7109" t="s" ph="1">
        <v>6519</v>
      </c>
      <c r="C7109" t="str" ph="1">
        <f t="shared" si="111"/>
        <v>9ちょうめ</v>
      </c>
      <c r="D7109" t="s">
        <v>18653</v>
      </c>
    </row>
    <row r="7110" spans="1:4" ht="20.399999999999999" x14ac:dyDescent="0.2">
      <c r="A7110" t="s">
        <v>6520</v>
      </c>
      <c r="B7110" t="s" ph="1">
        <v>6520</v>
      </c>
      <c r="C7110" t="str" ph="1">
        <f t="shared" si="111"/>
        <v>みなみまれっぷ</v>
      </c>
      <c r="D7110" t="s">
        <v>18654</v>
      </c>
    </row>
    <row r="7111" spans="1:4" ht="20.399999999999999" x14ac:dyDescent="0.2">
      <c r="A7111" t="s">
        <v>6521</v>
      </c>
      <c r="B7111" t="s" ph="1">
        <v>6521</v>
      </c>
      <c r="C7111" t="str" ph="1">
        <f t="shared" si="111"/>
        <v>ゆかわちゅうがっこうまえ</v>
      </c>
      <c r="D7111" t="s">
        <v>18655</v>
      </c>
    </row>
    <row r="7112" spans="1:4" ht="20.399999999999999" x14ac:dyDescent="0.2">
      <c r="A7112" t="s">
        <v>6522</v>
      </c>
      <c r="B7112" t="s" ph="1">
        <v>6522</v>
      </c>
      <c r="C7112" t="str" ph="1">
        <f t="shared" si="111"/>
        <v>ひだかほろべつ</v>
      </c>
      <c r="D7112" t="s">
        <v>18656</v>
      </c>
    </row>
    <row r="7113" spans="1:4" ht="20.399999999999999" x14ac:dyDescent="0.2">
      <c r="A7113" t="s">
        <v>6523</v>
      </c>
      <c r="B7113" t="s" ph="1">
        <v>6523</v>
      </c>
      <c r="C7113" t="str" ph="1">
        <f t="shared" si="111"/>
        <v>しほろ32ごう</v>
      </c>
      <c r="D7113" t="s">
        <v>18657</v>
      </c>
    </row>
    <row r="7114" spans="1:4" ht="20.399999999999999" x14ac:dyDescent="0.2">
      <c r="A7114" t="s">
        <v>6524</v>
      </c>
      <c r="B7114" t="s" ph="1">
        <v>6524</v>
      </c>
      <c r="C7114" t="str" ph="1">
        <f t="shared" si="111"/>
        <v>はぎがおか</v>
      </c>
      <c r="D7114" t="s">
        <v>18658</v>
      </c>
    </row>
    <row r="7115" spans="1:4" ht="20.399999999999999" x14ac:dyDescent="0.2">
      <c r="A7115" t="s">
        <v>6525</v>
      </c>
      <c r="B7115" t="s" ph="1">
        <v>6525</v>
      </c>
      <c r="C7115" t="str" ph="1">
        <f t="shared" si="111"/>
        <v>きたのさわ2ちょうめ</v>
      </c>
      <c r="D7115" t="s">
        <v>18659</v>
      </c>
    </row>
    <row r="7116" spans="1:4" ht="20.399999999999999" x14ac:dyDescent="0.2">
      <c r="A7116" t="s">
        <v>6526</v>
      </c>
      <c r="B7116" t="s" ph="1">
        <v>6526</v>
      </c>
      <c r="C7116" t="str" ph="1">
        <f t="shared" si="111"/>
        <v>47せん</v>
      </c>
      <c r="D7116" t="s">
        <v>18660</v>
      </c>
    </row>
    <row r="7117" spans="1:4" ht="20.399999999999999" x14ac:dyDescent="0.2">
      <c r="A7117" t="s">
        <v>6527</v>
      </c>
      <c r="B7117" t="s" ph="1">
        <v>6527</v>
      </c>
      <c r="C7117" t="str" ph="1">
        <f t="shared" si="111"/>
        <v>ますかわいりぐち</v>
      </c>
      <c r="D7117" t="s">
        <v>18661</v>
      </c>
    </row>
    <row r="7118" spans="1:4" ht="20.399999999999999" x14ac:dyDescent="0.2">
      <c r="A7118" t="s">
        <v>6528</v>
      </c>
      <c r="B7118" t="s" ph="1">
        <v>6528</v>
      </c>
      <c r="C7118" t="str" ph="1">
        <f t="shared" si="111"/>
        <v>しょうこうえんまえ</v>
      </c>
      <c r="D7118" t="s">
        <v>18662</v>
      </c>
    </row>
    <row r="7119" spans="1:4" ht="20.399999999999999" x14ac:dyDescent="0.2">
      <c r="A7119" t="s">
        <v>6529</v>
      </c>
      <c r="B7119" t="s" ph="1">
        <v>6529</v>
      </c>
      <c r="C7119" t="str" ph="1">
        <f t="shared" si="111"/>
        <v>ほっぽうみんぞくしりょうかん</v>
      </c>
      <c r="D7119" t="s">
        <v>18663</v>
      </c>
    </row>
    <row r="7120" spans="1:4" ht="20.399999999999999" x14ac:dyDescent="0.2">
      <c r="A7120" t="s">
        <v>395</v>
      </c>
      <c r="B7120" t="s" ph="1">
        <v>395</v>
      </c>
      <c r="C7120" t="str" ph="1">
        <f t="shared" si="111"/>
        <v>じんじゃまえ</v>
      </c>
      <c r="D7120" t="s">
        <v>12562</v>
      </c>
    </row>
    <row r="7121" spans="1:4" ht="20.399999999999999" x14ac:dyDescent="0.2">
      <c r="A7121" t="s">
        <v>6530</v>
      </c>
      <c r="B7121" t="s" ph="1">
        <v>6530</v>
      </c>
      <c r="C7121" t="str" ph="1">
        <f t="shared" si="111"/>
        <v>かしわぎなかどおりゆうびんきょくまえ</v>
      </c>
      <c r="D7121" t="s">
        <v>18664</v>
      </c>
    </row>
    <row r="7122" spans="1:4" ht="20.399999999999999" x14ac:dyDescent="0.2">
      <c r="A7122" t="s">
        <v>6531</v>
      </c>
      <c r="B7122" t="s" ph="1">
        <v>6531</v>
      </c>
      <c r="C7122" t="str" ph="1">
        <f t="shared" si="111"/>
        <v>あさひかわみどりちょう20ちょうめ</v>
      </c>
      <c r="D7122" t="s">
        <v>18665</v>
      </c>
    </row>
    <row r="7123" spans="1:4" ht="20.399999999999999" x14ac:dyDescent="0.2">
      <c r="A7123" t="s">
        <v>6532</v>
      </c>
      <c r="B7123" t="s" ph="1">
        <v>6532</v>
      </c>
      <c r="C7123" t="str" ph="1">
        <f t="shared" si="111"/>
        <v>みあんつういりぐち</v>
      </c>
      <c r="D7123" t="s">
        <v>18666</v>
      </c>
    </row>
    <row r="7124" spans="1:4" ht="20.399999999999999" x14ac:dyDescent="0.2">
      <c r="A7124" t="s">
        <v>6533</v>
      </c>
      <c r="B7124" t="s" ph="1">
        <v>6533</v>
      </c>
      <c r="C7124" t="str" ph="1">
        <f t="shared" si="111"/>
        <v>きた10じょうひがし16ちょうめ</v>
      </c>
      <c r="D7124" t="s">
        <v>18667</v>
      </c>
    </row>
    <row r="7125" spans="1:4" ht="20.399999999999999" x14ac:dyDescent="0.2">
      <c r="A7125" t="s">
        <v>6534</v>
      </c>
      <c r="B7125" t="s" ph="1">
        <v>6534</v>
      </c>
      <c r="C7125" t="str" ph="1">
        <f t="shared" si="111"/>
        <v>はくようちゅうがっこう</v>
      </c>
      <c r="D7125" t="s">
        <v>18668</v>
      </c>
    </row>
    <row r="7126" spans="1:4" ht="20.399999999999999" x14ac:dyDescent="0.2">
      <c r="A7126" t="s">
        <v>6535</v>
      </c>
      <c r="B7126" t="s" ph="1">
        <v>6535</v>
      </c>
      <c r="C7126" t="str" ph="1">
        <f t="shared" si="111"/>
        <v>そうや</v>
      </c>
      <c r="D7126" t="s">
        <v>18669</v>
      </c>
    </row>
    <row r="7127" spans="1:4" ht="20.399999999999999" x14ac:dyDescent="0.2">
      <c r="A7127" t="s">
        <v>6536</v>
      </c>
      <c r="B7127" t="s" ph="1">
        <v>6536</v>
      </c>
      <c r="C7127" t="str" ph="1">
        <f t="shared" si="111"/>
        <v>ほしおき3じょう6ちょうめ</v>
      </c>
      <c r="D7127" t="s">
        <v>18670</v>
      </c>
    </row>
    <row r="7128" spans="1:4" ht="20.399999999999999" x14ac:dyDescent="0.2">
      <c r="A7128" t="s">
        <v>6537</v>
      </c>
      <c r="B7128" t="s" ph="1">
        <v>6537</v>
      </c>
      <c r="C7128" t="str" ph="1">
        <f t="shared" si="111"/>
        <v>かすがえきあと</v>
      </c>
      <c r="D7128" t="s">
        <v>18671</v>
      </c>
    </row>
    <row r="7129" spans="1:4" ht="20.399999999999999" x14ac:dyDescent="0.2">
      <c r="A7129" t="s">
        <v>6538</v>
      </c>
      <c r="B7129" t="s" ph="1">
        <v>6538</v>
      </c>
      <c r="C7129" t="str" ph="1">
        <f t="shared" si="111"/>
        <v>ぶんきょうちょう2ちょうめ</v>
      </c>
      <c r="D7129" t="s">
        <v>18672</v>
      </c>
    </row>
    <row r="7130" spans="1:4" ht="20.399999999999999" x14ac:dyDescent="0.2">
      <c r="A7130" t="s">
        <v>6539</v>
      </c>
      <c r="B7130" t="s" ph="1">
        <v>6539</v>
      </c>
      <c r="C7130" t="str" ph="1">
        <f t="shared" si="111"/>
        <v>はなだばんやまえ</v>
      </c>
      <c r="D7130" t="s">
        <v>18673</v>
      </c>
    </row>
    <row r="7131" spans="1:4" ht="20.399999999999999" x14ac:dyDescent="0.2">
      <c r="A7131" t="s">
        <v>6540</v>
      </c>
      <c r="B7131" t="s" ph="1">
        <v>6540</v>
      </c>
      <c r="C7131" t="str" ph="1">
        <f t="shared" si="111"/>
        <v>たるまえばし</v>
      </c>
      <c r="D7131" t="s">
        <v>18674</v>
      </c>
    </row>
    <row r="7132" spans="1:4" ht="20.399999999999999" x14ac:dyDescent="0.2">
      <c r="A7132" t="s">
        <v>1250</v>
      </c>
      <c r="B7132" t="s" ph="1">
        <v>1250</v>
      </c>
      <c r="C7132" t="str" ph="1">
        <f t="shared" si="111"/>
        <v>やくばまえ</v>
      </c>
      <c r="D7132" t="s">
        <v>13414</v>
      </c>
    </row>
    <row r="7133" spans="1:4" ht="20.399999999999999" x14ac:dyDescent="0.2">
      <c r="A7133" t="s">
        <v>6541</v>
      </c>
      <c r="B7133" t="s" ph="1">
        <v>6541</v>
      </c>
      <c r="C7133" t="str" ph="1">
        <f t="shared" si="111"/>
        <v>るもいえきまえ（たーみなる）</v>
      </c>
      <c r="D7133" t="s">
        <v>18675</v>
      </c>
    </row>
    <row r="7134" spans="1:4" ht="20.399999999999999" x14ac:dyDescent="0.2">
      <c r="A7134" t="s">
        <v>6542</v>
      </c>
      <c r="B7134" t="s" ph="1">
        <v>6542</v>
      </c>
      <c r="C7134" t="str" ph="1">
        <f t="shared" si="111"/>
        <v>きた24じょうにし16ちょうめ</v>
      </c>
      <c r="D7134" t="s">
        <v>18676</v>
      </c>
    </row>
    <row r="7135" spans="1:4" ht="20.399999999999999" x14ac:dyDescent="0.2">
      <c r="A7135" t="s">
        <v>6543</v>
      </c>
      <c r="B7135" t="s" ph="1">
        <v>6543</v>
      </c>
      <c r="C7135" t="str" ph="1">
        <f t="shared" si="111"/>
        <v>14せん13ごう</v>
      </c>
      <c r="D7135" t="s">
        <v>18677</v>
      </c>
    </row>
    <row r="7136" spans="1:4" ht="20.399999999999999" x14ac:dyDescent="0.2">
      <c r="A7136" t="s">
        <v>6544</v>
      </c>
      <c r="B7136" t="s" ph="1">
        <v>6544</v>
      </c>
      <c r="C7136" t="str" ph="1">
        <f t="shared" si="111"/>
        <v>ひがし9じょう6ちょうめ</v>
      </c>
      <c r="D7136" t="s">
        <v>18678</v>
      </c>
    </row>
    <row r="7137" spans="1:4" ht="20.399999999999999" x14ac:dyDescent="0.2">
      <c r="A7137" t="s">
        <v>6545</v>
      </c>
      <c r="B7137" t="s" ph="1">
        <v>6545</v>
      </c>
      <c r="C7137" t="str" ph="1">
        <f t="shared" si="111"/>
        <v>まるせっぷえきまえ</v>
      </c>
      <c r="D7137" t="s">
        <v>18679</v>
      </c>
    </row>
    <row r="7138" spans="1:4" ht="20.399999999999999" x14ac:dyDescent="0.2">
      <c r="A7138" t="s">
        <v>6546</v>
      </c>
      <c r="B7138" t="s" ph="1">
        <v>6546</v>
      </c>
      <c r="C7138" t="str" ph="1">
        <f t="shared" si="111"/>
        <v>しょうぼうほんぶまえ</v>
      </c>
      <c r="D7138" t="s">
        <v>18680</v>
      </c>
    </row>
    <row r="7139" spans="1:4" ht="20.399999999999999" x14ac:dyDescent="0.2">
      <c r="A7139" t="s">
        <v>6547</v>
      </c>
      <c r="B7139" t="s" ph="1">
        <v>6547</v>
      </c>
      <c r="C7139" t="str" ph="1">
        <f t="shared" si="111"/>
        <v>きくすいもとちょう5じょう</v>
      </c>
      <c r="D7139" t="s">
        <v>18681</v>
      </c>
    </row>
    <row r="7140" spans="1:4" ht="20.399999999999999" x14ac:dyDescent="0.2">
      <c r="A7140" t="s">
        <v>6548</v>
      </c>
      <c r="B7140" t="s" ph="1">
        <v>6548</v>
      </c>
      <c r="C7140" t="str" ph="1">
        <f t="shared" si="111"/>
        <v>つるみだい</v>
      </c>
      <c r="D7140" t="s">
        <v>18682</v>
      </c>
    </row>
    <row r="7141" spans="1:4" ht="20.399999999999999" x14ac:dyDescent="0.2">
      <c r="A7141" t="s">
        <v>689</v>
      </c>
      <c r="B7141" t="s" ph="1">
        <v>689</v>
      </c>
      <c r="C7141" t="str" ph="1">
        <f t="shared" si="111"/>
        <v>ほけんせんたーまえ</v>
      </c>
      <c r="D7141" t="s">
        <v>12855</v>
      </c>
    </row>
    <row r="7142" spans="1:4" ht="20.399999999999999" x14ac:dyDescent="0.2">
      <c r="A7142" t="s">
        <v>6549</v>
      </c>
      <c r="B7142" t="s" ph="1">
        <v>6549</v>
      </c>
      <c r="C7142" t="str" ph="1">
        <f t="shared" si="111"/>
        <v>あいのさと3じょう1ちょうめ</v>
      </c>
      <c r="D7142" t="s">
        <v>18683</v>
      </c>
    </row>
    <row r="7143" spans="1:4" ht="20.399999999999999" x14ac:dyDescent="0.2">
      <c r="A7143" t="s">
        <v>6550</v>
      </c>
      <c r="B7143" t="s" ph="1">
        <v>6550</v>
      </c>
      <c r="C7143" t="str" ph="1">
        <f t="shared" si="111"/>
        <v>さろま30ごう</v>
      </c>
      <c r="D7143" t="s">
        <v>18684</v>
      </c>
    </row>
    <row r="7144" spans="1:4" ht="20.399999999999999" x14ac:dyDescent="0.2">
      <c r="A7144" t="s">
        <v>6551</v>
      </c>
      <c r="B7144" t="s" ph="1">
        <v>6551</v>
      </c>
      <c r="C7144" t="str" ph="1">
        <f t="shared" si="111"/>
        <v>はなかわみなみ1じょう3ちょうめ</v>
      </c>
      <c r="D7144" t="s">
        <v>18685</v>
      </c>
    </row>
    <row r="7145" spans="1:4" ht="20.399999999999999" x14ac:dyDescent="0.2">
      <c r="A7145" t="s">
        <v>6552</v>
      </c>
      <c r="B7145" t="s" ph="1">
        <v>6552</v>
      </c>
      <c r="C7145" t="str" ph="1">
        <f t="shared" si="111"/>
        <v>13せん12ごう</v>
      </c>
      <c r="D7145" t="s">
        <v>18686</v>
      </c>
    </row>
    <row r="7146" spans="1:4" ht="20.399999999999999" x14ac:dyDescent="0.2">
      <c r="A7146" t="s">
        <v>6553</v>
      </c>
      <c r="B7146" t="s" ph="1">
        <v>6553</v>
      </c>
      <c r="C7146" t="str" ph="1">
        <f t="shared" si="111"/>
        <v>だいちょう2じょう10</v>
      </c>
      <c r="D7146" t="s">
        <v>18687</v>
      </c>
    </row>
    <row r="7147" spans="1:4" ht="20.399999999999999" x14ac:dyDescent="0.2">
      <c r="A7147" t="s">
        <v>6554</v>
      </c>
      <c r="B7147" t="s" ph="1">
        <v>6554</v>
      </c>
      <c r="C7147" t="str" ph="1">
        <f t="shared" si="111"/>
        <v>ほうふおんせん</v>
      </c>
      <c r="D7147" t="s">
        <v>18688</v>
      </c>
    </row>
    <row r="7148" spans="1:4" ht="20.399999999999999" x14ac:dyDescent="0.2">
      <c r="A7148" t="s">
        <v>6555</v>
      </c>
      <c r="B7148" t="s" ph="1">
        <v>6555</v>
      </c>
      <c r="C7148" t="str" ph="1">
        <f t="shared" si="111"/>
        <v>どうえいあぱーとつう</v>
      </c>
      <c r="D7148" t="s">
        <v>18689</v>
      </c>
    </row>
    <row r="7149" spans="1:4" ht="20.399999999999999" x14ac:dyDescent="0.2">
      <c r="A7149" t="s">
        <v>6556</v>
      </c>
      <c r="B7149" t="s" ph="1">
        <v>6556</v>
      </c>
      <c r="C7149" t="str" ph="1">
        <f t="shared" si="111"/>
        <v>じっしゅうばし</v>
      </c>
      <c r="D7149" t="s">
        <v>18690</v>
      </c>
    </row>
    <row r="7150" spans="1:4" ht="20.399999999999999" x14ac:dyDescent="0.2">
      <c r="A7150" t="s">
        <v>6557</v>
      </c>
      <c r="B7150" t="s" ph="1">
        <v>6557</v>
      </c>
      <c r="C7150" t="str" ph="1">
        <f t="shared" si="111"/>
        <v>ひがししょうぎょうこうこうまえ</v>
      </c>
      <c r="D7150" t="s">
        <v>18691</v>
      </c>
    </row>
    <row r="7151" spans="1:4" ht="20.399999999999999" x14ac:dyDescent="0.2">
      <c r="A7151" t="s">
        <v>6558</v>
      </c>
      <c r="B7151" t="s" ph="1">
        <v>6558</v>
      </c>
      <c r="C7151" t="str" ph="1">
        <f t="shared" si="111"/>
        <v>4ばんだい6よこせん</v>
      </c>
      <c r="D7151" t="s">
        <v>18692</v>
      </c>
    </row>
    <row r="7152" spans="1:4" ht="20.399999999999999" x14ac:dyDescent="0.2">
      <c r="A7152" t="s">
        <v>6559</v>
      </c>
      <c r="B7152" t="s" ph="1">
        <v>6559</v>
      </c>
      <c r="C7152" t="str" ph="1">
        <f t="shared" si="111"/>
        <v>しんことに6じょう9ちょうめ</v>
      </c>
      <c r="D7152" t="s">
        <v>18693</v>
      </c>
    </row>
    <row r="7153" spans="1:4" ht="20.399999999999999" x14ac:dyDescent="0.2">
      <c r="A7153" t="s">
        <v>6560</v>
      </c>
      <c r="B7153" t="s" ph="1">
        <v>6560</v>
      </c>
      <c r="C7153" t="str" ph="1">
        <f t="shared" si="111"/>
        <v>しのろ2じょう5ちょうめ</v>
      </c>
      <c r="D7153" t="s">
        <v>18694</v>
      </c>
    </row>
    <row r="7154" spans="1:4" ht="20.399999999999999" x14ac:dyDescent="0.2">
      <c r="A7154" t="s">
        <v>6561</v>
      </c>
      <c r="B7154" t="s" ph="1">
        <v>6561</v>
      </c>
      <c r="C7154" t="str" ph="1">
        <f t="shared" si="111"/>
        <v>あそうちょう2ちょうめ</v>
      </c>
      <c r="D7154" t="s">
        <v>18695</v>
      </c>
    </row>
    <row r="7155" spans="1:4" ht="20.399999999999999" x14ac:dyDescent="0.2">
      <c r="A7155" t="s">
        <v>6562</v>
      </c>
      <c r="B7155" t="s" ph="1">
        <v>6562</v>
      </c>
      <c r="C7155" t="str" ph="1">
        <f t="shared" si="111"/>
        <v>しおみ</v>
      </c>
      <c r="D7155" t="s">
        <v>13222</v>
      </c>
    </row>
    <row r="7156" spans="1:4" ht="20.399999999999999" x14ac:dyDescent="0.2">
      <c r="A7156" t="s">
        <v>6563</v>
      </c>
      <c r="B7156" t="s" ph="1">
        <v>6563</v>
      </c>
      <c r="C7156" t="str" ph="1">
        <f t="shared" si="111"/>
        <v>しんりんこうえん</v>
      </c>
      <c r="D7156" t="s">
        <v>18696</v>
      </c>
    </row>
    <row r="7157" spans="1:4" ht="20.399999999999999" x14ac:dyDescent="0.2">
      <c r="A7157" t="s">
        <v>6564</v>
      </c>
      <c r="B7157" t="s" ph="1">
        <v>6564</v>
      </c>
      <c r="C7157" t="str" ph="1">
        <f t="shared" si="111"/>
        <v>いねつみ1ごう</v>
      </c>
      <c r="D7157" t="s">
        <v>18697</v>
      </c>
    </row>
    <row r="7158" spans="1:4" ht="20.399999999999999" x14ac:dyDescent="0.2">
      <c r="A7158" t="s">
        <v>6565</v>
      </c>
      <c r="B7158" t="s" ph="1">
        <v>6565</v>
      </c>
      <c r="C7158" t="str" ph="1">
        <f t="shared" si="111"/>
        <v>みどりようだいきたく</v>
      </c>
      <c r="D7158" t="s">
        <v>18698</v>
      </c>
    </row>
    <row r="7159" spans="1:4" ht="20.399999999999999" x14ac:dyDescent="0.2">
      <c r="A7159" t="s">
        <v>6566</v>
      </c>
      <c r="B7159" t="s" ph="1">
        <v>6566</v>
      </c>
      <c r="C7159" t="str" ph="1">
        <f t="shared" si="111"/>
        <v>きた49ひがし3ちょうめ</v>
      </c>
      <c r="D7159" t="s">
        <v>18699</v>
      </c>
    </row>
    <row r="7160" spans="1:4" ht="20.399999999999999" x14ac:dyDescent="0.2">
      <c r="A7160" t="s">
        <v>6567</v>
      </c>
      <c r="B7160" t="s" ph="1">
        <v>6567</v>
      </c>
      <c r="C7160" t="str" ph="1">
        <f t="shared" si="111"/>
        <v>えいどおり1ちょうめ</v>
      </c>
      <c r="D7160" t="s">
        <v>18700</v>
      </c>
    </row>
    <row r="7161" spans="1:4" ht="20.399999999999999" x14ac:dyDescent="0.2">
      <c r="A7161" t="s">
        <v>6568</v>
      </c>
      <c r="B7161" t="s" ph="1">
        <v>6568</v>
      </c>
      <c r="C7161" t="str" ph="1">
        <f t="shared" si="111"/>
        <v>なかうたかいかん</v>
      </c>
      <c r="D7161" t="s">
        <v>18701</v>
      </c>
    </row>
    <row r="7162" spans="1:4" ht="20.399999999999999" x14ac:dyDescent="0.2">
      <c r="A7162" t="s">
        <v>5366</v>
      </c>
      <c r="B7162" t="s" ph="1">
        <v>5366</v>
      </c>
      <c r="C7162" t="str" ph="1">
        <f t="shared" si="111"/>
        <v>こくほびょういん</v>
      </c>
      <c r="D7162" t="s">
        <v>17513</v>
      </c>
    </row>
    <row r="7163" spans="1:4" ht="20.399999999999999" x14ac:dyDescent="0.2">
      <c r="A7163" t="s">
        <v>6569</v>
      </c>
      <c r="B7163" t="s" ph="1">
        <v>6569</v>
      </c>
      <c r="C7163" t="str" ph="1">
        <f t="shared" si="111"/>
        <v>きゅうNTTまえ</v>
      </c>
      <c r="D7163" t="s">
        <v>18702</v>
      </c>
    </row>
    <row r="7164" spans="1:4" ht="20.399999999999999" x14ac:dyDescent="0.2">
      <c r="A7164" t="s">
        <v>6570</v>
      </c>
      <c r="B7164" t="s" ph="1">
        <v>6570</v>
      </c>
      <c r="C7164" t="str" ph="1">
        <f t="shared" si="111"/>
        <v>うえなよろ13せん</v>
      </c>
      <c r="D7164" t="s">
        <v>18703</v>
      </c>
    </row>
    <row r="7165" spans="1:4" ht="20.399999999999999" x14ac:dyDescent="0.2">
      <c r="A7165" t="s">
        <v>6571</v>
      </c>
      <c r="B7165" t="s" ph="1">
        <v>6571</v>
      </c>
      <c r="C7165" t="str" ph="1">
        <f t="shared" si="111"/>
        <v>41ごうせん</v>
      </c>
      <c r="D7165" t="s">
        <v>18704</v>
      </c>
    </row>
    <row r="7166" spans="1:4" ht="20.399999999999999" x14ac:dyDescent="0.2">
      <c r="A7166" t="s">
        <v>6572</v>
      </c>
      <c r="B7166" t="s" ph="1">
        <v>6572</v>
      </c>
      <c r="C7166" t="str" ph="1">
        <f t="shared" si="111"/>
        <v>にし6じょうみなみ10ちょうめ</v>
      </c>
      <c r="D7166" t="s">
        <v>18705</v>
      </c>
    </row>
    <row r="7167" spans="1:4" ht="20.399999999999999" x14ac:dyDescent="0.2">
      <c r="A7167" t="s">
        <v>6573</v>
      </c>
      <c r="B7167" t="s" ph="1">
        <v>6573</v>
      </c>
      <c r="C7167" t="str" ph="1">
        <f t="shared" si="111"/>
        <v>たいせいだい3かいかんまえ</v>
      </c>
      <c r="D7167" t="s">
        <v>18706</v>
      </c>
    </row>
    <row r="7168" spans="1:4" ht="20.399999999999999" x14ac:dyDescent="0.2">
      <c r="A7168" t="s">
        <v>528</v>
      </c>
      <c r="B7168" t="s" ph="1">
        <v>528</v>
      </c>
      <c r="C7168" t="str" ph="1">
        <f t="shared" si="111"/>
        <v>おおまがり</v>
      </c>
      <c r="D7168" t="s">
        <v>12695</v>
      </c>
    </row>
    <row r="7169" spans="1:4" ht="20.399999999999999" x14ac:dyDescent="0.2">
      <c r="A7169" t="s">
        <v>6574</v>
      </c>
      <c r="B7169" t="s" ph="1">
        <v>6574</v>
      </c>
      <c r="C7169" t="str" ph="1">
        <f t="shared" si="111"/>
        <v>うわめめいぶと</v>
      </c>
      <c r="D7169" t="s">
        <v>18707</v>
      </c>
    </row>
    <row r="7170" spans="1:4" ht="20.399999999999999" x14ac:dyDescent="0.2">
      <c r="A7170" t="s">
        <v>6575</v>
      </c>
      <c r="B7170" t="s" ph="1">
        <v>6575</v>
      </c>
      <c r="C7170" t="str" ph="1">
        <f t="shared" si="111"/>
        <v>りんごさわ</v>
      </c>
      <c r="D7170" t="s">
        <v>18708</v>
      </c>
    </row>
    <row r="7171" spans="1:4" ht="20.399999999999999" x14ac:dyDescent="0.2">
      <c r="A7171" t="s">
        <v>6576</v>
      </c>
      <c r="B7171" t="s" ph="1">
        <v>6576</v>
      </c>
      <c r="C7171" t="str" ph="1">
        <f t="shared" ref="C7171:C7234" si="112">PHONETIC(B7171)</f>
        <v>みなみがおか3ちょうめ</v>
      </c>
      <c r="D7171" t="s">
        <v>18709</v>
      </c>
    </row>
    <row r="7172" spans="1:4" ht="20.399999999999999" x14ac:dyDescent="0.2">
      <c r="A7172" t="s">
        <v>6577</v>
      </c>
      <c r="B7172" t="s" ph="1">
        <v>6577</v>
      </c>
      <c r="C7172" t="str" ph="1">
        <f t="shared" si="112"/>
        <v>なかぞのこうみんかんまえ</v>
      </c>
      <c r="D7172" t="s">
        <v>18710</v>
      </c>
    </row>
    <row r="7173" spans="1:4" ht="20.399999999999999" x14ac:dyDescent="0.2">
      <c r="A7173" t="s">
        <v>6578</v>
      </c>
      <c r="B7173" t="s" ph="1">
        <v>6578</v>
      </c>
      <c r="C7173" t="str" ph="1">
        <f t="shared" si="112"/>
        <v>やよいつうにし12じょう</v>
      </c>
      <c r="D7173" t="s">
        <v>18711</v>
      </c>
    </row>
    <row r="7174" spans="1:4" ht="20.399999999999999" x14ac:dyDescent="0.2">
      <c r="A7174" t="s">
        <v>6579</v>
      </c>
      <c r="B7174" t="s" ph="1">
        <v>6579</v>
      </c>
      <c r="C7174" t="str" ph="1">
        <f t="shared" si="112"/>
        <v>ちゅうしょこつ</v>
      </c>
      <c r="D7174" t="s">
        <v>18712</v>
      </c>
    </row>
    <row r="7175" spans="1:4" ht="20.399999999999999" x14ac:dyDescent="0.2">
      <c r="A7175" t="s">
        <v>6580</v>
      </c>
      <c r="B7175" t="s" ph="1">
        <v>6580</v>
      </c>
      <c r="C7175" t="str" ph="1">
        <f t="shared" si="112"/>
        <v>しおみ2ちょうめ</v>
      </c>
      <c r="D7175" t="s">
        <v>18713</v>
      </c>
    </row>
    <row r="7176" spans="1:4" ht="20.399999999999999" x14ac:dyDescent="0.2">
      <c r="A7176" t="s">
        <v>6581</v>
      </c>
      <c r="B7176" t="s" ph="1">
        <v>6581</v>
      </c>
      <c r="C7176" t="str" ph="1">
        <f t="shared" si="112"/>
        <v>みなみふれべつ</v>
      </c>
      <c r="D7176" t="s">
        <v>18714</v>
      </c>
    </row>
    <row r="7177" spans="1:4" ht="20.399999999999999" x14ac:dyDescent="0.2">
      <c r="A7177" t="s">
        <v>6582</v>
      </c>
      <c r="B7177" t="s" ph="1">
        <v>6582</v>
      </c>
      <c r="C7177" t="str" ph="1">
        <f t="shared" si="112"/>
        <v>しもげのぼりべつ</v>
      </c>
      <c r="D7177" t="s">
        <v>18715</v>
      </c>
    </row>
    <row r="7178" spans="1:4" ht="20.399999999999999" x14ac:dyDescent="0.2">
      <c r="A7178" t="s">
        <v>6583</v>
      </c>
      <c r="B7178" t="s" ph="1">
        <v>6583</v>
      </c>
      <c r="C7178" t="str" ph="1">
        <f t="shared" si="112"/>
        <v>みなみえきまえ</v>
      </c>
      <c r="D7178" t="s">
        <v>18716</v>
      </c>
    </row>
    <row r="7179" spans="1:4" ht="20.399999999999999" x14ac:dyDescent="0.2">
      <c r="A7179" t="s">
        <v>2147</v>
      </c>
      <c r="B7179" t="s" ph="1">
        <v>2147</v>
      </c>
      <c r="C7179" t="str" ph="1">
        <f t="shared" si="112"/>
        <v>かすがちょう</v>
      </c>
      <c r="D7179" t="s">
        <v>14309</v>
      </c>
    </row>
    <row r="7180" spans="1:4" ht="20.399999999999999" x14ac:dyDescent="0.2">
      <c r="A7180" t="s">
        <v>3906</v>
      </c>
      <c r="B7180" t="s" ph="1">
        <v>3906</v>
      </c>
      <c r="C7180" t="str" ph="1">
        <f t="shared" si="112"/>
        <v>17ごうせん</v>
      </c>
      <c r="D7180" t="s">
        <v>16061</v>
      </c>
    </row>
    <row r="7181" spans="1:4" ht="20.399999999999999" x14ac:dyDescent="0.2">
      <c r="A7181" t="s">
        <v>2306</v>
      </c>
      <c r="B7181" t="s" ph="1">
        <v>2306</v>
      </c>
      <c r="C7181" t="str" ph="1">
        <f t="shared" si="112"/>
        <v>みなみ11せん</v>
      </c>
      <c r="D7181" t="s">
        <v>14468</v>
      </c>
    </row>
    <row r="7182" spans="1:4" ht="20.399999999999999" x14ac:dyDescent="0.2">
      <c r="A7182" t="s">
        <v>455</v>
      </c>
      <c r="B7182" t="s" ph="1">
        <v>455</v>
      </c>
      <c r="C7182" t="str" ph="1">
        <f t="shared" si="112"/>
        <v>えいまち</v>
      </c>
      <c r="D7182" t="s">
        <v>12622</v>
      </c>
    </row>
    <row r="7183" spans="1:4" ht="20.399999999999999" x14ac:dyDescent="0.2">
      <c r="A7183" t="s">
        <v>6584</v>
      </c>
      <c r="B7183" t="s" ph="1">
        <v>6584</v>
      </c>
      <c r="C7183" t="str" ph="1">
        <f t="shared" si="112"/>
        <v>のぼりべつおおたにぜん</v>
      </c>
      <c r="D7183" t="s">
        <v>18717</v>
      </c>
    </row>
    <row r="7184" spans="1:4" ht="20.399999999999999" x14ac:dyDescent="0.2">
      <c r="A7184" t="s">
        <v>3638</v>
      </c>
      <c r="B7184" t="s" ph="1">
        <v>3638</v>
      </c>
      <c r="C7184" t="str" ph="1">
        <f t="shared" si="112"/>
        <v>ほんちょう</v>
      </c>
      <c r="D7184" t="s">
        <v>15793</v>
      </c>
    </row>
    <row r="7185" spans="1:4" ht="20.399999999999999" x14ac:dyDescent="0.2">
      <c r="A7185" t="s">
        <v>395</v>
      </c>
      <c r="B7185" t="s" ph="1">
        <v>395</v>
      </c>
      <c r="C7185" t="str" ph="1">
        <f t="shared" si="112"/>
        <v>じんじゃまえ</v>
      </c>
      <c r="D7185" t="s">
        <v>12562</v>
      </c>
    </row>
    <row r="7186" spans="1:4" ht="20.399999999999999" x14ac:dyDescent="0.2">
      <c r="A7186" t="s">
        <v>6585</v>
      </c>
      <c r="B7186" t="s" ph="1">
        <v>6585</v>
      </c>
      <c r="C7186" t="str" ph="1">
        <f t="shared" si="112"/>
        <v>とみおか3じょう4ちょうめ</v>
      </c>
      <c r="D7186" t="s">
        <v>18718</v>
      </c>
    </row>
    <row r="7187" spans="1:4" ht="20.399999999999999" x14ac:dyDescent="0.2">
      <c r="A7187" t="s">
        <v>5803</v>
      </c>
      <c r="B7187" t="s" ph="1">
        <v>5803</v>
      </c>
      <c r="C7187" t="str" ph="1">
        <f t="shared" si="112"/>
        <v>うんどうこうえんまえ</v>
      </c>
      <c r="D7187" t="s">
        <v>17946</v>
      </c>
    </row>
    <row r="7188" spans="1:4" ht="20.399999999999999" x14ac:dyDescent="0.2">
      <c r="A7188" t="s">
        <v>6586</v>
      </c>
      <c r="B7188" t="s" ph="1">
        <v>6586</v>
      </c>
      <c r="C7188" t="str" ph="1">
        <f t="shared" si="112"/>
        <v>あいのさとひがしちゅうがっこう</v>
      </c>
      <c r="D7188" t="s">
        <v>18719</v>
      </c>
    </row>
    <row r="7189" spans="1:4" ht="20.399999999999999" x14ac:dyDescent="0.2">
      <c r="A7189" t="s">
        <v>6587</v>
      </c>
      <c r="B7189" t="s" ph="1">
        <v>6587</v>
      </c>
      <c r="C7189" t="str" ph="1">
        <f t="shared" si="112"/>
        <v>はなかわきた4じょう5ちょうめ</v>
      </c>
      <c r="D7189" t="s">
        <v>18720</v>
      </c>
    </row>
    <row r="7190" spans="1:4" ht="20.399999999999999" x14ac:dyDescent="0.2">
      <c r="A7190" t="s">
        <v>33</v>
      </c>
      <c r="B7190" t="s" ph="1">
        <v>33</v>
      </c>
      <c r="C7190" t="str" ph="1">
        <f t="shared" si="112"/>
        <v>あつべつきた3じょう3ちょうめ</v>
      </c>
      <c r="D7190" t="s">
        <v>12199</v>
      </c>
    </row>
    <row r="7191" spans="1:4" ht="20.399999999999999" x14ac:dyDescent="0.2">
      <c r="A7191" t="s">
        <v>6588</v>
      </c>
      <c r="B7191" t="s" ph="1">
        <v>6588</v>
      </c>
      <c r="C7191" t="str" ph="1">
        <f t="shared" si="112"/>
        <v>33ごう</v>
      </c>
      <c r="D7191" t="s">
        <v>18721</v>
      </c>
    </row>
    <row r="7192" spans="1:4" ht="20.399999999999999" x14ac:dyDescent="0.2">
      <c r="A7192" t="s">
        <v>6589</v>
      </c>
      <c r="B7192" t="s" ph="1">
        <v>6589</v>
      </c>
      <c r="C7192" t="str" ph="1">
        <f t="shared" si="112"/>
        <v>じょうざんけいちゅうがっこう</v>
      </c>
      <c r="D7192" t="s">
        <v>18722</v>
      </c>
    </row>
    <row r="7193" spans="1:4" ht="20.399999999999999" x14ac:dyDescent="0.2">
      <c r="A7193" t="s">
        <v>6590</v>
      </c>
      <c r="B7193" t="s" ph="1">
        <v>6590</v>
      </c>
      <c r="C7193" t="str" ph="1">
        <f t="shared" si="112"/>
        <v>ひがしかわ</v>
      </c>
      <c r="D7193" t="s">
        <v>18723</v>
      </c>
    </row>
    <row r="7194" spans="1:4" ht="20.399999999999999" x14ac:dyDescent="0.2">
      <c r="A7194" t="s">
        <v>1901</v>
      </c>
      <c r="B7194" t="s" ph="1">
        <v>1901</v>
      </c>
      <c r="C7194" t="str" ph="1">
        <f t="shared" si="112"/>
        <v>へんでんしょまえ</v>
      </c>
      <c r="D7194" t="s">
        <v>14064</v>
      </c>
    </row>
    <row r="7195" spans="1:4" ht="20.399999999999999" x14ac:dyDescent="0.2">
      <c r="A7195" t="s">
        <v>6591</v>
      </c>
      <c r="B7195" t="s" ph="1">
        <v>6591</v>
      </c>
      <c r="C7195" t="str" ph="1">
        <f t="shared" si="112"/>
        <v>にし2じょう4ちょうめ</v>
      </c>
      <c r="D7195" t="s">
        <v>18724</v>
      </c>
    </row>
    <row r="7196" spans="1:4" ht="20.399999999999999" x14ac:dyDescent="0.2">
      <c r="A7196" t="s">
        <v>1840</v>
      </c>
      <c r="B7196" t="s" ph="1">
        <v>1840</v>
      </c>
      <c r="C7196" t="str" ph="1">
        <f t="shared" si="112"/>
        <v>12ごうせん</v>
      </c>
      <c r="D7196" t="s">
        <v>14003</v>
      </c>
    </row>
    <row r="7197" spans="1:4" ht="20.399999999999999" x14ac:dyDescent="0.2">
      <c r="A7197" t="s">
        <v>6592</v>
      </c>
      <c r="B7197" t="s" ph="1">
        <v>6592</v>
      </c>
      <c r="C7197" t="str" ph="1">
        <f t="shared" si="112"/>
        <v>きた42じょうひがし13ちょうめ</v>
      </c>
      <c r="D7197" t="s">
        <v>18725</v>
      </c>
    </row>
    <row r="7198" spans="1:4" ht="20.399999999999999" x14ac:dyDescent="0.2">
      <c r="A7198" t="s">
        <v>2177</v>
      </c>
      <c r="B7198" t="s" ph="1">
        <v>2177</v>
      </c>
      <c r="C7198" t="str" ph="1">
        <f t="shared" si="112"/>
        <v>すえひろ</v>
      </c>
      <c r="D7198" t="s">
        <v>14339</v>
      </c>
    </row>
    <row r="7199" spans="1:4" ht="20.399999999999999" x14ac:dyDescent="0.2">
      <c r="A7199" t="s">
        <v>5268</v>
      </c>
      <c r="B7199" t="s" ph="1">
        <v>5268</v>
      </c>
      <c r="C7199" t="str" ph="1">
        <f t="shared" si="112"/>
        <v>みなみちょう1ちょうめ</v>
      </c>
      <c r="D7199" t="s">
        <v>17416</v>
      </c>
    </row>
    <row r="7200" spans="1:4" ht="20.399999999999999" x14ac:dyDescent="0.2">
      <c r="A7200" t="s">
        <v>6593</v>
      </c>
      <c r="B7200" t="s" ph="1">
        <v>6593</v>
      </c>
      <c r="C7200" t="str" ph="1">
        <f t="shared" si="112"/>
        <v>くっあし26ごう</v>
      </c>
      <c r="D7200" t="s">
        <v>18726</v>
      </c>
    </row>
    <row r="7201" spans="1:4" ht="20.399999999999999" x14ac:dyDescent="0.2">
      <c r="A7201" t="s">
        <v>6594</v>
      </c>
      <c r="B7201" t="s" ph="1">
        <v>6594</v>
      </c>
      <c r="C7201" t="str" ph="1">
        <f t="shared" si="112"/>
        <v>おきつしょうがっこう</v>
      </c>
      <c r="D7201" t="s">
        <v>18727</v>
      </c>
    </row>
    <row r="7202" spans="1:4" ht="20.399999999999999" x14ac:dyDescent="0.2">
      <c r="A7202" t="s">
        <v>6595</v>
      </c>
      <c r="B7202" t="s" ph="1">
        <v>6595</v>
      </c>
      <c r="C7202" t="str" ph="1">
        <f t="shared" si="112"/>
        <v>みそのいりぐち</v>
      </c>
      <c r="D7202" t="s">
        <v>18728</v>
      </c>
    </row>
    <row r="7203" spans="1:4" ht="20.399999999999999" x14ac:dyDescent="0.2">
      <c r="A7203" t="s">
        <v>6596</v>
      </c>
      <c r="B7203" t="s" ph="1">
        <v>6596</v>
      </c>
      <c r="C7203" t="str" ph="1">
        <f t="shared" si="112"/>
        <v>きたかしわぎちょう1ちょうめひがし</v>
      </c>
      <c r="D7203" t="s">
        <v>18729</v>
      </c>
    </row>
    <row r="7204" spans="1:4" ht="20.399999999999999" x14ac:dyDescent="0.2">
      <c r="A7204" t="s">
        <v>6597</v>
      </c>
      <c r="B7204" t="s" ph="1">
        <v>6597</v>
      </c>
      <c r="C7204" t="str" ph="1">
        <f t="shared" si="112"/>
        <v>おびひろゆうびんきょくまえ</v>
      </c>
      <c r="D7204" t="s">
        <v>18730</v>
      </c>
    </row>
    <row r="7205" spans="1:4" ht="20.399999999999999" x14ac:dyDescent="0.2">
      <c r="A7205" t="s">
        <v>2148</v>
      </c>
      <c r="B7205" t="s" ph="1">
        <v>2148</v>
      </c>
      <c r="C7205" t="str" ph="1">
        <f t="shared" si="112"/>
        <v>17せん</v>
      </c>
      <c r="D7205" t="s">
        <v>14310</v>
      </c>
    </row>
    <row r="7206" spans="1:4" ht="20.399999999999999" x14ac:dyDescent="0.2">
      <c r="A7206" t="s">
        <v>6598</v>
      </c>
      <c r="B7206" t="s" ph="1">
        <v>6598</v>
      </c>
      <c r="C7206" t="str" ph="1">
        <f t="shared" si="112"/>
        <v>にしじゅうごごう</v>
      </c>
      <c r="D7206" t="s">
        <v>18731</v>
      </c>
    </row>
    <row r="7207" spans="1:4" ht="20.399999999999999" x14ac:dyDescent="0.2">
      <c r="A7207" t="s">
        <v>6599</v>
      </c>
      <c r="B7207" t="s" ph="1">
        <v>6599</v>
      </c>
      <c r="C7207" t="str" ph="1">
        <f t="shared" si="112"/>
        <v>あゆみふるたん</v>
      </c>
      <c r="D7207" t="s">
        <v>18732</v>
      </c>
    </row>
    <row r="7208" spans="1:4" ht="20.399999999999999" x14ac:dyDescent="0.2">
      <c r="A7208" t="s">
        <v>6600</v>
      </c>
      <c r="B7208" t="s" ph="1">
        <v>6600</v>
      </c>
      <c r="C7208" t="str" ph="1">
        <f t="shared" si="112"/>
        <v>なかのしまこうえんいりぐち</v>
      </c>
      <c r="D7208" t="s">
        <v>18733</v>
      </c>
    </row>
    <row r="7209" spans="1:4" ht="20.399999999999999" x14ac:dyDescent="0.2">
      <c r="A7209" t="s">
        <v>6601</v>
      </c>
      <c r="B7209" t="s" ph="1">
        <v>6601</v>
      </c>
      <c r="C7209" t="str" ph="1">
        <f t="shared" si="112"/>
        <v>ぽすふーるおびひろ</v>
      </c>
      <c r="D7209" t="s">
        <v>18734</v>
      </c>
    </row>
    <row r="7210" spans="1:4" ht="20.399999999999999" x14ac:dyDescent="0.2">
      <c r="A7210" t="s">
        <v>6602</v>
      </c>
      <c r="B7210" t="s" ph="1">
        <v>6602</v>
      </c>
      <c r="C7210" t="str" ph="1">
        <f t="shared" si="112"/>
        <v>しわたる</v>
      </c>
      <c r="D7210" t="s">
        <v>18735</v>
      </c>
    </row>
    <row r="7211" spans="1:4" ht="20.399999999999999" x14ac:dyDescent="0.2">
      <c r="A7211" t="s">
        <v>6603</v>
      </c>
      <c r="B7211" t="s" ph="1">
        <v>6603</v>
      </c>
      <c r="C7211" t="str" ph="1">
        <f t="shared" si="112"/>
        <v>ひがし12ごう</v>
      </c>
      <c r="D7211" t="s">
        <v>18736</v>
      </c>
    </row>
    <row r="7212" spans="1:4" ht="20.399999999999999" x14ac:dyDescent="0.2">
      <c r="A7212" t="s">
        <v>6604</v>
      </c>
      <c r="B7212" t="s" ph="1">
        <v>6604</v>
      </c>
      <c r="C7212" t="str" ph="1">
        <f t="shared" si="112"/>
        <v>にしじんや</v>
      </c>
      <c r="D7212" t="s">
        <v>18737</v>
      </c>
    </row>
    <row r="7213" spans="1:4" ht="20.399999999999999" x14ac:dyDescent="0.2">
      <c r="A7213" t="s">
        <v>6605</v>
      </c>
      <c r="B7213" t="s" ph="1">
        <v>6605</v>
      </c>
      <c r="C7213" t="str" ph="1">
        <f t="shared" si="112"/>
        <v>みそのぐち</v>
      </c>
      <c r="D7213" t="s">
        <v>18738</v>
      </c>
    </row>
    <row r="7214" spans="1:4" ht="20.399999999999999" x14ac:dyDescent="0.2">
      <c r="A7214" t="s">
        <v>6606</v>
      </c>
      <c r="B7214" t="s" ph="1">
        <v>6606</v>
      </c>
      <c r="C7214" t="str" ph="1">
        <f t="shared" si="112"/>
        <v>にし6ごう</v>
      </c>
      <c r="D7214" t="s">
        <v>18739</v>
      </c>
    </row>
    <row r="7215" spans="1:4" ht="20.399999999999999" x14ac:dyDescent="0.2">
      <c r="A7215" t="s">
        <v>6607</v>
      </c>
      <c r="B7215" t="s" ph="1">
        <v>6607</v>
      </c>
      <c r="C7215" t="str" ph="1">
        <f t="shared" si="112"/>
        <v>みやまえいっちょうめ</v>
      </c>
      <c r="D7215" t="s">
        <v>18740</v>
      </c>
    </row>
    <row r="7216" spans="1:4" ht="20.399999999999999" x14ac:dyDescent="0.2">
      <c r="A7216" t="s">
        <v>6608</v>
      </c>
      <c r="B7216" t="s" ph="1">
        <v>6608</v>
      </c>
      <c r="C7216" t="str" ph="1">
        <f t="shared" si="112"/>
        <v>ときわしょうがっこう</v>
      </c>
      <c r="D7216" t="s">
        <v>18741</v>
      </c>
    </row>
    <row r="7217" spans="1:4" ht="20.399999999999999" x14ac:dyDescent="0.2">
      <c r="A7217" t="s">
        <v>6609</v>
      </c>
      <c r="B7217" t="s" ph="1">
        <v>6609</v>
      </c>
      <c r="C7217" t="str" ph="1">
        <f t="shared" si="112"/>
        <v>12せん15ごう</v>
      </c>
      <c r="D7217" t="s">
        <v>18742</v>
      </c>
    </row>
    <row r="7218" spans="1:4" ht="20.399999999999999" x14ac:dyDescent="0.2">
      <c r="A7218" t="s">
        <v>6610</v>
      </c>
      <c r="B7218" t="s" ph="1">
        <v>6610</v>
      </c>
      <c r="C7218" t="str" ph="1">
        <f t="shared" si="112"/>
        <v>きたさくかい</v>
      </c>
      <c r="D7218" t="s">
        <v>18743</v>
      </c>
    </row>
    <row r="7219" spans="1:4" ht="20.399999999999999" x14ac:dyDescent="0.2">
      <c r="A7219" t="s">
        <v>6611</v>
      </c>
      <c r="B7219" t="s" ph="1">
        <v>6611</v>
      </c>
      <c r="C7219" t="str" ph="1">
        <f t="shared" si="112"/>
        <v>ゆーすほすてるいりぐち</v>
      </c>
      <c r="D7219" t="s">
        <v>18744</v>
      </c>
    </row>
    <row r="7220" spans="1:4" ht="20.399999999999999" x14ac:dyDescent="0.2">
      <c r="A7220" t="s">
        <v>6612</v>
      </c>
      <c r="B7220" t="s" ph="1">
        <v>6612</v>
      </c>
      <c r="C7220" t="str" ph="1">
        <f t="shared" si="112"/>
        <v>あしべつ</v>
      </c>
      <c r="D7220" t="s">
        <v>18745</v>
      </c>
    </row>
    <row r="7221" spans="1:4" ht="20.399999999999999" x14ac:dyDescent="0.2">
      <c r="A7221" t="s">
        <v>6613</v>
      </c>
      <c r="B7221" t="s" ph="1">
        <v>6613</v>
      </c>
      <c r="C7221" t="str" ph="1">
        <f t="shared" si="112"/>
        <v>よしむらばし</v>
      </c>
      <c r="D7221" t="s">
        <v>18746</v>
      </c>
    </row>
    <row r="7222" spans="1:4" ht="20.399999999999999" x14ac:dyDescent="0.2">
      <c r="A7222" t="s">
        <v>4128</v>
      </c>
      <c r="B7222" t="s" ph="1">
        <v>4128</v>
      </c>
      <c r="C7222" t="str" ph="1">
        <f t="shared" si="112"/>
        <v>きたひかりつう</v>
      </c>
      <c r="D7222" t="s">
        <v>16283</v>
      </c>
    </row>
    <row r="7223" spans="1:4" ht="20.399999999999999" x14ac:dyDescent="0.2">
      <c r="A7223" t="s">
        <v>1730</v>
      </c>
      <c r="B7223" t="s" ph="1">
        <v>1730</v>
      </c>
      <c r="C7223" t="str" ph="1">
        <f t="shared" si="112"/>
        <v>27せん</v>
      </c>
      <c r="D7223" t="s">
        <v>13893</v>
      </c>
    </row>
    <row r="7224" spans="1:4" ht="20.399999999999999" x14ac:dyDescent="0.2">
      <c r="A7224" t="s">
        <v>6595</v>
      </c>
      <c r="B7224" t="s" ph="1">
        <v>6595</v>
      </c>
      <c r="C7224" t="str" ph="1">
        <f t="shared" si="112"/>
        <v>みそのいりぐち</v>
      </c>
      <c r="D7224" t="s">
        <v>18728</v>
      </c>
    </row>
    <row r="7225" spans="1:4" ht="20.399999999999999" x14ac:dyDescent="0.2">
      <c r="A7225" t="s">
        <v>6614</v>
      </c>
      <c r="B7225" t="s" ph="1">
        <v>6614</v>
      </c>
      <c r="C7225" t="str" ph="1">
        <f t="shared" si="112"/>
        <v>ほくこうおおはし</v>
      </c>
      <c r="D7225" t="s">
        <v>18747</v>
      </c>
    </row>
    <row r="7226" spans="1:4" ht="20.399999999999999" x14ac:dyDescent="0.2">
      <c r="A7226" t="s">
        <v>6615</v>
      </c>
      <c r="B7226" t="s" ph="1">
        <v>6615</v>
      </c>
      <c r="C7226" t="str" ph="1">
        <f t="shared" si="112"/>
        <v>ひらきすすむせいかつかんまえ</v>
      </c>
      <c r="D7226" t="s">
        <v>18748</v>
      </c>
    </row>
    <row r="7227" spans="1:4" ht="20.399999999999999" x14ac:dyDescent="0.2">
      <c r="A7227" t="s">
        <v>6616</v>
      </c>
      <c r="B7227" t="s" ph="1">
        <v>6616</v>
      </c>
      <c r="C7227" t="str" ph="1">
        <f t="shared" si="112"/>
        <v>わたなべたく</v>
      </c>
      <c r="D7227" t="s">
        <v>18749</v>
      </c>
    </row>
    <row r="7228" spans="1:4" ht="20.399999999999999" x14ac:dyDescent="0.2">
      <c r="A7228" t="s">
        <v>6617</v>
      </c>
      <c r="B7228" t="s" ph="1">
        <v>6617</v>
      </c>
      <c r="C7228" t="str" ph="1">
        <f t="shared" si="112"/>
        <v>かくばし</v>
      </c>
      <c r="D7228" t="s">
        <v>18750</v>
      </c>
    </row>
    <row r="7229" spans="1:4" ht="20.399999999999999" x14ac:dyDescent="0.2">
      <c r="A7229" t="s">
        <v>6618</v>
      </c>
      <c r="B7229" t="s" ph="1">
        <v>6618</v>
      </c>
      <c r="C7229" t="str" ph="1">
        <f t="shared" si="112"/>
        <v>めーぷるろっじまえ</v>
      </c>
      <c r="D7229" t="s">
        <v>18751</v>
      </c>
    </row>
    <row r="7230" spans="1:4" ht="20.399999999999999" x14ac:dyDescent="0.2">
      <c r="A7230" t="s">
        <v>2175</v>
      </c>
      <c r="B7230" t="s" ph="1">
        <v>2175</v>
      </c>
      <c r="C7230" t="str" ph="1">
        <f t="shared" si="112"/>
        <v>じんじゃ</v>
      </c>
      <c r="D7230" t="s">
        <v>14337</v>
      </c>
    </row>
    <row r="7231" spans="1:4" ht="20.399999999999999" x14ac:dyDescent="0.2">
      <c r="A7231" t="s">
        <v>6619</v>
      </c>
      <c r="B7231" t="s" ph="1">
        <v>6619</v>
      </c>
      <c r="C7231" t="str" ph="1">
        <f t="shared" si="112"/>
        <v>みなみきゅうごうせん</v>
      </c>
      <c r="D7231" t="s">
        <v>18752</v>
      </c>
    </row>
    <row r="7232" spans="1:4" ht="20.399999999999999" x14ac:dyDescent="0.2">
      <c r="A7232" t="s">
        <v>6620</v>
      </c>
      <c r="B7232" t="s" ph="1">
        <v>6620</v>
      </c>
      <c r="C7232" t="str" ph="1">
        <f t="shared" si="112"/>
        <v>しのろ7じょう7ちょうめ</v>
      </c>
      <c r="D7232" t="s">
        <v>18753</v>
      </c>
    </row>
    <row r="7233" spans="1:4" ht="20.399999999999999" x14ac:dyDescent="0.2">
      <c r="A7233" t="s">
        <v>6621</v>
      </c>
      <c r="B7233" t="s" ph="1">
        <v>6621</v>
      </c>
      <c r="C7233" t="str" ph="1">
        <f t="shared" si="112"/>
        <v>きた26じょうひがし1ちょうめ</v>
      </c>
      <c r="D7233" t="s">
        <v>18754</v>
      </c>
    </row>
    <row r="7234" spans="1:4" ht="20.399999999999999" x14ac:dyDescent="0.2">
      <c r="A7234" t="s">
        <v>6622</v>
      </c>
      <c r="B7234" t="s" ph="1">
        <v>6622</v>
      </c>
      <c r="C7234" t="str" ph="1">
        <f t="shared" si="112"/>
        <v>よつばにゅうぎょうひがしぐち</v>
      </c>
      <c r="D7234" t="s">
        <v>18755</v>
      </c>
    </row>
    <row r="7235" spans="1:4" ht="20.399999999999999" x14ac:dyDescent="0.2">
      <c r="A7235" t="s">
        <v>1939</v>
      </c>
      <c r="B7235" t="s" ph="1">
        <v>1939</v>
      </c>
      <c r="C7235" t="str" ph="1">
        <f t="shared" ref="C7235:C7298" si="113">PHONETIC(B7235)</f>
        <v>しんこう</v>
      </c>
      <c r="D7235" t="s">
        <v>14102</v>
      </c>
    </row>
    <row r="7236" spans="1:4" ht="20.399999999999999" x14ac:dyDescent="0.2">
      <c r="A7236" t="s">
        <v>6623</v>
      </c>
      <c r="B7236" t="s" ph="1">
        <v>6623</v>
      </c>
      <c r="C7236" t="str" ph="1">
        <f t="shared" si="113"/>
        <v>おけと</v>
      </c>
      <c r="D7236" t="s">
        <v>18756</v>
      </c>
    </row>
    <row r="7237" spans="1:4" ht="20.399999999999999" x14ac:dyDescent="0.2">
      <c r="A7237" t="s">
        <v>6624</v>
      </c>
      <c r="B7237" t="s" ph="1">
        <v>6624</v>
      </c>
      <c r="C7237" t="str" ph="1">
        <f t="shared" si="113"/>
        <v>さまにえき</v>
      </c>
      <c r="D7237" t="s">
        <v>18757</v>
      </c>
    </row>
    <row r="7238" spans="1:4" ht="20.399999999999999" x14ac:dyDescent="0.2">
      <c r="A7238" t="s">
        <v>6625</v>
      </c>
      <c r="B7238" t="s" ph="1">
        <v>6625</v>
      </c>
      <c r="C7238" t="str" ph="1">
        <f t="shared" si="113"/>
        <v>くりやまやくばまえ</v>
      </c>
      <c r="D7238" t="s">
        <v>18758</v>
      </c>
    </row>
    <row r="7239" spans="1:4" ht="20.399999999999999" x14ac:dyDescent="0.2">
      <c r="A7239" t="s">
        <v>6626</v>
      </c>
      <c r="B7239" t="s" ph="1">
        <v>6626</v>
      </c>
      <c r="C7239" t="str" ph="1">
        <f t="shared" si="113"/>
        <v>びほろきた4ちょうめ</v>
      </c>
      <c r="D7239" t="s">
        <v>18759</v>
      </c>
    </row>
    <row r="7240" spans="1:4" ht="20.399999999999999" x14ac:dyDescent="0.2">
      <c r="A7240" t="s">
        <v>6627</v>
      </c>
      <c r="B7240" t="s" ph="1">
        <v>6627</v>
      </c>
      <c r="C7240" t="str" ph="1">
        <f t="shared" si="113"/>
        <v>こくどうぶんき</v>
      </c>
      <c r="D7240" t="s">
        <v>18760</v>
      </c>
    </row>
    <row r="7241" spans="1:4" ht="20.399999999999999" x14ac:dyDescent="0.2">
      <c r="A7241" t="s">
        <v>6628</v>
      </c>
      <c r="B7241" t="s" ph="1">
        <v>6628</v>
      </c>
      <c r="C7241" t="str" ph="1">
        <f t="shared" si="113"/>
        <v>おしどまりふぇりー</v>
      </c>
      <c r="D7241" t="s">
        <v>18761</v>
      </c>
    </row>
    <row r="7242" spans="1:4" ht="20.399999999999999" x14ac:dyDescent="0.2">
      <c r="A7242" t="s">
        <v>6629</v>
      </c>
      <c r="B7242" t="s" ph="1">
        <v>6629</v>
      </c>
      <c r="C7242" t="str" ph="1">
        <f t="shared" si="113"/>
        <v>ふひとしえんまえ</v>
      </c>
      <c r="D7242" t="s">
        <v>18762</v>
      </c>
    </row>
    <row r="7243" spans="1:4" ht="20.399999999999999" x14ac:dyDescent="0.2">
      <c r="A7243" t="s">
        <v>6630</v>
      </c>
      <c r="B7243" t="s" ph="1">
        <v>6630</v>
      </c>
      <c r="C7243" t="str" ph="1">
        <f t="shared" si="113"/>
        <v>きた4せん35ごう</v>
      </c>
      <c r="D7243" t="s">
        <v>18763</v>
      </c>
    </row>
    <row r="7244" spans="1:4" ht="20.399999999999999" x14ac:dyDescent="0.2">
      <c r="A7244" t="s">
        <v>6631</v>
      </c>
      <c r="B7244" t="s" ph="1">
        <v>6631</v>
      </c>
      <c r="C7244" t="str" ph="1">
        <f t="shared" si="113"/>
        <v>かみほろむい</v>
      </c>
      <c r="D7244" t="s">
        <v>18764</v>
      </c>
    </row>
    <row r="7245" spans="1:4" ht="20.399999999999999" x14ac:dyDescent="0.2">
      <c r="A7245" t="s">
        <v>6632</v>
      </c>
      <c r="B7245" t="s" ph="1">
        <v>6632</v>
      </c>
      <c r="C7245" t="str" ph="1">
        <f t="shared" si="113"/>
        <v>こくどうきせん</v>
      </c>
      <c r="D7245" t="s">
        <v>18765</v>
      </c>
    </row>
    <row r="7246" spans="1:4" ht="20.399999999999999" x14ac:dyDescent="0.2">
      <c r="A7246" t="s">
        <v>6633</v>
      </c>
      <c r="B7246" t="s" ph="1">
        <v>6633</v>
      </c>
      <c r="C7246" t="str" ph="1">
        <f t="shared" si="113"/>
        <v>なかがわぐち</v>
      </c>
      <c r="D7246" t="s">
        <v>18766</v>
      </c>
    </row>
    <row r="7247" spans="1:4" ht="20.399999999999999" x14ac:dyDescent="0.2">
      <c r="A7247" t="s">
        <v>6634</v>
      </c>
      <c r="B7247" t="s" ph="1">
        <v>6634</v>
      </c>
      <c r="C7247" t="str" ph="1">
        <f t="shared" si="113"/>
        <v>なえぼちょう3ちょうめ</v>
      </c>
      <c r="D7247" t="s">
        <v>18767</v>
      </c>
    </row>
    <row r="7248" spans="1:4" ht="20.399999999999999" x14ac:dyDescent="0.2">
      <c r="A7248" t="s">
        <v>6635</v>
      </c>
      <c r="B7248" t="s" ph="1">
        <v>6635</v>
      </c>
      <c r="C7248" t="str" ph="1">
        <f t="shared" si="113"/>
        <v>ほんちまたいりぐち</v>
      </c>
      <c r="D7248" t="s">
        <v>18768</v>
      </c>
    </row>
    <row r="7249" spans="1:4" ht="20.399999999999999" x14ac:dyDescent="0.2">
      <c r="A7249" t="s">
        <v>6636</v>
      </c>
      <c r="B7249" t="s" ph="1">
        <v>6636</v>
      </c>
      <c r="C7249" t="str" ph="1">
        <f t="shared" si="113"/>
        <v>ちゅうむけべつ</v>
      </c>
      <c r="D7249" t="s">
        <v>18769</v>
      </c>
    </row>
    <row r="7250" spans="1:4" ht="20.399999999999999" x14ac:dyDescent="0.2">
      <c r="A7250" t="s">
        <v>6606</v>
      </c>
      <c r="B7250" t="s" ph="1">
        <v>6606</v>
      </c>
      <c r="C7250" t="str" ph="1">
        <f t="shared" si="113"/>
        <v>にし6ごう</v>
      </c>
      <c r="D7250" t="s">
        <v>18739</v>
      </c>
    </row>
    <row r="7251" spans="1:4" ht="20.399999999999999" x14ac:dyDescent="0.2">
      <c r="A7251" t="s">
        <v>6637</v>
      </c>
      <c r="B7251" t="s" ph="1">
        <v>6637</v>
      </c>
      <c r="C7251" t="str" ph="1">
        <f t="shared" si="113"/>
        <v>JRあつべつえいぎょうじょまえ</v>
      </c>
      <c r="D7251" t="s">
        <v>18770</v>
      </c>
    </row>
    <row r="7252" spans="1:4" ht="20.399999999999999" x14ac:dyDescent="0.2">
      <c r="A7252" t="s">
        <v>6638</v>
      </c>
      <c r="B7252" t="s" ph="1">
        <v>6638</v>
      </c>
      <c r="C7252" t="str" ph="1">
        <f t="shared" si="113"/>
        <v>うらうすしがい</v>
      </c>
      <c r="D7252" t="s">
        <v>18771</v>
      </c>
    </row>
    <row r="7253" spans="1:4" ht="20.399999999999999" x14ac:dyDescent="0.2">
      <c r="A7253" t="s">
        <v>6639</v>
      </c>
      <c r="B7253" t="s" ph="1">
        <v>6639</v>
      </c>
      <c r="C7253" t="str" ph="1">
        <f t="shared" si="113"/>
        <v>ぴやしりすきーじょう</v>
      </c>
      <c r="D7253" t="s">
        <v>18772</v>
      </c>
    </row>
    <row r="7254" spans="1:4" ht="20.399999999999999" x14ac:dyDescent="0.2">
      <c r="A7254" t="s">
        <v>6640</v>
      </c>
      <c r="B7254" t="s" ph="1">
        <v>6640</v>
      </c>
      <c r="C7254" t="str" ph="1">
        <f t="shared" si="113"/>
        <v>すえひろ6じょう1</v>
      </c>
      <c r="D7254" t="s">
        <v>18773</v>
      </c>
    </row>
    <row r="7255" spans="1:4" ht="20.399999999999999" x14ac:dyDescent="0.2">
      <c r="A7255" s="1">
        <v>43467</v>
      </c>
      <c r="B7255" s="1" ph="1">
        <v>43467</v>
      </c>
      <c r="C7255" t="str" ph="1">
        <f t="shared" si="113"/>
        <v/>
      </c>
      <c r="D7255" t="s">
        <v>12431</v>
      </c>
    </row>
    <row r="7256" spans="1:4" ht="20.399999999999999" x14ac:dyDescent="0.2">
      <c r="A7256" t="s">
        <v>6641</v>
      </c>
      <c r="B7256" t="s" ph="1">
        <v>6641</v>
      </c>
      <c r="C7256" t="str" ph="1">
        <f t="shared" si="113"/>
        <v>にしのしょうがっこうまえ</v>
      </c>
      <c r="D7256" t="s">
        <v>18774</v>
      </c>
    </row>
    <row r="7257" spans="1:4" ht="20.399999999999999" x14ac:dyDescent="0.2">
      <c r="A7257" t="s">
        <v>6642</v>
      </c>
      <c r="B7257" t="s" ph="1">
        <v>6642</v>
      </c>
      <c r="C7257" t="str" ph="1">
        <f t="shared" si="113"/>
        <v>たかはしたくまえ</v>
      </c>
      <c r="D7257" t="s">
        <v>18775</v>
      </c>
    </row>
    <row r="7258" spans="1:4" ht="20.399999999999999" x14ac:dyDescent="0.2">
      <c r="A7258" t="s">
        <v>6643</v>
      </c>
      <c r="B7258" t="s" ph="1">
        <v>6643</v>
      </c>
      <c r="C7258" t="str" ph="1">
        <f t="shared" si="113"/>
        <v>あさひだいばし</v>
      </c>
      <c r="D7258" t="s">
        <v>18776</v>
      </c>
    </row>
    <row r="7259" spans="1:4" ht="20.399999999999999" x14ac:dyDescent="0.2">
      <c r="A7259" t="s">
        <v>6644</v>
      </c>
      <c r="B7259" t="s" ph="1">
        <v>6644</v>
      </c>
      <c r="C7259" t="str" ph="1">
        <f t="shared" si="113"/>
        <v>ふるびらはままち</v>
      </c>
      <c r="D7259" t="s">
        <v>18777</v>
      </c>
    </row>
    <row r="7260" spans="1:4" ht="20.399999999999999" x14ac:dyDescent="0.2">
      <c r="A7260" t="s">
        <v>6645</v>
      </c>
      <c r="B7260" t="s" ph="1">
        <v>6645</v>
      </c>
      <c r="C7260" t="str" ph="1">
        <f t="shared" si="113"/>
        <v>たいしょうふくしかいかん</v>
      </c>
      <c r="D7260" t="s">
        <v>18778</v>
      </c>
    </row>
    <row r="7261" spans="1:4" ht="20.399999999999999" x14ac:dyDescent="0.2">
      <c r="A7261" t="s">
        <v>6646</v>
      </c>
      <c r="B7261" t="s" ph="1">
        <v>6646</v>
      </c>
      <c r="C7261" t="str" ph="1">
        <f t="shared" si="113"/>
        <v>たいしょう27ごう</v>
      </c>
      <c r="D7261" t="s">
        <v>18779</v>
      </c>
    </row>
    <row r="7262" spans="1:4" ht="20.399999999999999" x14ac:dyDescent="0.2">
      <c r="A7262" t="s">
        <v>6647</v>
      </c>
      <c r="B7262" t="s" ph="1">
        <v>6647</v>
      </c>
      <c r="C7262" t="str" ph="1">
        <f t="shared" si="113"/>
        <v>もとしらかわ</v>
      </c>
      <c r="D7262" t="s">
        <v>18780</v>
      </c>
    </row>
    <row r="7263" spans="1:4" ht="20.399999999999999" x14ac:dyDescent="0.2">
      <c r="A7263" t="s">
        <v>6648</v>
      </c>
      <c r="B7263" t="s" ph="1">
        <v>6648</v>
      </c>
      <c r="C7263" t="str" ph="1">
        <f t="shared" si="113"/>
        <v>こいずみ7ごう</v>
      </c>
      <c r="D7263" t="s">
        <v>18781</v>
      </c>
    </row>
    <row r="7264" spans="1:4" ht="20.399999999999999" x14ac:dyDescent="0.2">
      <c r="A7264" t="s">
        <v>6649</v>
      </c>
      <c r="B7264" t="s" ph="1">
        <v>6649</v>
      </c>
      <c r="C7264" t="str" ph="1">
        <f t="shared" si="113"/>
        <v>かいえい</v>
      </c>
      <c r="D7264" t="s">
        <v>18782</v>
      </c>
    </row>
    <row r="7265" spans="1:4" ht="20.399999999999999" x14ac:dyDescent="0.2">
      <c r="A7265" t="s">
        <v>6650</v>
      </c>
      <c r="B7265" t="s" ph="1">
        <v>6650</v>
      </c>
      <c r="C7265" t="str" ph="1">
        <f t="shared" si="113"/>
        <v>にしいんたーいりぐち</v>
      </c>
      <c r="D7265" t="s">
        <v>18783</v>
      </c>
    </row>
    <row r="7266" spans="1:4" ht="20.399999999999999" x14ac:dyDescent="0.2">
      <c r="A7266" t="s">
        <v>6651</v>
      </c>
      <c r="B7266" t="s" ph="1">
        <v>6651</v>
      </c>
      <c r="C7266" t="str" ph="1">
        <f t="shared" si="113"/>
        <v>じっけんちょう</v>
      </c>
      <c r="D7266" t="s">
        <v>18784</v>
      </c>
    </row>
    <row r="7267" spans="1:4" ht="20.399999999999999" x14ac:dyDescent="0.2">
      <c r="A7267" t="s">
        <v>6652</v>
      </c>
      <c r="B7267" t="s" ph="1">
        <v>6652</v>
      </c>
      <c r="C7267" t="str" ph="1">
        <f t="shared" si="113"/>
        <v>きのさわ</v>
      </c>
      <c r="D7267" t="s">
        <v>18785</v>
      </c>
    </row>
    <row r="7268" spans="1:4" ht="20.399999999999999" x14ac:dyDescent="0.2">
      <c r="A7268" t="s">
        <v>6653</v>
      </c>
      <c r="B7268" t="s" ph="1">
        <v>6653</v>
      </c>
      <c r="C7268" t="str" ph="1">
        <f t="shared" si="113"/>
        <v>あかうたけいさつしょ</v>
      </c>
      <c r="D7268" t="s">
        <v>18786</v>
      </c>
    </row>
    <row r="7269" spans="1:4" ht="20.399999999999999" x14ac:dyDescent="0.2">
      <c r="A7269" t="s">
        <v>6240</v>
      </c>
      <c r="B7269" t="s" ph="1">
        <v>6240</v>
      </c>
      <c r="C7269" t="str" ph="1">
        <f t="shared" si="113"/>
        <v>13せん</v>
      </c>
      <c r="D7269" t="s">
        <v>18377</v>
      </c>
    </row>
    <row r="7270" spans="1:4" ht="20.399999999999999" x14ac:dyDescent="0.2">
      <c r="A7270" t="s">
        <v>6654</v>
      </c>
      <c r="B7270" t="s" ph="1">
        <v>6654</v>
      </c>
      <c r="C7270" t="str" ph="1">
        <f t="shared" si="113"/>
        <v>みなみ8せんにし3ごうかく</v>
      </c>
      <c r="D7270" t="s">
        <v>18787</v>
      </c>
    </row>
    <row r="7271" spans="1:4" ht="20.399999999999999" x14ac:dyDescent="0.2">
      <c r="A7271" t="s">
        <v>6655</v>
      </c>
      <c r="B7271" t="s" ph="1">
        <v>6655</v>
      </c>
      <c r="C7271" t="str" ph="1">
        <f t="shared" si="113"/>
        <v>いずみしょうがっこうまえ</v>
      </c>
      <c r="D7271" t="s">
        <v>18788</v>
      </c>
    </row>
    <row r="7272" spans="1:4" ht="20.399999999999999" x14ac:dyDescent="0.2">
      <c r="A7272" t="s">
        <v>6656</v>
      </c>
      <c r="B7272" t="s" ph="1">
        <v>6656</v>
      </c>
      <c r="C7272" t="str" ph="1">
        <f t="shared" si="113"/>
        <v>やのねさわ</v>
      </c>
      <c r="D7272" t="s">
        <v>18789</v>
      </c>
    </row>
    <row r="7273" spans="1:4" ht="20.399999999999999" x14ac:dyDescent="0.2">
      <c r="A7273" t="s">
        <v>6657</v>
      </c>
      <c r="B7273" t="s" ph="1">
        <v>6657</v>
      </c>
      <c r="C7273" t="str" ph="1">
        <f t="shared" si="113"/>
        <v>26ごう</v>
      </c>
      <c r="D7273" t="s">
        <v>18790</v>
      </c>
    </row>
    <row r="7274" spans="1:4" ht="20.399999999999999" x14ac:dyDescent="0.2">
      <c r="A7274" t="s">
        <v>6658</v>
      </c>
      <c r="B7274" t="s" ph="1">
        <v>6658</v>
      </c>
      <c r="C7274" t="str" ph="1">
        <f t="shared" si="113"/>
        <v>みついしおんせん</v>
      </c>
      <c r="D7274" t="s">
        <v>18791</v>
      </c>
    </row>
    <row r="7275" spans="1:4" ht="20.399999999999999" x14ac:dyDescent="0.2">
      <c r="A7275" t="s">
        <v>6659</v>
      </c>
      <c r="B7275" t="s" ph="1">
        <v>6659</v>
      </c>
      <c r="C7275" t="str" ph="1">
        <f t="shared" si="113"/>
        <v>となみ11せん</v>
      </c>
      <c r="D7275" t="s">
        <v>18792</v>
      </c>
    </row>
    <row r="7276" spans="1:4" ht="20.399999999999999" x14ac:dyDescent="0.2">
      <c r="A7276" t="s">
        <v>6660</v>
      </c>
      <c r="B7276" t="s" ph="1">
        <v>6660</v>
      </c>
      <c r="C7276" t="str" ph="1">
        <f t="shared" si="113"/>
        <v>きた5せん14ごう</v>
      </c>
      <c r="D7276" t="s">
        <v>18793</v>
      </c>
    </row>
    <row r="7277" spans="1:4" ht="20.399999999999999" x14ac:dyDescent="0.2">
      <c r="A7277" t="s">
        <v>6661</v>
      </c>
      <c r="B7277" t="s" ph="1">
        <v>6661</v>
      </c>
      <c r="C7277" t="str" ph="1">
        <f t="shared" si="113"/>
        <v>たかさごちょう</v>
      </c>
      <c r="D7277" t="s">
        <v>18794</v>
      </c>
    </row>
    <row r="7278" spans="1:4" ht="20.399999999999999" x14ac:dyDescent="0.2">
      <c r="A7278" t="s">
        <v>6662</v>
      </c>
      <c r="B7278" t="s" ph="1">
        <v>6662</v>
      </c>
      <c r="C7278" t="str" ph="1">
        <f t="shared" si="113"/>
        <v>ひがしからすさくまい</v>
      </c>
      <c r="D7278" t="s">
        <v>18795</v>
      </c>
    </row>
    <row r="7279" spans="1:4" ht="20.399999999999999" x14ac:dyDescent="0.2">
      <c r="A7279" t="s">
        <v>6663</v>
      </c>
      <c r="B7279" t="s" ph="1">
        <v>6663</v>
      </c>
      <c r="C7279" t="str" ph="1">
        <f t="shared" si="113"/>
        <v>めむろひがし5じょう8ちょうめ</v>
      </c>
      <c r="D7279" t="s">
        <v>18796</v>
      </c>
    </row>
    <row r="7280" spans="1:4" ht="20.399999999999999" x14ac:dyDescent="0.2">
      <c r="A7280" t="s">
        <v>6664</v>
      </c>
      <c r="B7280" t="s" ph="1">
        <v>6664</v>
      </c>
      <c r="C7280" t="str" ph="1">
        <f t="shared" si="113"/>
        <v>きた27じょうにし16ちょうめ</v>
      </c>
      <c r="D7280" t="s">
        <v>18797</v>
      </c>
    </row>
    <row r="7281" spans="1:4" ht="20.399999999999999" x14ac:dyDescent="0.2">
      <c r="A7281" t="s">
        <v>6665</v>
      </c>
      <c r="B7281" t="s" ph="1">
        <v>6665</v>
      </c>
      <c r="C7281" t="str" ph="1">
        <f t="shared" si="113"/>
        <v>みどりしょうがっこうまえ</v>
      </c>
      <c r="D7281" t="s">
        <v>18798</v>
      </c>
    </row>
    <row r="7282" spans="1:4" ht="20.399999999999999" x14ac:dyDescent="0.2">
      <c r="A7282" t="s">
        <v>6666</v>
      </c>
      <c r="B7282" t="s" ph="1">
        <v>6666</v>
      </c>
      <c r="C7282" t="str" ph="1">
        <f t="shared" si="113"/>
        <v>28せん8ごう</v>
      </c>
      <c r="D7282" t="s">
        <v>18799</v>
      </c>
    </row>
    <row r="7283" spans="1:4" ht="20.399999999999999" x14ac:dyDescent="0.2">
      <c r="A7283" t="s">
        <v>6667</v>
      </c>
      <c r="B7283" t="s" ph="1">
        <v>6667</v>
      </c>
      <c r="C7283" t="str" ph="1">
        <f t="shared" si="113"/>
        <v>ほっかいしんようきんこ</v>
      </c>
      <c r="D7283" t="s">
        <v>18800</v>
      </c>
    </row>
    <row r="7284" spans="1:4" ht="20.399999999999999" x14ac:dyDescent="0.2">
      <c r="A7284" t="s">
        <v>6668</v>
      </c>
      <c r="B7284" t="s" ph="1">
        <v>6668</v>
      </c>
      <c r="C7284" t="str" ph="1">
        <f t="shared" si="113"/>
        <v>こうそくすなかわいしやま</v>
      </c>
      <c r="D7284" t="s">
        <v>18801</v>
      </c>
    </row>
    <row r="7285" spans="1:4" ht="20.399999999999999" x14ac:dyDescent="0.2">
      <c r="A7285" t="s">
        <v>6669</v>
      </c>
      <c r="B7285" t="s" ph="1">
        <v>6669</v>
      </c>
      <c r="C7285" t="str" ph="1">
        <f t="shared" si="113"/>
        <v>あさひがおか</v>
      </c>
      <c r="D7285" t="s">
        <v>14314</v>
      </c>
    </row>
    <row r="7286" spans="1:4" ht="20.399999999999999" x14ac:dyDescent="0.2">
      <c r="A7286" t="s">
        <v>1018</v>
      </c>
      <c r="B7286" t="s" ph="1">
        <v>1018</v>
      </c>
      <c r="C7286" t="str" ph="1">
        <f t="shared" si="113"/>
        <v>9せん</v>
      </c>
      <c r="D7286" t="s">
        <v>13183</v>
      </c>
    </row>
    <row r="7287" spans="1:4" ht="20.399999999999999" x14ac:dyDescent="0.2">
      <c r="A7287" t="s">
        <v>2153</v>
      </c>
      <c r="B7287" t="s" ph="1">
        <v>2153</v>
      </c>
      <c r="C7287" t="str" ph="1">
        <f t="shared" si="113"/>
        <v>ごうどうちょうしゃまえ</v>
      </c>
      <c r="D7287" t="s">
        <v>14315</v>
      </c>
    </row>
    <row r="7288" spans="1:4" ht="20.399999999999999" x14ac:dyDescent="0.2">
      <c r="A7288" t="s">
        <v>6670</v>
      </c>
      <c r="B7288" t="s" ph="1">
        <v>6670</v>
      </c>
      <c r="C7288" t="str" ph="1">
        <f t="shared" si="113"/>
        <v>ゆでがわ</v>
      </c>
      <c r="D7288" t="s">
        <v>18802</v>
      </c>
    </row>
    <row r="7289" spans="1:4" ht="20.399999999999999" x14ac:dyDescent="0.2">
      <c r="A7289" t="s">
        <v>236</v>
      </c>
      <c r="B7289" t="s" ph="1">
        <v>236</v>
      </c>
      <c r="C7289" t="str" ph="1">
        <f t="shared" si="113"/>
        <v>6ごう</v>
      </c>
      <c r="D7289" t="s">
        <v>12402</v>
      </c>
    </row>
    <row r="7290" spans="1:4" ht="20.399999999999999" x14ac:dyDescent="0.2">
      <c r="A7290" t="s">
        <v>6671</v>
      </c>
      <c r="B7290" t="s" ph="1">
        <v>6671</v>
      </c>
      <c r="C7290" t="str" ph="1">
        <f t="shared" si="113"/>
        <v>まえだ6じょう9ちょうめ</v>
      </c>
      <c r="D7290" t="s">
        <v>18803</v>
      </c>
    </row>
    <row r="7291" spans="1:4" ht="20.399999999999999" x14ac:dyDescent="0.2">
      <c r="A7291" t="s">
        <v>6672</v>
      </c>
      <c r="B7291" t="s" ph="1">
        <v>6672</v>
      </c>
      <c r="C7291" t="str" ph="1">
        <f t="shared" si="113"/>
        <v>うえぱんけばし</v>
      </c>
      <c r="D7291" t="s">
        <v>18804</v>
      </c>
    </row>
    <row r="7292" spans="1:4" ht="20.399999999999999" x14ac:dyDescent="0.2">
      <c r="A7292" t="s">
        <v>1478</v>
      </c>
      <c r="B7292" t="s" ph="1">
        <v>1478</v>
      </c>
      <c r="C7292" t="str" ph="1">
        <f t="shared" si="113"/>
        <v>ちゅうおうちゅうがっこうつう</v>
      </c>
      <c r="D7292" t="s">
        <v>13641</v>
      </c>
    </row>
    <row r="7293" spans="1:4" ht="20.399999999999999" x14ac:dyDescent="0.2">
      <c r="A7293" t="s">
        <v>6673</v>
      </c>
      <c r="B7293" t="s" ph="1">
        <v>6673</v>
      </c>
      <c r="C7293" t="str" ph="1">
        <f t="shared" si="113"/>
        <v>いとうぜん</v>
      </c>
      <c r="D7293" t="s">
        <v>18805</v>
      </c>
    </row>
    <row r="7294" spans="1:4" ht="20.399999999999999" x14ac:dyDescent="0.2">
      <c r="A7294" t="s">
        <v>811</v>
      </c>
      <c r="B7294" t="s" ph="1">
        <v>811</v>
      </c>
      <c r="C7294" t="str" ph="1">
        <f t="shared" si="113"/>
        <v>14せん7ごう</v>
      </c>
      <c r="D7294" t="s">
        <v>12977</v>
      </c>
    </row>
    <row r="7295" spans="1:4" ht="20.399999999999999" x14ac:dyDescent="0.2">
      <c r="A7295" t="s">
        <v>6674</v>
      </c>
      <c r="B7295" t="s" ph="1">
        <v>6674</v>
      </c>
      <c r="C7295" t="str" ph="1">
        <f t="shared" si="113"/>
        <v>やくばまえくりにっく</v>
      </c>
      <c r="D7295" t="s">
        <v>18806</v>
      </c>
    </row>
    <row r="7296" spans="1:4" ht="20.399999999999999" x14ac:dyDescent="0.2">
      <c r="A7296" t="s">
        <v>6675</v>
      </c>
      <c r="B7296" t="s" ph="1">
        <v>6675</v>
      </c>
      <c r="C7296" t="str" ph="1">
        <f t="shared" si="113"/>
        <v>あさひちょう2ー4</v>
      </c>
      <c r="D7296" t="s">
        <v>18807</v>
      </c>
    </row>
    <row r="7297" spans="1:4" ht="20.399999999999999" x14ac:dyDescent="0.2">
      <c r="A7297" t="s">
        <v>6676</v>
      </c>
      <c r="B7297" t="s" ph="1">
        <v>6676</v>
      </c>
      <c r="C7297" t="str" ph="1">
        <f t="shared" si="113"/>
        <v>ふしこ10じょう5ちょうめ</v>
      </c>
      <c r="D7297" t="s">
        <v>18808</v>
      </c>
    </row>
    <row r="7298" spans="1:4" ht="20.399999999999999" x14ac:dyDescent="0.2">
      <c r="A7298" t="s">
        <v>5170</v>
      </c>
      <c r="B7298" t="s" ph="1">
        <v>5170</v>
      </c>
      <c r="C7298" t="str" ph="1">
        <f t="shared" si="113"/>
        <v>とよた</v>
      </c>
      <c r="D7298" t="s">
        <v>17318</v>
      </c>
    </row>
    <row r="7299" spans="1:4" ht="20.399999999999999" x14ac:dyDescent="0.2">
      <c r="A7299" t="s">
        <v>6677</v>
      </c>
      <c r="B7299" t="s" ph="1">
        <v>6677</v>
      </c>
      <c r="C7299" t="str" ph="1">
        <f t="shared" ref="C7299:C7362" si="114">PHONETIC(B7299)</f>
        <v>わこうしょうがっこうまえ</v>
      </c>
      <c r="D7299" t="s">
        <v>18809</v>
      </c>
    </row>
    <row r="7300" spans="1:4" ht="20.399999999999999" x14ac:dyDescent="0.2">
      <c r="A7300" t="s">
        <v>6678</v>
      </c>
      <c r="B7300" t="s" ph="1">
        <v>6678</v>
      </c>
      <c r="C7300" t="str" ph="1">
        <f t="shared" si="114"/>
        <v>うとろ</v>
      </c>
      <c r="D7300" t="s">
        <v>18810</v>
      </c>
    </row>
    <row r="7301" spans="1:4" ht="20.399999999999999" x14ac:dyDescent="0.2">
      <c r="A7301" t="s">
        <v>6679</v>
      </c>
      <c r="B7301" t="s" ph="1">
        <v>6679</v>
      </c>
      <c r="C7301" t="str" ph="1">
        <f t="shared" si="114"/>
        <v>ひがし9じょう2ちょうめ</v>
      </c>
      <c r="D7301" t="s">
        <v>18811</v>
      </c>
    </row>
    <row r="7302" spans="1:4" ht="20.399999999999999" x14ac:dyDescent="0.2">
      <c r="A7302" t="s">
        <v>6680</v>
      </c>
      <c r="B7302" t="s" ph="1">
        <v>6680</v>
      </c>
      <c r="C7302" t="str" ph="1">
        <f t="shared" si="114"/>
        <v>みなみおおどおり2ちょうめ</v>
      </c>
      <c r="D7302" t="s">
        <v>18812</v>
      </c>
    </row>
    <row r="7303" spans="1:4" ht="20.399999999999999" x14ac:dyDescent="0.2">
      <c r="A7303" t="s">
        <v>6681</v>
      </c>
      <c r="B7303" t="s" ph="1">
        <v>6681</v>
      </c>
      <c r="C7303" t="str" ph="1">
        <f t="shared" si="114"/>
        <v>ますとりかわ</v>
      </c>
      <c r="D7303" t="s">
        <v>18813</v>
      </c>
    </row>
    <row r="7304" spans="1:4" ht="20.399999999999999" x14ac:dyDescent="0.2">
      <c r="A7304" t="s">
        <v>6682</v>
      </c>
      <c r="B7304" t="s" ph="1">
        <v>6682</v>
      </c>
      <c r="C7304" t="str" ph="1">
        <f t="shared" si="114"/>
        <v>ちょうりつびょういんいりぐち</v>
      </c>
      <c r="D7304" t="s">
        <v>18814</v>
      </c>
    </row>
    <row r="7305" spans="1:4" ht="20.399999999999999" x14ac:dyDescent="0.2">
      <c r="A7305" t="s">
        <v>6683</v>
      </c>
      <c r="B7305" t="s" ph="1">
        <v>6683</v>
      </c>
      <c r="C7305" t="str" ph="1">
        <f t="shared" si="114"/>
        <v>こうつうたーみなる</v>
      </c>
      <c r="D7305" t="s">
        <v>18815</v>
      </c>
    </row>
    <row r="7306" spans="1:4" ht="20.399999999999999" x14ac:dyDescent="0.2">
      <c r="A7306" t="s">
        <v>6684</v>
      </c>
      <c r="B7306" t="s" ph="1">
        <v>6684</v>
      </c>
      <c r="C7306" t="str" ph="1">
        <f t="shared" si="114"/>
        <v>ほべつしんりょうじょいりぐち</v>
      </c>
      <c r="D7306" t="s">
        <v>18816</v>
      </c>
    </row>
    <row r="7307" spans="1:4" ht="20.399999999999999" x14ac:dyDescent="0.2">
      <c r="A7307" t="s">
        <v>1266</v>
      </c>
      <c r="B7307" t="s" ph="1">
        <v>1266</v>
      </c>
      <c r="C7307" t="str" ph="1">
        <f t="shared" si="114"/>
        <v>さかいまち</v>
      </c>
      <c r="D7307" t="s">
        <v>13430</v>
      </c>
    </row>
    <row r="7308" spans="1:4" ht="20.399999999999999" x14ac:dyDescent="0.2">
      <c r="A7308" t="s">
        <v>6685</v>
      </c>
      <c r="B7308" t="s" ph="1">
        <v>6685</v>
      </c>
      <c r="C7308" t="str" ph="1">
        <f t="shared" si="114"/>
        <v>おおもりばし</v>
      </c>
      <c r="D7308" t="s">
        <v>18817</v>
      </c>
    </row>
    <row r="7309" spans="1:4" ht="20.399999999999999" x14ac:dyDescent="0.2">
      <c r="A7309" t="s">
        <v>6686</v>
      </c>
      <c r="B7309" t="s" ph="1">
        <v>6686</v>
      </c>
      <c r="C7309" t="str" ph="1">
        <f t="shared" si="114"/>
        <v>はまなす3</v>
      </c>
      <c r="D7309" t="s">
        <v>18818</v>
      </c>
    </row>
    <row r="7310" spans="1:4" ht="20.399999999999999" x14ac:dyDescent="0.2">
      <c r="A7310" t="s">
        <v>6687</v>
      </c>
      <c r="B7310" t="s" ph="1">
        <v>6687</v>
      </c>
      <c r="C7310" t="str" ph="1">
        <f t="shared" si="114"/>
        <v>たいしょう</v>
      </c>
      <c r="D7310" t="s">
        <v>18819</v>
      </c>
    </row>
    <row r="7311" spans="1:4" ht="20.399999999999999" x14ac:dyDescent="0.2">
      <c r="A7311" t="s">
        <v>6688</v>
      </c>
      <c r="B7311" t="s" ph="1">
        <v>6688</v>
      </c>
      <c r="C7311" t="str" ph="1">
        <f t="shared" si="114"/>
        <v>しんかわまち</v>
      </c>
      <c r="D7311" t="s">
        <v>18820</v>
      </c>
    </row>
    <row r="7312" spans="1:4" ht="20.399999999999999" x14ac:dyDescent="0.2">
      <c r="A7312" t="s">
        <v>6689</v>
      </c>
      <c r="B7312" t="s" ph="1">
        <v>6689</v>
      </c>
      <c r="C7312" t="str" ph="1">
        <f t="shared" si="114"/>
        <v>いずみほーるまえ</v>
      </c>
      <c r="D7312" t="s">
        <v>18821</v>
      </c>
    </row>
    <row r="7313" spans="1:4" ht="20.399999999999999" x14ac:dyDescent="0.2">
      <c r="A7313" t="s">
        <v>6690</v>
      </c>
      <c r="B7313" t="s" ph="1">
        <v>6690</v>
      </c>
      <c r="C7313" t="str" ph="1">
        <f t="shared" si="114"/>
        <v>おおやけすすむばし</v>
      </c>
      <c r="D7313" t="s">
        <v>18822</v>
      </c>
    </row>
    <row r="7314" spans="1:4" ht="20.399999999999999" x14ac:dyDescent="0.2">
      <c r="A7314" t="s">
        <v>6691</v>
      </c>
      <c r="B7314" t="s" ph="1">
        <v>6691</v>
      </c>
      <c r="C7314" t="str" ph="1">
        <f t="shared" si="114"/>
        <v>じょうしょこつ</v>
      </c>
      <c r="D7314" t="s">
        <v>18823</v>
      </c>
    </row>
    <row r="7315" spans="1:4" ht="20.399999999999999" x14ac:dyDescent="0.2">
      <c r="A7315" t="s">
        <v>6692</v>
      </c>
      <c r="B7315" t="s" ph="1">
        <v>6692</v>
      </c>
      <c r="C7315" t="str" ph="1">
        <f t="shared" si="114"/>
        <v>ふゆしま</v>
      </c>
      <c r="D7315" t="s">
        <v>18824</v>
      </c>
    </row>
    <row r="7316" spans="1:4" ht="20.399999999999999" x14ac:dyDescent="0.2">
      <c r="A7316" t="s">
        <v>6693</v>
      </c>
      <c r="B7316" t="s" ph="1">
        <v>6693</v>
      </c>
      <c r="C7316" t="str" ph="1">
        <f t="shared" si="114"/>
        <v>らうすしんりょうじょ</v>
      </c>
      <c r="D7316" t="s">
        <v>18825</v>
      </c>
    </row>
    <row r="7317" spans="1:4" ht="20.399999999999999" x14ac:dyDescent="0.2">
      <c r="A7317" t="s">
        <v>6694</v>
      </c>
      <c r="B7317" t="s" ph="1">
        <v>6694</v>
      </c>
      <c r="C7317" t="str" ph="1">
        <f t="shared" si="114"/>
        <v>とうま24ちょうめ</v>
      </c>
      <c r="D7317" t="s">
        <v>18826</v>
      </c>
    </row>
    <row r="7318" spans="1:4" ht="20.399999999999999" x14ac:dyDescent="0.2">
      <c r="A7318" t="s">
        <v>6695</v>
      </c>
      <c r="B7318" t="s" ph="1">
        <v>6695</v>
      </c>
      <c r="C7318" t="str" ph="1">
        <f t="shared" si="114"/>
        <v>かんやました</v>
      </c>
      <c r="D7318" t="s">
        <v>18827</v>
      </c>
    </row>
    <row r="7319" spans="1:4" ht="20.399999999999999" x14ac:dyDescent="0.2">
      <c r="A7319" t="s">
        <v>954</v>
      </c>
      <c r="B7319" t="s" ph="1">
        <v>954</v>
      </c>
      <c r="C7319" t="str" ph="1">
        <f t="shared" si="114"/>
        <v>32ごう</v>
      </c>
      <c r="D7319" t="s">
        <v>13119</v>
      </c>
    </row>
    <row r="7320" spans="1:4" ht="20.399999999999999" x14ac:dyDescent="0.2">
      <c r="A7320" t="s">
        <v>6696</v>
      </c>
      <c r="B7320" t="s" ph="1">
        <v>6696</v>
      </c>
      <c r="C7320" t="str" ph="1">
        <f t="shared" si="114"/>
        <v>つきさむにし2じょう9ちょうめ</v>
      </c>
      <c r="D7320" t="s">
        <v>18828</v>
      </c>
    </row>
    <row r="7321" spans="1:4" ht="20.399999999999999" x14ac:dyDescent="0.2">
      <c r="A7321" t="s">
        <v>6697</v>
      </c>
      <c r="B7321" t="s" ph="1">
        <v>6697</v>
      </c>
      <c r="C7321" t="str" ph="1">
        <f t="shared" si="114"/>
        <v>かしわひがし1ちょうめ</v>
      </c>
      <c r="D7321" t="s">
        <v>18829</v>
      </c>
    </row>
    <row r="7322" spans="1:4" ht="20.399999999999999" x14ac:dyDescent="0.2">
      <c r="A7322" t="s">
        <v>6698</v>
      </c>
      <c r="B7322" t="s" ph="1">
        <v>6698</v>
      </c>
      <c r="C7322" t="str" ph="1">
        <f t="shared" si="114"/>
        <v>べっかい</v>
      </c>
      <c r="D7322" t="s">
        <v>18830</v>
      </c>
    </row>
    <row r="7323" spans="1:4" ht="20.399999999999999" x14ac:dyDescent="0.2">
      <c r="A7323" t="s">
        <v>6699</v>
      </c>
      <c r="B7323" t="s" ph="1">
        <v>6699</v>
      </c>
      <c r="C7323" t="str" ph="1">
        <f t="shared" si="114"/>
        <v>きたひろしましやくしょ</v>
      </c>
      <c r="D7323" t="s">
        <v>18831</v>
      </c>
    </row>
    <row r="7324" spans="1:4" ht="20.399999999999999" x14ac:dyDescent="0.2">
      <c r="A7324" t="s">
        <v>6700</v>
      </c>
      <c r="B7324" t="s" ph="1">
        <v>6700</v>
      </c>
      <c r="C7324" t="str" ph="1">
        <f t="shared" si="114"/>
        <v>はいすいちまえ</v>
      </c>
      <c r="D7324" t="s">
        <v>18832</v>
      </c>
    </row>
    <row r="7325" spans="1:4" ht="20.399999999999999" x14ac:dyDescent="0.2">
      <c r="A7325" t="s">
        <v>6701</v>
      </c>
      <c r="B7325" t="s" ph="1">
        <v>6701</v>
      </c>
      <c r="C7325" t="str" ph="1">
        <f t="shared" si="114"/>
        <v>こころざしのり</v>
      </c>
      <c r="D7325" t="s">
        <v>18833</v>
      </c>
    </row>
    <row r="7326" spans="1:4" ht="20.399999999999999" x14ac:dyDescent="0.2">
      <c r="A7326" t="s">
        <v>6702</v>
      </c>
      <c r="B7326" t="s" ph="1">
        <v>6702</v>
      </c>
      <c r="C7326" t="str" ph="1">
        <f t="shared" si="114"/>
        <v>はなさきちょう7ちょうめ</v>
      </c>
      <c r="D7326" t="s">
        <v>18834</v>
      </c>
    </row>
    <row r="7327" spans="1:4" ht="20.399999999999999" x14ac:dyDescent="0.2">
      <c r="A7327" t="s">
        <v>6703</v>
      </c>
      <c r="B7327" t="s" ph="1">
        <v>6703</v>
      </c>
      <c r="C7327" t="str" ph="1">
        <f t="shared" si="114"/>
        <v>はなかわみなみ9じょう3ちょうめ</v>
      </c>
      <c r="D7327" t="s">
        <v>18835</v>
      </c>
    </row>
    <row r="7328" spans="1:4" ht="20.399999999999999" x14ac:dyDescent="0.2">
      <c r="A7328" t="s">
        <v>6704</v>
      </c>
      <c r="B7328" t="s" ph="1">
        <v>6704</v>
      </c>
      <c r="C7328" t="str" ph="1">
        <f t="shared" si="114"/>
        <v>とみかわにし</v>
      </c>
      <c r="D7328" t="s">
        <v>18836</v>
      </c>
    </row>
    <row r="7329" spans="1:4" ht="20.399999999999999" x14ac:dyDescent="0.2">
      <c r="A7329" t="s">
        <v>6705</v>
      </c>
      <c r="B7329" t="s" ph="1">
        <v>6705</v>
      </c>
      <c r="C7329" t="str" ph="1">
        <f t="shared" si="114"/>
        <v>ひがしかすが</v>
      </c>
      <c r="D7329" t="s">
        <v>18837</v>
      </c>
    </row>
    <row r="7330" spans="1:4" ht="20.399999999999999" x14ac:dyDescent="0.2">
      <c r="A7330" t="s">
        <v>6706</v>
      </c>
      <c r="B7330" t="s" ph="1">
        <v>6706</v>
      </c>
      <c r="C7330" t="str" ph="1">
        <f t="shared" si="114"/>
        <v>12せん6ごう</v>
      </c>
      <c r="D7330" t="s">
        <v>18838</v>
      </c>
    </row>
    <row r="7331" spans="1:4" ht="20.399999999999999" x14ac:dyDescent="0.2">
      <c r="A7331" t="s">
        <v>6707</v>
      </c>
      <c r="B7331" t="s" ph="1">
        <v>6707</v>
      </c>
      <c r="C7331" t="str" ph="1">
        <f t="shared" si="114"/>
        <v>あかびらしょうわ</v>
      </c>
      <c r="D7331" t="s">
        <v>18839</v>
      </c>
    </row>
    <row r="7332" spans="1:4" ht="20.399999999999999" x14ac:dyDescent="0.2">
      <c r="A7332" t="s">
        <v>6708</v>
      </c>
      <c r="B7332" t="s" ph="1">
        <v>6708</v>
      </c>
      <c r="C7332" t="str" ph="1">
        <f t="shared" si="114"/>
        <v>きょうかいびょういん</v>
      </c>
      <c r="D7332" t="s">
        <v>18840</v>
      </c>
    </row>
    <row r="7333" spans="1:4" ht="20.399999999999999" x14ac:dyDescent="0.2">
      <c r="A7333" t="s">
        <v>6709</v>
      </c>
      <c r="B7333" t="s" ph="1">
        <v>6709</v>
      </c>
      <c r="C7333" t="str" ph="1">
        <f t="shared" si="114"/>
        <v>のうぎょうふきゅうじょまえ</v>
      </c>
      <c r="D7333" t="s">
        <v>18841</v>
      </c>
    </row>
    <row r="7334" spans="1:4" ht="20.399999999999999" x14ac:dyDescent="0.2">
      <c r="A7334" t="s">
        <v>6710</v>
      </c>
      <c r="B7334" t="s" ph="1">
        <v>6710</v>
      </c>
      <c r="C7334" t="str" ph="1">
        <f t="shared" si="114"/>
        <v>じんげんてら</v>
      </c>
      <c r="D7334" t="s">
        <v>18842</v>
      </c>
    </row>
    <row r="7335" spans="1:4" ht="20.399999999999999" x14ac:dyDescent="0.2">
      <c r="A7335" t="s">
        <v>6711</v>
      </c>
      <c r="B7335" t="s" ph="1">
        <v>6711</v>
      </c>
      <c r="C7335" t="str" ph="1">
        <f t="shared" si="114"/>
        <v>ひがし18ごうせん</v>
      </c>
      <c r="D7335" t="s">
        <v>18843</v>
      </c>
    </row>
    <row r="7336" spans="1:4" ht="20.399999999999999" x14ac:dyDescent="0.2">
      <c r="A7336" t="s">
        <v>6712</v>
      </c>
      <c r="B7336" t="s" ph="1">
        <v>6712</v>
      </c>
      <c r="C7336" t="str" ph="1">
        <f t="shared" si="114"/>
        <v>かわじり</v>
      </c>
      <c r="D7336" t="s">
        <v>18844</v>
      </c>
    </row>
    <row r="7337" spans="1:4" ht="20.399999999999999" x14ac:dyDescent="0.2">
      <c r="A7337" t="s">
        <v>6713</v>
      </c>
      <c r="B7337" t="s" ph="1">
        <v>6713</v>
      </c>
      <c r="C7337" t="str" ph="1">
        <f t="shared" si="114"/>
        <v>ひがしばし</v>
      </c>
      <c r="D7337" t="s">
        <v>18845</v>
      </c>
    </row>
    <row r="7338" spans="1:4" ht="20.399999999999999" x14ac:dyDescent="0.2">
      <c r="A7338" t="s">
        <v>6714</v>
      </c>
      <c r="B7338" t="s" ph="1">
        <v>6714</v>
      </c>
      <c r="C7338" t="str" ph="1">
        <f t="shared" si="114"/>
        <v>とんでん4じょう5ちょうめ</v>
      </c>
      <c r="D7338" t="s">
        <v>18846</v>
      </c>
    </row>
    <row r="7339" spans="1:4" ht="20.399999999999999" x14ac:dyDescent="0.2">
      <c r="A7339" t="s">
        <v>6715</v>
      </c>
      <c r="B7339" t="s" ph="1">
        <v>6715</v>
      </c>
      <c r="C7339" t="str" ph="1">
        <f t="shared" si="114"/>
        <v>みなみ2ちょうめ</v>
      </c>
      <c r="D7339" t="s">
        <v>18847</v>
      </c>
    </row>
    <row r="7340" spans="1:4" ht="20.399999999999999" x14ac:dyDescent="0.2">
      <c r="A7340" t="s">
        <v>6716</v>
      </c>
      <c r="B7340" t="s" ph="1">
        <v>6716</v>
      </c>
      <c r="C7340" t="str" ph="1">
        <f t="shared" si="114"/>
        <v>てんりきょうまえ</v>
      </c>
      <c r="D7340" t="s">
        <v>18848</v>
      </c>
    </row>
    <row r="7341" spans="1:4" ht="20.399999999999999" x14ac:dyDescent="0.2">
      <c r="A7341" t="s">
        <v>6717</v>
      </c>
      <c r="B7341" t="s" ph="1">
        <v>6717</v>
      </c>
      <c r="C7341" t="str" ph="1">
        <f t="shared" si="114"/>
        <v>ひがし8ごうせん</v>
      </c>
      <c r="D7341" t="s">
        <v>18849</v>
      </c>
    </row>
    <row r="7342" spans="1:4" ht="20.399999999999999" x14ac:dyDescent="0.2">
      <c r="A7342" t="s">
        <v>6718</v>
      </c>
      <c r="B7342" t="s" ph="1">
        <v>6718</v>
      </c>
      <c r="C7342" t="str" ph="1">
        <f t="shared" si="114"/>
        <v>おうむこうこういりぐち</v>
      </c>
      <c r="D7342" t="s">
        <v>18850</v>
      </c>
    </row>
    <row r="7343" spans="1:4" ht="20.399999999999999" x14ac:dyDescent="0.2">
      <c r="A7343" t="s">
        <v>6719</v>
      </c>
      <c r="B7343" t="s" ph="1">
        <v>6719</v>
      </c>
      <c r="C7343" t="str" ph="1">
        <f t="shared" si="114"/>
        <v>ごく</v>
      </c>
      <c r="D7343" t="s">
        <v>18851</v>
      </c>
    </row>
    <row r="7344" spans="1:4" ht="20.399999999999999" x14ac:dyDescent="0.2">
      <c r="A7344" t="s">
        <v>6720</v>
      </c>
      <c r="B7344" t="s" ph="1">
        <v>6720</v>
      </c>
      <c r="C7344" t="str" ph="1">
        <f t="shared" si="114"/>
        <v>たいせいしょうがっこうまえ</v>
      </c>
      <c r="D7344" t="s">
        <v>18852</v>
      </c>
    </row>
    <row r="7345" spans="1:4" ht="20.399999999999999" x14ac:dyDescent="0.2">
      <c r="A7345" t="s">
        <v>6721</v>
      </c>
      <c r="B7345" t="s" ph="1">
        <v>6721</v>
      </c>
      <c r="C7345" t="str" ph="1">
        <f t="shared" si="114"/>
        <v>みずほせいかつかいぜんせんたー</v>
      </c>
      <c r="D7345" t="s">
        <v>18853</v>
      </c>
    </row>
    <row r="7346" spans="1:4" ht="20.399999999999999" x14ac:dyDescent="0.2">
      <c r="A7346" t="s">
        <v>6722</v>
      </c>
      <c r="B7346" t="s" ph="1">
        <v>6722</v>
      </c>
      <c r="C7346" t="str" ph="1">
        <f t="shared" si="114"/>
        <v>にのみや/だいがくどうろ</v>
      </c>
      <c r="D7346" t="s">
        <v>18854</v>
      </c>
    </row>
    <row r="7347" spans="1:4" ht="20.399999999999999" x14ac:dyDescent="0.2">
      <c r="A7347" t="s">
        <v>6723</v>
      </c>
      <c r="B7347" t="s" ph="1">
        <v>6723</v>
      </c>
      <c r="C7347" t="str" ph="1">
        <f t="shared" si="114"/>
        <v>つきがたえきまえ</v>
      </c>
      <c r="D7347" t="s">
        <v>18855</v>
      </c>
    </row>
    <row r="7348" spans="1:4" ht="20.399999999999999" x14ac:dyDescent="0.2">
      <c r="A7348" t="s">
        <v>6724</v>
      </c>
      <c r="B7348" t="s" ph="1">
        <v>6724</v>
      </c>
      <c r="C7348" t="str" ph="1">
        <f t="shared" si="114"/>
        <v>めまんべつやくばまえ</v>
      </c>
      <c r="D7348" t="s">
        <v>18856</v>
      </c>
    </row>
    <row r="7349" spans="1:4" ht="20.399999999999999" x14ac:dyDescent="0.2">
      <c r="A7349" t="s">
        <v>6725</v>
      </c>
      <c r="B7349" t="s" ph="1">
        <v>6725</v>
      </c>
      <c r="C7349" t="str" ph="1">
        <f t="shared" si="114"/>
        <v>ぼうようだんちちゅうおう</v>
      </c>
      <c r="D7349" t="s">
        <v>18857</v>
      </c>
    </row>
    <row r="7350" spans="1:4" ht="20.399999999999999" x14ac:dyDescent="0.2">
      <c r="A7350" t="s">
        <v>6726</v>
      </c>
      <c r="B7350" t="s" ph="1">
        <v>6726</v>
      </c>
      <c r="C7350" t="str" ph="1">
        <f t="shared" si="114"/>
        <v>ほろべつちゅうおう</v>
      </c>
      <c r="D7350" t="s">
        <v>18858</v>
      </c>
    </row>
    <row r="7351" spans="1:4" ht="20.399999999999999" x14ac:dyDescent="0.2">
      <c r="A7351" t="s">
        <v>6727</v>
      </c>
      <c r="B7351" t="s" ph="1">
        <v>6727</v>
      </c>
      <c r="C7351" t="str" ph="1">
        <f t="shared" si="114"/>
        <v>ななえはまいちょうめ</v>
      </c>
      <c r="D7351" t="s">
        <v>18859</v>
      </c>
    </row>
    <row r="7352" spans="1:4" ht="20.399999999999999" x14ac:dyDescent="0.2">
      <c r="A7352" t="s">
        <v>6728</v>
      </c>
      <c r="B7352" t="s" ph="1">
        <v>6728</v>
      </c>
      <c r="C7352" t="str" ph="1">
        <f t="shared" si="114"/>
        <v>とみおかだんち</v>
      </c>
      <c r="D7352" t="s">
        <v>18860</v>
      </c>
    </row>
    <row r="7353" spans="1:4" ht="20.399999999999999" x14ac:dyDescent="0.2">
      <c r="A7353" t="s">
        <v>6729</v>
      </c>
      <c r="B7353" t="s" ph="1">
        <v>6729</v>
      </c>
      <c r="C7353" t="str" ph="1">
        <f t="shared" si="114"/>
        <v>たかさごだい5ちょうめ</v>
      </c>
      <c r="D7353" t="s">
        <v>18861</v>
      </c>
    </row>
    <row r="7354" spans="1:4" ht="20.399999999999999" x14ac:dyDescent="0.2">
      <c r="A7354" t="s">
        <v>568</v>
      </c>
      <c r="B7354" t="s" ph="1">
        <v>568</v>
      </c>
      <c r="C7354" t="str" ph="1">
        <f t="shared" si="114"/>
        <v>ほんちょう4ちょうめ</v>
      </c>
      <c r="D7354" t="s">
        <v>12734</v>
      </c>
    </row>
    <row r="7355" spans="1:4" ht="20.399999999999999" x14ac:dyDescent="0.2">
      <c r="A7355" t="s">
        <v>6730</v>
      </c>
      <c r="B7355" t="s" ph="1">
        <v>6730</v>
      </c>
      <c r="C7355" t="str" ph="1">
        <f t="shared" si="114"/>
        <v>おおやなぎ</v>
      </c>
      <c r="D7355" t="s">
        <v>18862</v>
      </c>
    </row>
    <row r="7356" spans="1:4" ht="20.399999999999999" x14ac:dyDescent="0.2">
      <c r="A7356" t="s">
        <v>6731</v>
      </c>
      <c r="B7356" t="s" ph="1">
        <v>6731</v>
      </c>
      <c r="C7356" t="str" ph="1">
        <f t="shared" si="114"/>
        <v>こだいらちゅうがっこうした</v>
      </c>
      <c r="D7356" t="s">
        <v>18863</v>
      </c>
    </row>
    <row r="7357" spans="1:4" ht="20.399999999999999" x14ac:dyDescent="0.2">
      <c r="A7357" t="s">
        <v>6732</v>
      </c>
      <c r="B7357" t="s" ph="1">
        <v>6732</v>
      </c>
      <c r="C7357" t="str" ph="1">
        <f t="shared" si="114"/>
        <v>きたのさわ3ちょうめ</v>
      </c>
      <c r="D7357" t="s">
        <v>18864</v>
      </c>
    </row>
    <row r="7358" spans="1:4" ht="20.399999999999999" x14ac:dyDescent="0.2">
      <c r="A7358" t="s">
        <v>6733</v>
      </c>
      <c r="B7358" t="s" ph="1">
        <v>6733</v>
      </c>
      <c r="C7358" t="str" ph="1">
        <f t="shared" si="114"/>
        <v>しおみがおかなかまえ</v>
      </c>
      <c r="D7358" t="s">
        <v>18865</v>
      </c>
    </row>
    <row r="7359" spans="1:4" ht="20.399999999999999" x14ac:dyDescent="0.2">
      <c r="A7359" t="s">
        <v>1018</v>
      </c>
      <c r="B7359" t="s" ph="1">
        <v>1018</v>
      </c>
      <c r="C7359" t="str" ph="1">
        <f t="shared" si="114"/>
        <v>9せん</v>
      </c>
      <c r="D7359" t="s">
        <v>13183</v>
      </c>
    </row>
    <row r="7360" spans="1:4" ht="20.399999999999999" x14ac:dyDescent="0.2">
      <c r="A7360" t="s">
        <v>6734</v>
      </c>
      <c r="B7360" t="s" ph="1">
        <v>6734</v>
      </c>
      <c r="C7360" t="str" ph="1">
        <f t="shared" si="114"/>
        <v>てしお</v>
      </c>
      <c r="D7360" t="s">
        <v>18866</v>
      </c>
    </row>
    <row r="7361" spans="1:4" ht="20.399999999999999" x14ac:dyDescent="0.2">
      <c r="A7361" t="s">
        <v>6735</v>
      </c>
      <c r="B7361" t="s" ph="1">
        <v>6735</v>
      </c>
      <c r="C7361" t="str" ph="1">
        <f t="shared" si="114"/>
        <v>ぷらいむいくたはら</v>
      </c>
      <c r="D7361" t="s">
        <v>18867</v>
      </c>
    </row>
    <row r="7362" spans="1:4" ht="20.399999999999999" x14ac:dyDescent="0.2">
      <c r="A7362" t="s">
        <v>2096</v>
      </c>
      <c r="B7362" t="s" ph="1">
        <v>2096</v>
      </c>
      <c r="C7362" t="str" ph="1">
        <f t="shared" si="114"/>
        <v>ひがし7せん</v>
      </c>
      <c r="D7362" t="s">
        <v>14258</v>
      </c>
    </row>
    <row r="7363" spans="1:4" ht="20.399999999999999" x14ac:dyDescent="0.2">
      <c r="A7363" t="s">
        <v>4579</v>
      </c>
      <c r="B7363" t="s" ph="1">
        <v>4579</v>
      </c>
      <c r="C7363" t="str" ph="1">
        <f t="shared" ref="C7363:C7426" si="115">PHONETIC(B7363)</f>
        <v>のうじょういりぐち</v>
      </c>
      <c r="D7363" t="s">
        <v>16731</v>
      </c>
    </row>
    <row r="7364" spans="1:4" ht="20.399999999999999" x14ac:dyDescent="0.2">
      <c r="A7364" t="s">
        <v>6736</v>
      </c>
      <c r="B7364" t="s" ph="1">
        <v>6736</v>
      </c>
      <c r="C7364" t="str" ph="1">
        <f t="shared" si="115"/>
        <v>こうりょうちゅうがっこう</v>
      </c>
      <c r="D7364" t="s">
        <v>18868</v>
      </c>
    </row>
    <row r="7365" spans="1:4" ht="20.399999999999999" x14ac:dyDescent="0.2">
      <c r="A7365" t="s">
        <v>6737</v>
      </c>
      <c r="B7365" t="s" ph="1">
        <v>6737</v>
      </c>
      <c r="C7365" t="str" ph="1">
        <f t="shared" si="115"/>
        <v>つきさむちゅうおうどおり4ちょうめ</v>
      </c>
      <c r="D7365" t="s">
        <v>18869</v>
      </c>
    </row>
    <row r="7366" spans="1:4" ht="20.399999999999999" x14ac:dyDescent="0.2">
      <c r="A7366" t="s">
        <v>2652</v>
      </c>
      <c r="B7366" t="s" ph="1">
        <v>2652</v>
      </c>
      <c r="C7366" t="str" ph="1">
        <f t="shared" si="115"/>
        <v>こうこうまえ</v>
      </c>
      <c r="D7366" t="s">
        <v>14813</v>
      </c>
    </row>
    <row r="7367" spans="1:4" ht="20.399999999999999" x14ac:dyDescent="0.2">
      <c r="A7367" t="s">
        <v>6738</v>
      </c>
      <c r="B7367" t="s" ph="1">
        <v>6738</v>
      </c>
      <c r="C7367" t="str" ph="1">
        <f t="shared" si="115"/>
        <v>ひのでまち１</v>
      </c>
      <c r="D7367" t="s">
        <v>18870</v>
      </c>
    </row>
    <row r="7368" spans="1:4" ht="20.399999999999999" x14ac:dyDescent="0.2">
      <c r="A7368" t="s">
        <v>6739</v>
      </c>
      <c r="B7368" t="s" ph="1">
        <v>6739</v>
      </c>
      <c r="C7368" t="str" ph="1">
        <f t="shared" si="115"/>
        <v>しんことに12じょう10ちょうめ</v>
      </c>
      <c r="D7368" t="s">
        <v>18871</v>
      </c>
    </row>
    <row r="7369" spans="1:4" ht="20.399999999999999" x14ac:dyDescent="0.2">
      <c r="A7369" t="s">
        <v>6740</v>
      </c>
      <c r="B7369" t="s" ph="1">
        <v>6740</v>
      </c>
      <c r="C7369" t="str" ph="1">
        <f t="shared" si="115"/>
        <v>39せん</v>
      </c>
      <c r="D7369" t="s">
        <v>18872</v>
      </c>
    </row>
    <row r="7370" spans="1:4" ht="20.399999999999999" x14ac:dyDescent="0.2">
      <c r="A7370" t="s">
        <v>6741</v>
      </c>
      <c r="B7370" t="s" ph="1">
        <v>6741</v>
      </c>
      <c r="C7370" t="str" ph="1">
        <f t="shared" si="115"/>
        <v>じょうかせんたー</v>
      </c>
      <c r="D7370" t="s">
        <v>18873</v>
      </c>
    </row>
    <row r="7371" spans="1:4" ht="20.399999999999999" x14ac:dyDescent="0.2">
      <c r="A7371" t="s">
        <v>6742</v>
      </c>
      <c r="B7371" t="s" ph="1">
        <v>6742</v>
      </c>
      <c r="C7371" t="str" ph="1">
        <f t="shared" si="115"/>
        <v>はるみつ5-4</v>
      </c>
      <c r="D7371" t="s">
        <v>18874</v>
      </c>
    </row>
    <row r="7372" spans="1:4" ht="20.399999999999999" x14ac:dyDescent="0.2">
      <c r="A7372" t="s">
        <v>6743</v>
      </c>
      <c r="B7372" t="s" ph="1">
        <v>6743</v>
      </c>
      <c r="C7372" t="str" ph="1">
        <f t="shared" si="115"/>
        <v>すみかわしょうがっこうまえ</v>
      </c>
      <c r="D7372" t="s">
        <v>18875</v>
      </c>
    </row>
    <row r="7373" spans="1:4" ht="20.399999999999999" x14ac:dyDescent="0.2">
      <c r="A7373" t="s">
        <v>6744</v>
      </c>
      <c r="B7373" t="s" ph="1">
        <v>6744</v>
      </c>
      <c r="C7373" t="str" ph="1">
        <f t="shared" si="115"/>
        <v>ききょういちょうめだんち</v>
      </c>
      <c r="D7373" t="s">
        <v>18876</v>
      </c>
    </row>
    <row r="7374" spans="1:4" ht="20.399999999999999" x14ac:dyDescent="0.2">
      <c r="A7374" t="s">
        <v>6745</v>
      </c>
      <c r="B7374" t="s" ph="1">
        <v>6745</v>
      </c>
      <c r="C7374" t="str" ph="1">
        <f t="shared" si="115"/>
        <v>みえいだんちいりぐち</v>
      </c>
      <c r="D7374" t="s">
        <v>18877</v>
      </c>
    </row>
    <row r="7375" spans="1:4" ht="20.399999999999999" x14ac:dyDescent="0.2">
      <c r="A7375" t="s">
        <v>712</v>
      </c>
      <c r="B7375" t="s" ph="1">
        <v>712</v>
      </c>
      <c r="C7375" t="str" ph="1">
        <f t="shared" si="115"/>
        <v>どぼくげんぎょうしょ</v>
      </c>
      <c r="D7375" t="s">
        <v>12878</v>
      </c>
    </row>
    <row r="7376" spans="1:4" ht="20.399999999999999" x14ac:dyDescent="0.2">
      <c r="A7376" t="s">
        <v>6746</v>
      </c>
      <c r="B7376" t="s" ph="1">
        <v>6746</v>
      </c>
      <c r="C7376" t="str" ph="1">
        <f t="shared" si="115"/>
        <v>まりんひるほてるおたる</v>
      </c>
      <c r="D7376" t="s">
        <v>18878</v>
      </c>
    </row>
    <row r="7377" spans="1:4" ht="20.399999999999999" x14ac:dyDescent="0.2">
      <c r="A7377" t="s">
        <v>615</v>
      </c>
      <c r="B7377" t="s" ph="1">
        <v>615</v>
      </c>
      <c r="C7377" t="str" ph="1">
        <f t="shared" si="115"/>
        <v>14せん</v>
      </c>
      <c r="D7377" t="s">
        <v>12781</v>
      </c>
    </row>
    <row r="7378" spans="1:4" ht="20.399999999999999" x14ac:dyDescent="0.2">
      <c r="A7378" t="s">
        <v>6747</v>
      </c>
      <c r="B7378" t="s" ph="1">
        <v>6747</v>
      </c>
      <c r="C7378" t="str" ph="1">
        <f t="shared" si="115"/>
        <v>とよおかじちかいかん</v>
      </c>
      <c r="D7378" t="s">
        <v>18879</v>
      </c>
    </row>
    <row r="7379" spans="1:4" ht="20.399999999999999" x14ac:dyDescent="0.2">
      <c r="A7379" t="s">
        <v>6748</v>
      </c>
      <c r="B7379" t="s" ph="1">
        <v>6748</v>
      </c>
      <c r="C7379" t="str" ph="1">
        <f t="shared" si="115"/>
        <v>りゅうつうせんたーにしどおり</v>
      </c>
      <c r="D7379" t="s">
        <v>18880</v>
      </c>
    </row>
    <row r="7380" spans="1:4" ht="20.399999999999999" x14ac:dyDescent="0.2">
      <c r="A7380" t="s">
        <v>6749</v>
      </c>
      <c r="B7380" t="s" ph="1">
        <v>6749</v>
      </c>
      <c r="C7380" t="str" ph="1">
        <f t="shared" si="115"/>
        <v>にししょろえき</v>
      </c>
      <c r="D7380" t="s">
        <v>18881</v>
      </c>
    </row>
    <row r="7381" spans="1:4" ht="20.399999999999999" x14ac:dyDescent="0.2">
      <c r="A7381" t="s">
        <v>6750</v>
      </c>
      <c r="B7381" t="s" ph="1">
        <v>6750</v>
      </c>
      <c r="C7381" t="str" ph="1">
        <f t="shared" si="115"/>
        <v>きゃんぷじょういりぐち</v>
      </c>
      <c r="D7381" t="s">
        <v>18882</v>
      </c>
    </row>
    <row r="7382" spans="1:4" ht="20.399999999999999" x14ac:dyDescent="0.2">
      <c r="A7382" t="s">
        <v>6751</v>
      </c>
      <c r="B7382" t="s" ph="1">
        <v>6751</v>
      </c>
      <c r="C7382" t="str" ph="1">
        <f t="shared" si="115"/>
        <v>しんゆうばりえき</v>
      </c>
      <c r="D7382" t="s">
        <v>18883</v>
      </c>
    </row>
    <row r="7383" spans="1:4" ht="20.399999999999999" x14ac:dyDescent="0.2">
      <c r="A7383" t="s">
        <v>6752</v>
      </c>
      <c r="B7383" t="s" ph="1">
        <v>6752</v>
      </c>
      <c r="C7383" t="str" ph="1">
        <f t="shared" si="115"/>
        <v>したほろべつ</v>
      </c>
      <c r="D7383" t="s">
        <v>18884</v>
      </c>
    </row>
    <row r="7384" spans="1:4" ht="20.399999999999999" x14ac:dyDescent="0.2">
      <c r="A7384" t="s">
        <v>6753</v>
      </c>
      <c r="B7384" t="s" ph="1">
        <v>6753</v>
      </c>
      <c r="C7384" t="str" ph="1">
        <f t="shared" si="115"/>
        <v>たいきかいすすむ</v>
      </c>
      <c r="D7384" t="s">
        <v>18885</v>
      </c>
    </row>
    <row r="7385" spans="1:4" ht="20.399999999999999" x14ac:dyDescent="0.2">
      <c r="A7385" t="s">
        <v>6754</v>
      </c>
      <c r="B7385" t="s" ph="1">
        <v>6754</v>
      </c>
      <c r="C7385" t="str" ph="1">
        <f t="shared" si="115"/>
        <v>たかしまゆうびんきょくまえ</v>
      </c>
      <c r="D7385" t="s">
        <v>18886</v>
      </c>
    </row>
    <row r="7386" spans="1:4" ht="20.399999999999999" x14ac:dyDescent="0.2">
      <c r="A7386" t="s">
        <v>6755</v>
      </c>
      <c r="B7386" t="s" ph="1">
        <v>6755</v>
      </c>
      <c r="C7386" t="str" ph="1">
        <f t="shared" si="115"/>
        <v>うらみ3ちょうめ</v>
      </c>
      <c r="D7386" t="s">
        <v>18887</v>
      </c>
    </row>
    <row r="7387" spans="1:4" ht="20.399999999999999" x14ac:dyDescent="0.2">
      <c r="A7387" t="s">
        <v>6756</v>
      </c>
      <c r="B7387" t="s" ph="1">
        <v>6756</v>
      </c>
      <c r="C7387" t="str" ph="1">
        <f t="shared" si="115"/>
        <v>あかがわどおり</v>
      </c>
      <c r="D7387" t="s">
        <v>18888</v>
      </c>
    </row>
    <row r="7388" spans="1:4" ht="20.399999999999999" x14ac:dyDescent="0.2">
      <c r="A7388" t="s">
        <v>6757</v>
      </c>
      <c r="B7388" t="s" ph="1">
        <v>6757</v>
      </c>
      <c r="C7388" t="str" ph="1">
        <f t="shared" si="115"/>
        <v>つきさむひがし4じょう18ちょうめ</v>
      </c>
      <c r="D7388" t="s">
        <v>18889</v>
      </c>
    </row>
    <row r="7389" spans="1:4" ht="20.399999999999999" x14ac:dyDescent="0.2">
      <c r="A7389" t="s">
        <v>6758</v>
      </c>
      <c r="B7389" t="s" ph="1">
        <v>6758</v>
      </c>
      <c r="C7389" t="str" ph="1">
        <f t="shared" si="115"/>
        <v>とうこう9-2</v>
      </c>
      <c r="D7389" t="s">
        <v>18890</v>
      </c>
    </row>
    <row r="7390" spans="1:4" ht="20.399999999999999" x14ac:dyDescent="0.2">
      <c r="A7390" t="s">
        <v>6759</v>
      </c>
      <c r="B7390" t="s" ph="1">
        <v>6759</v>
      </c>
      <c r="C7390" t="str" ph="1">
        <f t="shared" si="115"/>
        <v>とうこうじどうかいかんまえ</v>
      </c>
      <c r="D7390" t="s">
        <v>18891</v>
      </c>
    </row>
    <row r="7391" spans="1:4" ht="20.399999999999999" x14ac:dyDescent="0.2">
      <c r="A7391" t="s">
        <v>6760</v>
      </c>
      <c r="B7391" t="s" ph="1">
        <v>6760</v>
      </c>
      <c r="C7391" t="str" ph="1">
        <f t="shared" si="115"/>
        <v>かみのっぽろちゅうおう</v>
      </c>
      <c r="D7391" t="s">
        <v>18892</v>
      </c>
    </row>
    <row r="7392" spans="1:4" ht="20.399999999999999" x14ac:dyDescent="0.2">
      <c r="A7392" t="s">
        <v>6761</v>
      </c>
      <c r="B7392" t="s" ph="1">
        <v>6761</v>
      </c>
      <c r="C7392" t="str" ph="1">
        <f t="shared" si="115"/>
        <v>しんとみにちょうめ</v>
      </c>
      <c r="D7392" t="s">
        <v>18893</v>
      </c>
    </row>
    <row r="7393" spans="1:4" ht="20.399999999999999" x14ac:dyDescent="0.2">
      <c r="A7393" t="s">
        <v>6762</v>
      </c>
      <c r="B7393" t="s" ph="1">
        <v>6762</v>
      </c>
      <c r="C7393" t="str" ph="1">
        <f t="shared" si="115"/>
        <v>ちかてつひばりがおかえき</v>
      </c>
      <c r="D7393" t="s">
        <v>18894</v>
      </c>
    </row>
    <row r="7394" spans="1:4" ht="20.399999999999999" x14ac:dyDescent="0.2">
      <c r="A7394" t="s">
        <v>6763</v>
      </c>
      <c r="B7394" t="s" ph="1">
        <v>6763</v>
      </c>
      <c r="C7394" t="str" ph="1">
        <f t="shared" si="115"/>
        <v>3じょう1ちょうめ</v>
      </c>
      <c r="D7394" t="s">
        <v>18895</v>
      </c>
    </row>
    <row r="7395" spans="1:4" ht="20.399999999999999" x14ac:dyDescent="0.2">
      <c r="A7395" t="s">
        <v>6764</v>
      </c>
      <c r="B7395" t="s" ph="1">
        <v>6764</v>
      </c>
      <c r="C7395" t="str" ph="1">
        <f t="shared" si="115"/>
        <v>ぶんこうまえ</v>
      </c>
      <c r="D7395" t="s">
        <v>18896</v>
      </c>
    </row>
    <row r="7396" spans="1:4" ht="20.399999999999999" x14ac:dyDescent="0.2">
      <c r="A7396" t="s">
        <v>6765</v>
      </c>
      <c r="B7396" t="s" ph="1">
        <v>6765</v>
      </c>
      <c r="C7396" t="str" ph="1">
        <f t="shared" si="115"/>
        <v>つちげんぜん</v>
      </c>
      <c r="D7396" t="s">
        <v>18897</v>
      </c>
    </row>
    <row r="7397" spans="1:4" ht="20.399999999999999" x14ac:dyDescent="0.2">
      <c r="A7397" t="s">
        <v>6766</v>
      </c>
      <c r="B7397" t="s" ph="1">
        <v>6766</v>
      </c>
      <c r="C7397" t="str" ph="1">
        <f t="shared" si="115"/>
        <v>だいわちょう3じょう8ちょうめ</v>
      </c>
      <c r="D7397" t="s">
        <v>18898</v>
      </c>
    </row>
    <row r="7398" spans="1:4" ht="20.399999999999999" x14ac:dyDescent="0.2">
      <c r="A7398" t="s">
        <v>6767</v>
      </c>
      <c r="B7398" t="s" ph="1">
        <v>6767</v>
      </c>
      <c r="C7398" t="str" ph="1">
        <f t="shared" si="115"/>
        <v>いねつみこうえんえき</v>
      </c>
      <c r="D7398" t="s">
        <v>18899</v>
      </c>
    </row>
    <row r="7399" spans="1:4" ht="20.399999999999999" x14ac:dyDescent="0.2">
      <c r="A7399" t="s">
        <v>4638</v>
      </c>
      <c r="B7399" t="s" ph="1">
        <v>4638</v>
      </c>
      <c r="C7399" t="str" ph="1">
        <f t="shared" si="115"/>
        <v>ことぶきちょう</v>
      </c>
      <c r="D7399" t="s">
        <v>16790</v>
      </c>
    </row>
    <row r="7400" spans="1:4" ht="20.399999999999999" x14ac:dyDescent="0.2">
      <c r="A7400" t="s">
        <v>6768</v>
      </c>
      <c r="B7400" t="s" ph="1">
        <v>6768</v>
      </c>
      <c r="C7400" t="str" ph="1">
        <f t="shared" si="115"/>
        <v>のがみへんでんしょ</v>
      </c>
      <c r="D7400" t="s">
        <v>18900</v>
      </c>
    </row>
    <row r="7401" spans="1:4" ht="20.399999999999999" x14ac:dyDescent="0.2">
      <c r="A7401" t="s">
        <v>6769</v>
      </c>
      <c r="B7401" t="s" ph="1">
        <v>6769</v>
      </c>
      <c r="C7401" t="str" ph="1">
        <f t="shared" si="115"/>
        <v>ぶんたまとうげ</v>
      </c>
      <c r="D7401" t="s">
        <v>18901</v>
      </c>
    </row>
    <row r="7402" spans="1:4" ht="20.399999999999999" x14ac:dyDescent="0.2">
      <c r="A7402" t="s">
        <v>6770</v>
      </c>
      <c r="B7402" t="s" ph="1">
        <v>6770</v>
      </c>
      <c r="C7402" t="str" ph="1">
        <f t="shared" si="115"/>
        <v>たいしょうしょうがっこう</v>
      </c>
      <c r="D7402" t="s">
        <v>18902</v>
      </c>
    </row>
    <row r="7403" spans="1:4" ht="20.399999999999999" x14ac:dyDescent="0.2">
      <c r="A7403" t="s">
        <v>6771</v>
      </c>
      <c r="B7403" t="s" ph="1">
        <v>6771</v>
      </c>
      <c r="C7403" t="str" ph="1">
        <f t="shared" si="115"/>
        <v>おかだまくうこういりぐち</v>
      </c>
      <c r="D7403" t="s">
        <v>18903</v>
      </c>
    </row>
    <row r="7404" spans="1:4" ht="20.399999999999999" x14ac:dyDescent="0.2">
      <c r="A7404" t="s">
        <v>2669</v>
      </c>
      <c r="B7404" t="s" ph="1">
        <v>2669</v>
      </c>
      <c r="C7404" t="str" ph="1">
        <f t="shared" si="115"/>
        <v>ろうじんほーむいりぐち</v>
      </c>
      <c r="D7404" t="s">
        <v>14830</v>
      </c>
    </row>
    <row r="7405" spans="1:4" ht="20.399999999999999" x14ac:dyDescent="0.2">
      <c r="A7405" t="s">
        <v>6772</v>
      </c>
      <c r="B7405" t="s" ph="1">
        <v>6772</v>
      </c>
      <c r="C7405" t="str" ph="1">
        <f t="shared" si="115"/>
        <v>かぐらおか8ー1</v>
      </c>
      <c r="D7405" t="s">
        <v>18904</v>
      </c>
    </row>
    <row r="7406" spans="1:4" ht="20.399999999999999" x14ac:dyDescent="0.2">
      <c r="A7406" t="s">
        <v>6773</v>
      </c>
      <c r="B7406" t="s" ph="1">
        <v>6773</v>
      </c>
      <c r="C7406" t="str" ph="1">
        <f t="shared" si="115"/>
        <v>8ばんち</v>
      </c>
      <c r="D7406" t="s">
        <v>18905</v>
      </c>
    </row>
    <row r="7407" spans="1:4" ht="20.399999999999999" x14ac:dyDescent="0.2">
      <c r="A7407" t="s">
        <v>6774</v>
      </c>
      <c r="B7407" t="s" ph="1">
        <v>6774</v>
      </c>
      <c r="C7407" t="str" ph="1">
        <f t="shared" si="115"/>
        <v>とうげばし</v>
      </c>
      <c r="D7407" t="s">
        <v>18906</v>
      </c>
    </row>
    <row r="7408" spans="1:4" ht="20.399999999999999" x14ac:dyDescent="0.2">
      <c r="A7408" t="s">
        <v>6775</v>
      </c>
      <c r="B7408" t="s" ph="1">
        <v>6775</v>
      </c>
      <c r="C7408" t="str" ph="1">
        <f t="shared" si="115"/>
        <v>くっあし25ごう</v>
      </c>
      <c r="D7408" t="s">
        <v>18907</v>
      </c>
    </row>
    <row r="7409" spans="1:4" ht="20.399999999999999" x14ac:dyDescent="0.2">
      <c r="A7409" t="s">
        <v>6776</v>
      </c>
      <c r="B7409" t="s" ph="1">
        <v>6776</v>
      </c>
      <c r="C7409" t="str" ph="1">
        <f t="shared" si="115"/>
        <v>しのあきばし</v>
      </c>
      <c r="D7409" t="s">
        <v>18908</v>
      </c>
    </row>
    <row r="7410" spans="1:4" ht="20.399999999999999" x14ac:dyDescent="0.2">
      <c r="A7410" t="s">
        <v>6777</v>
      </c>
      <c r="B7410" t="s" ph="1">
        <v>6777</v>
      </c>
      <c r="C7410" t="str" ph="1">
        <f t="shared" si="115"/>
        <v>にっせいさんぎょうまえ</v>
      </c>
      <c r="D7410" t="s">
        <v>18909</v>
      </c>
    </row>
    <row r="7411" spans="1:4" ht="20.399999999999999" x14ac:dyDescent="0.2">
      <c r="A7411" t="s">
        <v>5051</v>
      </c>
      <c r="B7411" t="s" ph="1">
        <v>5051</v>
      </c>
      <c r="C7411" t="str" ph="1">
        <f t="shared" si="115"/>
        <v>おおたにこうこうまえ</v>
      </c>
      <c r="D7411" t="s">
        <v>17200</v>
      </c>
    </row>
    <row r="7412" spans="1:4" ht="20.399999999999999" x14ac:dyDescent="0.2">
      <c r="A7412" t="s">
        <v>6778</v>
      </c>
      <c r="B7412" t="s" ph="1">
        <v>6778</v>
      </c>
      <c r="C7412" t="str" ph="1">
        <f t="shared" si="115"/>
        <v>1せん13ごう</v>
      </c>
      <c r="D7412" t="s">
        <v>18910</v>
      </c>
    </row>
    <row r="7413" spans="1:4" ht="20.399999999999999" x14ac:dyDescent="0.2">
      <c r="A7413" t="s">
        <v>6779</v>
      </c>
      <c r="B7413" t="s" ph="1">
        <v>6779</v>
      </c>
      <c r="C7413" t="str" ph="1">
        <f t="shared" si="115"/>
        <v>くりのきだい</v>
      </c>
      <c r="D7413" t="s">
        <v>18911</v>
      </c>
    </row>
    <row r="7414" spans="1:4" ht="20.399999999999999" x14ac:dyDescent="0.2">
      <c r="A7414" t="s">
        <v>6780</v>
      </c>
      <c r="B7414" t="s" ph="1">
        <v>6780</v>
      </c>
      <c r="C7414" t="str" ph="1">
        <f t="shared" si="115"/>
        <v>JRことにえき</v>
      </c>
      <c r="D7414" t="s">
        <v>18912</v>
      </c>
    </row>
    <row r="7415" spans="1:4" ht="20.399999999999999" x14ac:dyDescent="0.2">
      <c r="A7415" t="s">
        <v>6781</v>
      </c>
      <c r="B7415" t="s" ph="1">
        <v>6781</v>
      </c>
      <c r="C7415" t="str" ph="1">
        <f t="shared" si="115"/>
        <v>きせん5ごう</v>
      </c>
      <c r="D7415" t="s">
        <v>18913</v>
      </c>
    </row>
    <row r="7416" spans="1:4" ht="20.399999999999999" x14ac:dyDescent="0.2">
      <c r="A7416" t="s">
        <v>6782</v>
      </c>
      <c r="B7416" t="s" ph="1">
        <v>6782</v>
      </c>
      <c r="C7416" t="str" ph="1">
        <f t="shared" si="115"/>
        <v>かみもり</v>
      </c>
      <c r="D7416" t="s">
        <v>18914</v>
      </c>
    </row>
    <row r="7417" spans="1:4" ht="20.399999999999999" x14ac:dyDescent="0.2">
      <c r="A7417" t="s">
        <v>6783</v>
      </c>
      <c r="B7417" t="s" ph="1">
        <v>6783</v>
      </c>
      <c r="C7417" t="str" ph="1">
        <f t="shared" si="115"/>
        <v>うえこやす</v>
      </c>
      <c r="D7417" t="s">
        <v>18915</v>
      </c>
    </row>
    <row r="7418" spans="1:4" ht="20.399999999999999" x14ac:dyDescent="0.2">
      <c r="A7418" t="s">
        <v>6784</v>
      </c>
      <c r="B7418" t="s" ph="1">
        <v>6784</v>
      </c>
      <c r="C7418" t="str" ph="1">
        <f t="shared" si="115"/>
        <v>2ばんどおり9ちょうめ</v>
      </c>
      <c r="D7418" t="s">
        <v>18916</v>
      </c>
    </row>
    <row r="7419" spans="1:4" ht="20.399999999999999" x14ac:dyDescent="0.2">
      <c r="A7419" t="s">
        <v>6785</v>
      </c>
      <c r="B7419" t="s" ph="1">
        <v>6785</v>
      </c>
      <c r="C7419" t="str" ph="1">
        <f t="shared" si="115"/>
        <v>ひがし4じょう5</v>
      </c>
      <c r="D7419" t="s">
        <v>18917</v>
      </c>
    </row>
    <row r="7420" spans="1:4" ht="20.399999999999999" x14ac:dyDescent="0.2">
      <c r="A7420" t="s">
        <v>6786</v>
      </c>
      <c r="B7420" t="s" ph="1">
        <v>6786</v>
      </c>
      <c r="C7420" t="str" ph="1">
        <f t="shared" si="115"/>
        <v>こばまちにしどおり</v>
      </c>
      <c r="D7420" t="s">
        <v>18918</v>
      </c>
    </row>
    <row r="7421" spans="1:4" ht="20.399999999999999" x14ac:dyDescent="0.2">
      <c r="A7421" t="s">
        <v>6787</v>
      </c>
      <c r="B7421" t="s" ph="1">
        <v>6787</v>
      </c>
      <c r="C7421" t="str" ph="1">
        <f t="shared" si="115"/>
        <v>しろいしくやくしょ</v>
      </c>
      <c r="D7421" t="s">
        <v>18919</v>
      </c>
    </row>
    <row r="7422" spans="1:4" ht="20.399999999999999" x14ac:dyDescent="0.2">
      <c r="A7422" t="s">
        <v>6788</v>
      </c>
      <c r="B7422" t="s" ph="1">
        <v>6788</v>
      </c>
      <c r="C7422" t="str" ph="1">
        <f t="shared" si="115"/>
        <v>きた3じょうにし14ちょうめ</v>
      </c>
      <c r="D7422" t="s">
        <v>18920</v>
      </c>
    </row>
    <row r="7423" spans="1:4" ht="20.399999999999999" x14ac:dyDescent="0.2">
      <c r="A7423" t="s">
        <v>6789</v>
      </c>
      <c r="B7423" t="s" ph="1">
        <v>6789</v>
      </c>
      <c r="C7423" t="str" ph="1">
        <f t="shared" si="115"/>
        <v>ほなみ21ごうせん</v>
      </c>
      <c r="D7423" t="s">
        <v>18921</v>
      </c>
    </row>
    <row r="7424" spans="1:4" ht="20.399999999999999" x14ac:dyDescent="0.2">
      <c r="A7424" t="s">
        <v>6790</v>
      </c>
      <c r="B7424" t="s" ph="1">
        <v>6790</v>
      </c>
      <c r="C7424" t="str" ph="1">
        <f t="shared" si="115"/>
        <v>やわたおか</v>
      </c>
      <c r="D7424" t="s">
        <v>18922</v>
      </c>
    </row>
    <row r="7425" spans="1:4" ht="20.399999999999999" x14ac:dyDescent="0.2">
      <c r="A7425" t="s">
        <v>6791</v>
      </c>
      <c r="B7425" t="s" ph="1">
        <v>6791</v>
      </c>
      <c r="C7425" t="str" ph="1">
        <f t="shared" si="115"/>
        <v>にせこびゅーぷらざ</v>
      </c>
      <c r="D7425" t="s">
        <v>18923</v>
      </c>
    </row>
    <row r="7426" spans="1:4" ht="20.399999999999999" x14ac:dyDescent="0.2">
      <c r="A7426" t="s">
        <v>6792</v>
      </c>
      <c r="B7426" t="s" ph="1">
        <v>6792</v>
      </c>
      <c r="C7426" t="str" ph="1">
        <f t="shared" si="115"/>
        <v>めむろえきまえ</v>
      </c>
      <c r="D7426" t="s">
        <v>18924</v>
      </c>
    </row>
    <row r="7427" spans="1:4" ht="20.399999999999999" x14ac:dyDescent="0.2">
      <c r="A7427" t="s">
        <v>6793</v>
      </c>
      <c r="B7427" t="s" ph="1">
        <v>6793</v>
      </c>
      <c r="C7427" t="str" ph="1">
        <f t="shared" ref="C7427:C7490" si="116">PHONETIC(B7427)</f>
        <v>かいせいいりぐち</v>
      </c>
      <c r="D7427" t="s">
        <v>18925</v>
      </c>
    </row>
    <row r="7428" spans="1:4" ht="20.399999999999999" x14ac:dyDescent="0.2">
      <c r="A7428" t="s">
        <v>6794</v>
      </c>
      <c r="B7428" t="s" ph="1">
        <v>6794</v>
      </c>
      <c r="C7428" t="str" ph="1">
        <f t="shared" si="116"/>
        <v>めむろちゅうおうこうみんかんまえ</v>
      </c>
      <c r="D7428" t="s">
        <v>18926</v>
      </c>
    </row>
    <row r="7429" spans="1:4" ht="20.399999999999999" x14ac:dyDescent="0.2">
      <c r="A7429" t="s">
        <v>6795</v>
      </c>
      <c r="B7429" t="s" ph="1">
        <v>6795</v>
      </c>
      <c r="C7429" t="str" ph="1">
        <f t="shared" si="116"/>
        <v>がろ</v>
      </c>
      <c r="D7429" t="s">
        <v>18927</v>
      </c>
    </row>
    <row r="7430" spans="1:4" ht="20.399999999999999" x14ac:dyDescent="0.2">
      <c r="A7430" t="s">
        <v>6796</v>
      </c>
      <c r="B7430" t="s" ph="1">
        <v>6796</v>
      </c>
      <c r="C7430" t="str" ph="1">
        <f t="shared" si="116"/>
        <v>たかさごきょくまえ</v>
      </c>
      <c r="D7430" t="s">
        <v>18928</v>
      </c>
    </row>
    <row r="7431" spans="1:4" ht="20.399999999999999" x14ac:dyDescent="0.2">
      <c r="A7431" t="s">
        <v>2573</v>
      </c>
      <c r="B7431" t="s" ph="1">
        <v>2573</v>
      </c>
      <c r="C7431" t="str" ph="1">
        <f t="shared" si="116"/>
        <v>22せん</v>
      </c>
      <c r="D7431" t="s">
        <v>14735</v>
      </c>
    </row>
    <row r="7432" spans="1:4" ht="20.399999999999999" x14ac:dyDescent="0.2">
      <c r="A7432" t="s">
        <v>6797</v>
      </c>
      <c r="B7432" t="s" ph="1">
        <v>6797</v>
      </c>
      <c r="C7432" t="str" ph="1">
        <f t="shared" si="116"/>
        <v>こうかいどうまえ</v>
      </c>
      <c r="D7432" t="s">
        <v>18929</v>
      </c>
    </row>
    <row r="7433" spans="1:4" ht="20.399999999999999" x14ac:dyDescent="0.2">
      <c r="A7433" t="s">
        <v>6798</v>
      </c>
      <c r="B7433" t="s" ph="1">
        <v>6798</v>
      </c>
      <c r="C7433" t="str" ph="1">
        <f t="shared" si="116"/>
        <v>つきさむひがし5じょう7ちょうめ</v>
      </c>
      <c r="D7433" t="s">
        <v>18930</v>
      </c>
    </row>
    <row r="7434" spans="1:4" ht="20.399999999999999" x14ac:dyDescent="0.2">
      <c r="A7434" t="s">
        <v>6799</v>
      </c>
      <c r="B7434" t="s" ph="1">
        <v>6799</v>
      </c>
      <c r="C7434" t="str" ph="1">
        <f t="shared" si="116"/>
        <v>ちゅうべつばし</v>
      </c>
      <c r="D7434" t="s">
        <v>18931</v>
      </c>
    </row>
    <row r="7435" spans="1:4" ht="20.399999999999999" x14ac:dyDescent="0.2">
      <c r="A7435" t="s">
        <v>6800</v>
      </c>
      <c r="B7435" t="s" ph="1">
        <v>6800</v>
      </c>
      <c r="C7435" t="str" ph="1">
        <f t="shared" si="116"/>
        <v>きた15じょうにし1ちょうめ</v>
      </c>
      <c r="D7435" t="s">
        <v>18932</v>
      </c>
    </row>
    <row r="7436" spans="1:4" ht="20.399999999999999" x14ac:dyDescent="0.2">
      <c r="A7436" t="s">
        <v>6801</v>
      </c>
      <c r="B7436" t="s" ph="1">
        <v>6801</v>
      </c>
      <c r="C7436" t="str" ph="1">
        <f t="shared" si="116"/>
        <v>にっせきどおり</v>
      </c>
      <c r="D7436" t="s">
        <v>18933</v>
      </c>
    </row>
    <row r="7437" spans="1:4" ht="20.399999999999999" x14ac:dyDescent="0.2">
      <c r="A7437" t="s">
        <v>6802</v>
      </c>
      <c r="B7437" t="s" ph="1">
        <v>6802</v>
      </c>
      <c r="C7437" t="str" ph="1">
        <f t="shared" si="116"/>
        <v>ひがしなえぼ8じょう1ちょうめ</v>
      </c>
      <c r="D7437" t="s">
        <v>18934</v>
      </c>
    </row>
    <row r="7438" spans="1:4" ht="20.399999999999999" x14ac:dyDescent="0.2">
      <c r="A7438" t="s">
        <v>6803</v>
      </c>
      <c r="B7438" t="s" ph="1">
        <v>6803</v>
      </c>
      <c r="C7438" t="str" ph="1">
        <f t="shared" si="116"/>
        <v>こはしうち</v>
      </c>
      <c r="D7438" t="s">
        <v>18935</v>
      </c>
    </row>
    <row r="7439" spans="1:4" ht="20.399999999999999" x14ac:dyDescent="0.2">
      <c r="A7439" t="s">
        <v>6804</v>
      </c>
      <c r="B7439" t="s" ph="1">
        <v>6804</v>
      </c>
      <c r="C7439" t="str" ph="1">
        <f t="shared" si="116"/>
        <v>しみんぶんかかいかんまえ</v>
      </c>
      <c r="D7439" t="s">
        <v>18936</v>
      </c>
    </row>
    <row r="7440" spans="1:4" ht="20.399999999999999" x14ac:dyDescent="0.2">
      <c r="A7440" t="s">
        <v>356</v>
      </c>
      <c r="B7440" t="s" ph="1">
        <v>356</v>
      </c>
      <c r="C7440" t="str" ph="1">
        <f t="shared" si="116"/>
        <v>8ごう</v>
      </c>
      <c r="D7440" t="s">
        <v>12523</v>
      </c>
    </row>
    <row r="7441" spans="1:4" ht="20.399999999999999" x14ac:dyDescent="0.2">
      <c r="A7441" t="s">
        <v>2733</v>
      </c>
      <c r="B7441" t="s" ph="1">
        <v>2733</v>
      </c>
      <c r="C7441" t="str" ph="1">
        <f t="shared" si="116"/>
        <v>13ごう</v>
      </c>
      <c r="D7441" t="s">
        <v>14894</v>
      </c>
    </row>
    <row r="7442" spans="1:4" ht="20.399999999999999" x14ac:dyDescent="0.2">
      <c r="A7442" t="s">
        <v>3485</v>
      </c>
      <c r="B7442" t="s" ph="1">
        <v>3485</v>
      </c>
      <c r="C7442" t="str" ph="1">
        <f t="shared" si="116"/>
        <v>しりつびょういん</v>
      </c>
      <c r="D7442" t="s">
        <v>15642</v>
      </c>
    </row>
    <row r="7443" spans="1:4" ht="20.399999999999999" x14ac:dyDescent="0.2">
      <c r="A7443" t="s">
        <v>6805</v>
      </c>
      <c r="B7443" t="s" ph="1">
        <v>6805</v>
      </c>
      <c r="C7443" t="str" ph="1">
        <f t="shared" si="116"/>
        <v>きたくやくしょ</v>
      </c>
      <c r="D7443" t="s">
        <v>18937</v>
      </c>
    </row>
    <row r="7444" spans="1:4" ht="20.399999999999999" x14ac:dyDescent="0.2">
      <c r="A7444" t="s">
        <v>6806</v>
      </c>
      <c r="B7444" t="s" ph="1">
        <v>6806</v>
      </c>
      <c r="C7444" t="str" ph="1">
        <f t="shared" si="116"/>
        <v>たきがわいんたーいりぐち</v>
      </c>
      <c r="D7444" t="s">
        <v>18938</v>
      </c>
    </row>
    <row r="7445" spans="1:4" ht="20.399999999999999" x14ac:dyDescent="0.2">
      <c r="A7445" t="s">
        <v>6807</v>
      </c>
      <c r="B7445" t="s" ph="1">
        <v>6807</v>
      </c>
      <c r="C7445" t="str" ph="1">
        <f t="shared" si="116"/>
        <v>べいまちこうえん</v>
      </c>
      <c r="D7445" t="s">
        <v>18939</v>
      </c>
    </row>
    <row r="7446" spans="1:4" ht="20.399999999999999" x14ac:dyDescent="0.2">
      <c r="A7446" t="s">
        <v>6808</v>
      </c>
      <c r="B7446" t="s" ph="1">
        <v>6808</v>
      </c>
      <c r="C7446" t="str" ph="1">
        <f t="shared" si="116"/>
        <v>おとえぶんきてん</v>
      </c>
      <c r="D7446" t="s">
        <v>18940</v>
      </c>
    </row>
    <row r="7447" spans="1:4" ht="20.399999999999999" x14ac:dyDescent="0.2">
      <c r="A7447" t="s">
        <v>6809</v>
      </c>
      <c r="B7447" t="s" ph="1">
        <v>6809</v>
      </c>
      <c r="C7447" t="str" ph="1">
        <f t="shared" si="116"/>
        <v>おきがわしょうがっこう</v>
      </c>
      <c r="D7447" t="s">
        <v>18941</v>
      </c>
    </row>
    <row r="7448" spans="1:4" ht="20.399999999999999" x14ac:dyDescent="0.2">
      <c r="A7448" t="s">
        <v>6810</v>
      </c>
      <c r="B7448" t="s" ph="1">
        <v>6810</v>
      </c>
      <c r="C7448" t="str" ph="1">
        <f t="shared" si="116"/>
        <v>ちすいいりぐち</v>
      </c>
      <c r="D7448" t="s">
        <v>18942</v>
      </c>
    </row>
    <row r="7449" spans="1:4" ht="20.399999999999999" x14ac:dyDescent="0.2">
      <c r="A7449" t="s">
        <v>6811</v>
      </c>
      <c r="B7449" t="s" ph="1">
        <v>6811</v>
      </c>
      <c r="C7449" t="str" ph="1">
        <f t="shared" si="116"/>
        <v>きた6にし1</v>
      </c>
      <c r="D7449" t="s">
        <v>18943</v>
      </c>
    </row>
    <row r="7450" spans="1:4" ht="20.399999999999999" x14ac:dyDescent="0.2">
      <c r="A7450" t="s">
        <v>6812</v>
      </c>
      <c r="B7450" t="s" ph="1">
        <v>6812</v>
      </c>
      <c r="C7450" t="str" ph="1">
        <f t="shared" si="116"/>
        <v>ほっぽうなしきょ</v>
      </c>
      <c r="D7450" t="s">
        <v>18944</v>
      </c>
    </row>
    <row r="7451" spans="1:4" ht="20.399999999999999" x14ac:dyDescent="0.2">
      <c r="A7451" t="s">
        <v>6813</v>
      </c>
      <c r="B7451" t="s" ph="1">
        <v>6813</v>
      </c>
      <c r="C7451" t="str" ph="1">
        <f t="shared" si="116"/>
        <v>9せん4ごう</v>
      </c>
      <c r="D7451" t="s">
        <v>18945</v>
      </c>
    </row>
    <row r="7452" spans="1:4" ht="20.399999999999999" x14ac:dyDescent="0.2">
      <c r="A7452" t="s">
        <v>6814</v>
      </c>
      <c r="B7452" t="s" ph="1">
        <v>6814</v>
      </c>
      <c r="C7452" t="str" ph="1">
        <f t="shared" si="116"/>
        <v>かなやまじょせつせんたー</v>
      </c>
      <c r="D7452" t="s">
        <v>18946</v>
      </c>
    </row>
    <row r="7453" spans="1:4" ht="20.399999999999999" x14ac:dyDescent="0.2">
      <c r="A7453" t="s">
        <v>6815</v>
      </c>
      <c r="B7453" t="s" ph="1">
        <v>6815</v>
      </c>
      <c r="C7453" t="str" ph="1">
        <f t="shared" si="116"/>
        <v>てみや</v>
      </c>
      <c r="D7453" t="s">
        <v>18947</v>
      </c>
    </row>
    <row r="7454" spans="1:4" ht="20.399999999999999" x14ac:dyDescent="0.2">
      <c r="A7454" t="s">
        <v>6816</v>
      </c>
      <c r="B7454" t="s" ph="1">
        <v>6816</v>
      </c>
      <c r="C7454" t="str" ph="1">
        <f t="shared" si="116"/>
        <v>にし20じょう4ちょうめ</v>
      </c>
      <c r="D7454" t="s">
        <v>18948</v>
      </c>
    </row>
    <row r="7455" spans="1:4" ht="20.399999999999999" x14ac:dyDescent="0.2">
      <c r="A7455" t="s">
        <v>6817</v>
      </c>
      <c r="B7455" t="s" ph="1">
        <v>6817</v>
      </c>
      <c r="C7455" t="str" ph="1">
        <f t="shared" si="116"/>
        <v>あつまおおはし</v>
      </c>
      <c r="D7455" t="s">
        <v>18949</v>
      </c>
    </row>
    <row r="7456" spans="1:4" ht="20.399999999999999" x14ac:dyDescent="0.2">
      <c r="A7456" t="s">
        <v>6818</v>
      </c>
      <c r="B7456" t="s" ph="1">
        <v>6818</v>
      </c>
      <c r="C7456" t="str" ph="1">
        <f t="shared" si="116"/>
        <v>ぬききべつ</v>
      </c>
      <c r="D7456" t="s">
        <v>18950</v>
      </c>
    </row>
    <row r="7457" spans="1:4" ht="20.399999999999999" x14ac:dyDescent="0.2">
      <c r="A7457" t="s">
        <v>6819</v>
      </c>
      <c r="B7457" t="s" ph="1">
        <v>6819</v>
      </c>
      <c r="C7457" t="str" ph="1">
        <f t="shared" si="116"/>
        <v>そうごうふくしせんたーまえ</v>
      </c>
      <c r="D7457" t="s">
        <v>18951</v>
      </c>
    </row>
    <row r="7458" spans="1:4" ht="20.399999999999999" x14ac:dyDescent="0.2">
      <c r="A7458" t="s">
        <v>6820</v>
      </c>
      <c r="B7458" t="s" ph="1">
        <v>6820</v>
      </c>
      <c r="C7458" t="str" ph="1">
        <f t="shared" si="116"/>
        <v>ていねやまぐちだんち6ごうとうまえ</v>
      </c>
      <c r="D7458" t="s">
        <v>18952</v>
      </c>
    </row>
    <row r="7459" spans="1:4" ht="20.399999999999999" x14ac:dyDescent="0.2">
      <c r="A7459" t="s">
        <v>6821</v>
      </c>
      <c r="B7459" t="s" ph="1">
        <v>6821</v>
      </c>
      <c r="C7459" t="str" ph="1">
        <f t="shared" si="116"/>
        <v>みなみ7じょうにし11ちょうめ</v>
      </c>
      <c r="D7459" t="s">
        <v>18953</v>
      </c>
    </row>
    <row r="7460" spans="1:4" ht="20.399999999999999" x14ac:dyDescent="0.2">
      <c r="A7460" t="s">
        <v>6822</v>
      </c>
      <c r="B7460" t="s" ph="1">
        <v>6822</v>
      </c>
      <c r="C7460" t="str" ph="1">
        <f t="shared" si="116"/>
        <v>きたほんまちひがし4ちょうめ</v>
      </c>
      <c r="D7460" t="s">
        <v>18954</v>
      </c>
    </row>
    <row r="7461" spans="1:4" ht="20.399999999999999" x14ac:dyDescent="0.2">
      <c r="A7461" t="s">
        <v>6823</v>
      </c>
      <c r="B7461" t="s" ph="1">
        <v>6823</v>
      </c>
      <c r="C7461" t="str" ph="1">
        <f t="shared" si="116"/>
        <v>ふたばいっちょうめ</v>
      </c>
      <c r="D7461" t="s">
        <v>18955</v>
      </c>
    </row>
    <row r="7462" spans="1:4" ht="20.399999999999999" x14ac:dyDescent="0.2">
      <c r="A7462" t="s">
        <v>6824</v>
      </c>
      <c r="B7462" t="s" ph="1">
        <v>6824</v>
      </c>
      <c r="C7462" t="str" ph="1">
        <f t="shared" si="116"/>
        <v>あさひおか6</v>
      </c>
      <c r="D7462" t="s">
        <v>18956</v>
      </c>
    </row>
    <row r="7463" spans="1:4" ht="20.399999999999999" x14ac:dyDescent="0.2">
      <c r="A7463" t="s">
        <v>6825</v>
      </c>
      <c r="B7463" t="s" ph="1">
        <v>6825</v>
      </c>
      <c r="C7463" t="str" ph="1">
        <f t="shared" si="116"/>
        <v>にし20ごう</v>
      </c>
      <c r="D7463" t="s">
        <v>18957</v>
      </c>
    </row>
    <row r="7464" spans="1:4" ht="20.399999999999999" x14ac:dyDescent="0.2">
      <c r="A7464" t="s">
        <v>6826</v>
      </c>
      <c r="B7464" t="s" ph="1">
        <v>6826</v>
      </c>
      <c r="C7464" t="str" ph="1">
        <f t="shared" si="116"/>
        <v>かみところ12ごうせん</v>
      </c>
      <c r="D7464" t="s">
        <v>18958</v>
      </c>
    </row>
    <row r="7465" spans="1:4" ht="20.399999999999999" x14ac:dyDescent="0.2">
      <c r="A7465" t="s">
        <v>6827</v>
      </c>
      <c r="B7465" t="s" ph="1">
        <v>6827</v>
      </c>
      <c r="C7465" t="str" ph="1">
        <f t="shared" si="116"/>
        <v>たかだいまち</v>
      </c>
      <c r="D7465" t="s">
        <v>18959</v>
      </c>
    </row>
    <row r="7466" spans="1:4" ht="20.399999999999999" x14ac:dyDescent="0.2">
      <c r="A7466" t="s">
        <v>6828</v>
      </c>
      <c r="B7466" t="s" ph="1">
        <v>6828</v>
      </c>
      <c r="C7466" t="str" ph="1">
        <f t="shared" si="116"/>
        <v>うえしおくび</v>
      </c>
      <c r="D7466" t="s">
        <v>18960</v>
      </c>
    </row>
    <row r="7467" spans="1:4" ht="20.399999999999999" x14ac:dyDescent="0.2">
      <c r="A7467" t="s">
        <v>6829</v>
      </c>
      <c r="B7467" t="s" ph="1">
        <v>6829</v>
      </c>
      <c r="C7467" t="str" ph="1">
        <f t="shared" si="116"/>
        <v>きた42じょうひがし8ちょうめ</v>
      </c>
      <c r="D7467" t="s">
        <v>18961</v>
      </c>
    </row>
    <row r="7468" spans="1:4" ht="20.399999999999999" x14ac:dyDescent="0.2">
      <c r="A7468" t="s">
        <v>6830</v>
      </c>
      <c r="B7468" t="s" ph="1">
        <v>6830</v>
      </c>
      <c r="C7468" t="str" ph="1">
        <f t="shared" si="116"/>
        <v>さかえこうえん</v>
      </c>
      <c r="D7468" t="s">
        <v>18962</v>
      </c>
    </row>
    <row r="7469" spans="1:4" ht="20.399999999999999" x14ac:dyDescent="0.2">
      <c r="A7469" t="s">
        <v>6831</v>
      </c>
      <c r="B7469" t="s" ph="1">
        <v>6831</v>
      </c>
      <c r="C7469" t="str" ph="1">
        <f t="shared" si="116"/>
        <v>とくいわおてら</v>
      </c>
      <c r="D7469" t="s">
        <v>18963</v>
      </c>
    </row>
    <row r="7470" spans="1:4" ht="20.399999999999999" x14ac:dyDescent="0.2">
      <c r="A7470" t="s">
        <v>1215</v>
      </c>
      <c r="B7470" t="s" ph="1">
        <v>1215</v>
      </c>
      <c r="C7470" t="str" ph="1">
        <f t="shared" si="116"/>
        <v>たいしょうばし</v>
      </c>
      <c r="D7470" t="s">
        <v>13379</v>
      </c>
    </row>
    <row r="7471" spans="1:4" ht="20.399999999999999" x14ac:dyDescent="0.2">
      <c r="A7471" t="s">
        <v>6832</v>
      </c>
      <c r="B7471" t="s" ph="1">
        <v>6832</v>
      </c>
      <c r="C7471" t="str" ph="1">
        <f t="shared" si="116"/>
        <v>みなみまち４</v>
      </c>
      <c r="D7471" t="s">
        <v>18964</v>
      </c>
    </row>
    <row r="7472" spans="1:4" ht="20.399999999999999" x14ac:dyDescent="0.2">
      <c r="A7472" t="s">
        <v>41</v>
      </c>
      <c r="B7472" t="s" ph="1">
        <v>41</v>
      </c>
      <c r="C7472" t="str" ph="1">
        <f t="shared" si="116"/>
        <v>しやくしょまえ</v>
      </c>
      <c r="D7472" t="s">
        <v>12207</v>
      </c>
    </row>
    <row r="7473" spans="1:4" ht="20.399999999999999" x14ac:dyDescent="0.2">
      <c r="A7473" t="s">
        <v>6833</v>
      </c>
      <c r="B7473" t="s" ph="1">
        <v>6833</v>
      </c>
      <c r="C7473" t="str" ph="1">
        <f t="shared" si="116"/>
        <v>ひがし12せんみなみ11ごう</v>
      </c>
      <c r="D7473" t="s">
        <v>18965</v>
      </c>
    </row>
    <row r="7474" spans="1:4" ht="20.399999999999999" x14ac:dyDescent="0.2">
      <c r="A7474" t="s">
        <v>1894</v>
      </c>
      <c r="B7474" t="s" ph="1">
        <v>1894</v>
      </c>
      <c r="C7474" t="str" ph="1">
        <f t="shared" si="116"/>
        <v>ちょうみんせんたー</v>
      </c>
      <c r="D7474" t="s">
        <v>14057</v>
      </c>
    </row>
    <row r="7475" spans="1:4" ht="20.399999999999999" x14ac:dyDescent="0.2">
      <c r="A7475" t="s">
        <v>6834</v>
      </c>
      <c r="B7475" t="s" ph="1">
        <v>6834</v>
      </c>
      <c r="C7475" t="str" ph="1">
        <f t="shared" si="116"/>
        <v>ちゅうおうかい</v>
      </c>
      <c r="D7475" t="s">
        <v>18966</v>
      </c>
    </row>
    <row r="7476" spans="1:4" ht="20.399999999999999" x14ac:dyDescent="0.2">
      <c r="A7476" t="s">
        <v>6835</v>
      </c>
      <c r="B7476" t="s" ph="1">
        <v>6835</v>
      </c>
      <c r="C7476" t="str" ph="1">
        <f t="shared" si="116"/>
        <v>きた27じょう15ちょうめ</v>
      </c>
      <c r="D7476" t="s">
        <v>18967</v>
      </c>
    </row>
    <row r="7477" spans="1:4" ht="20.399999999999999" x14ac:dyDescent="0.2">
      <c r="A7477" t="s">
        <v>6836</v>
      </c>
      <c r="B7477" t="s" ph="1">
        <v>6836</v>
      </c>
      <c r="C7477" t="str" ph="1">
        <f t="shared" si="116"/>
        <v>こくほびょういんうら</v>
      </c>
      <c r="D7477" t="s">
        <v>18968</v>
      </c>
    </row>
    <row r="7478" spans="1:4" ht="20.399999999999999" x14ac:dyDescent="0.2">
      <c r="A7478" t="s">
        <v>6837</v>
      </c>
      <c r="B7478" t="s" ph="1">
        <v>6837</v>
      </c>
      <c r="C7478" t="str" ph="1">
        <f t="shared" si="116"/>
        <v>もみじだいにし2ちょうめ</v>
      </c>
      <c r="D7478" t="s">
        <v>18969</v>
      </c>
    </row>
    <row r="7479" spans="1:4" ht="20.399999999999999" x14ac:dyDescent="0.2">
      <c r="A7479" t="s">
        <v>6838</v>
      </c>
      <c r="B7479" t="s" ph="1">
        <v>6838</v>
      </c>
      <c r="C7479" t="str" ph="1">
        <f t="shared" si="116"/>
        <v>たいききた3せん</v>
      </c>
      <c r="D7479" t="s">
        <v>18970</v>
      </c>
    </row>
    <row r="7480" spans="1:4" ht="20.399999999999999" x14ac:dyDescent="0.2">
      <c r="A7480" t="s">
        <v>6839</v>
      </c>
      <c r="B7480" t="s" ph="1">
        <v>6839</v>
      </c>
      <c r="C7480" t="str" ph="1">
        <f t="shared" si="116"/>
        <v>いまかねやくばまえ</v>
      </c>
      <c r="D7480" t="s">
        <v>18971</v>
      </c>
    </row>
    <row r="7481" spans="1:4" ht="20.399999999999999" x14ac:dyDescent="0.2">
      <c r="A7481" t="s">
        <v>6840</v>
      </c>
      <c r="B7481" t="s" ph="1">
        <v>6840</v>
      </c>
      <c r="C7481" t="str" ph="1">
        <f t="shared" si="116"/>
        <v>ささきぎょじょうまえ</v>
      </c>
      <c r="D7481" t="s">
        <v>18972</v>
      </c>
    </row>
    <row r="7482" spans="1:4" ht="20.399999999999999" x14ac:dyDescent="0.2">
      <c r="A7482" t="s">
        <v>415</v>
      </c>
      <c r="B7482" t="s" ph="1">
        <v>415</v>
      </c>
      <c r="C7482" t="str" ph="1">
        <f t="shared" si="116"/>
        <v>しけんじょうまえ</v>
      </c>
      <c r="D7482" t="s">
        <v>12582</v>
      </c>
    </row>
    <row r="7483" spans="1:4" ht="20.399999999999999" x14ac:dyDescent="0.2">
      <c r="A7483" t="s">
        <v>6841</v>
      </c>
      <c r="B7483" t="s" ph="1">
        <v>6841</v>
      </c>
      <c r="C7483" t="str" ph="1">
        <f t="shared" si="116"/>
        <v>くまのさわこうえんまえ</v>
      </c>
      <c r="D7483" t="s">
        <v>18973</v>
      </c>
    </row>
    <row r="7484" spans="1:4" ht="20.399999999999999" x14ac:dyDescent="0.2">
      <c r="A7484" t="s">
        <v>6842</v>
      </c>
      <c r="B7484" t="s" ph="1">
        <v>6842</v>
      </c>
      <c r="C7484" t="str" ph="1">
        <f t="shared" si="116"/>
        <v>にっけいきんひがし</v>
      </c>
      <c r="D7484" t="s">
        <v>18974</v>
      </c>
    </row>
    <row r="7485" spans="1:4" ht="20.399999999999999" x14ac:dyDescent="0.2">
      <c r="A7485" t="s">
        <v>6843</v>
      </c>
      <c r="B7485" t="s" ph="1">
        <v>6843</v>
      </c>
      <c r="C7485" t="str" ph="1">
        <f t="shared" si="116"/>
        <v>もいわしょうがっこうまえ</v>
      </c>
      <c r="D7485" t="s">
        <v>18975</v>
      </c>
    </row>
    <row r="7486" spans="1:4" ht="20.399999999999999" x14ac:dyDescent="0.2">
      <c r="A7486" t="s">
        <v>6844</v>
      </c>
      <c r="B7486" t="s" ph="1">
        <v>6844</v>
      </c>
      <c r="C7486" t="str" ph="1">
        <f t="shared" si="116"/>
        <v>うえの</v>
      </c>
      <c r="D7486" t="s">
        <v>18976</v>
      </c>
    </row>
    <row r="7487" spans="1:4" ht="20.399999999999999" x14ac:dyDescent="0.2">
      <c r="A7487" t="s">
        <v>6845</v>
      </c>
      <c r="B7487" t="s" ph="1">
        <v>6845</v>
      </c>
      <c r="C7487" t="str" ph="1">
        <f t="shared" si="116"/>
        <v>みどりがおかだいいちだんち</v>
      </c>
      <c r="D7487" t="s">
        <v>18977</v>
      </c>
    </row>
    <row r="7488" spans="1:4" ht="20.399999999999999" x14ac:dyDescent="0.2">
      <c r="A7488" t="s">
        <v>6846</v>
      </c>
      <c r="B7488" t="s" ph="1">
        <v>6846</v>
      </c>
      <c r="C7488" t="str" ph="1">
        <f t="shared" si="116"/>
        <v>えさんみさき</v>
      </c>
      <c r="D7488" t="s">
        <v>18978</v>
      </c>
    </row>
    <row r="7489" spans="1:4" ht="20.399999999999999" x14ac:dyDescent="0.2">
      <c r="A7489" t="s">
        <v>6847</v>
      </c>
      <c r="B7489" t="s" ph="1">
        <v>6847</v>
      </c>
      <c r="C7489" t="str" ph="1">
        <f t="shared" si="116"/>
        <v>とうわふたまた</v>
      </c>
      <c r="D7489" t="s">
        <v>18979</v>
      </c>
    </row>
    <row r="7490" spans="1:4" ht="20.399999999999999" x14ac:dyDescent="0.2">
      <c r="A7490" t="s">
        <v>6848</v>
      </c>
      <c r="B7490" t="s" ph="1">
        <v>6848</v>
      </c>
      <c r="C7490" t="str" ph="1">
        <f t="shared" si="116"/>
        <v>おぼろえきまえ</v>
      </c>
      <c r="D7490" t="s">
        <v>18980</v>
      </c>
    </row>
    <row r="7491" spans="1:4" ht="20.399999999999999" x14ac:dyDescent="0.2">
      <c r="A7491" t="s">
        <v>4272</v>
      </c>
      <c r="B7491" t="s" ph="1">
        <v>4272</v>
      </c>
      <c r="C7491" t="str" ph="1">
        <f t="shared" ref="C7491:C7554" si="117">PHONETIC(B7491)</f>
        <v>かいはつまえ</v>
      </c>
      <c r="D7491" t="s">
        <v>16426</v>
      </c>
    </row>
    <row r="7492" spans="1:4" ht="20.399999999999999" x14ac:dyDescent="0.2">
      <c r="A7492" t="s">
        <v>6849</v>
      </c>
      <c r="B7492" t="s" ph="1">
        <v>6849</v>
      </c>
      <c r="C7492" t="str" ph="1">
        <f t="shared" si="117"/>
        <v>うえさんわ</v>
      </c>
      <c r="D7492" t="s">
        <v>18981</v>
      </c>
    </row>
    <row r="7493" spans="1:4" ht="20.399999999999999" x14ac:dyDescent="0.2">
      <c r="A7493" t="s">
        <v>1867</v>
      </c>
      <c r="B7493" t="s" ph="1">
        <v>1867</v>
      </c>
      <c r="C7493" t="str" ph="1">
        <f t="shared" si="117"/>
        <v>しょうわばし</v>
      </c>
      <c r="D7493" t="s">
        <v>14030</v>
      </c>
    </row>
    <row r="7494" spans="1:4" ht="20.399999999999999" x14ac:dyDescent="0.2">
      <c r="A7494" t="s">
        <v>6850</v>
      </c>
      <c r="B7494" t="s" ph="1">
        <v>6850</v>
      </c>
      <c r="C7494" t="str" ph="1">
        <f t="shared" si="117"/>
        <v>れいすいとうげ</v>
      </c>
      <c r="D7494" t="s">
        <v>18982</v>
      </c>
    </row>
    <row r="7495" spans="1:4" ht="20.399999999999999" x14ac:dyDescent="0.2">
      <c r="A7495" t="s">
        <v>6851</v>
      </c>
      <c r="B7495" t="s" ph="1">
        <v>6851</v>
      </c>
      <c r="C7495" t="str" ph="1">
        <f t="shared" si="117"/>
        <v>あさひばし</v>
      </c>
      <c r="D7495" t="s">
        <v>14303</v>
      </c>
    </row>
    <row r="7496" spans="1:4" ht="20.399999999999999" x14ac:dyDescent="0.2">
      <c r="A7496" t="s">
        <v>6852</v>
      </c>
      <c r="B7496" t="s" ph="1">
        <v>6852</v>
      </c>
      <c r="C7496" t="str" ph="1">
        <f t="shared" si="117"/>
        <v>とうこう1-1</v>
      </c>
      <c r="D7496" t="s">
        <v>18983</v>
      </c>
    </row>
    <row r="7497" spans="1:4" ht="20.399999999999999" x14ac:dyDescent="0.2">
      <c r="A7497" t="s">
        <v>6853</v>
      </c>
      <c r="B7497" t="s" ph="1">
        <v>6853</v>
      </c>
      <c r="C7497" t="str" ph="1">
        <f t="shared" si="117"/>
        <v>もんべつちゅうがっこう</v>
      </c>
      <c r="D7497" t="s">
        <v>18984</v>
      </c>
    </row>
    <row r="7498" spans="1:4" ht="20.399999999999999" x14ac:dyDescent="0.2">
      <c r="A7498" t="s">
        <v>706</v>
      </c>
      <c r="B7498" t="s" ph="1">
        <v>706</v>
      </c>
      <c r="C7498" t="str" ph="1">
        <f t="shared" si="117"/>
        <v>ぱーくごるふじょう</v>
      </c>
      <c r="D7498" t="s">
        <v>12872</v>
      </c>
    </row>
    <row r="7499" spans="1:4" ht="20.399999999999999" x14ac:dyDescent="0.2">
      <c r="A7499" t="s">
        <v>6854</v>
      </c>
      <c r="B7499" t="s" ph="1">
        <v>6854</v>
      </c>
      <c r="C7499" t="str" ph="1">
        <f t="shared" si="117"/>
        <v>さらべつみなみ10せん</v>
      </c>
      <c r="D7499" t="s">
        <v>18985</v>
      </c>
    </row>
    <row r="7500" spans="1:4" ht="20.399999999999999" x14ac:dyDescent="0.2">
      <c r="A7500" t="s">
        <v>6855</v>
      </c>
      <c r="B7500" t="s" ph="1">
        <v>6855</v>
      </c>
      <c r="C7500" t="str" ph="1">
        <f t="shared" si="117"/>
        <v>とよはま</v>
      </c>
      <c r="D7500" t="s">
        <v>18986</v>
      </c>
    </row>
    <row r="7501" spans="1:4" ht="20.399999999999999" x14ac:dyDescent="0.2">
      <c r="A7501" t="s">
        <v>6856</v>
      </c>
      <c r="B7501" t="s" ph="1">
        <v>6856</v>
      </c>
      <c r="C7501" t="str" ph="1">
        <f t="shared" si="117"/>
        <v>きゅうじんじゃまえ</v>
      </c>
      <c r="D7501" t="s">
        <v>18987</v>
      </c>
    </row>
    <row r="7502" spans="1:4" ht="20.399999999999999" x14ac:dyDescent="0.2">
      <c r="A7502" t="s">
        <v>6857</v>
      </c>
      <c r="B7502" t="s" ph="1">
        <v>6857</v>
      </c>
      <c r="C7502" t="str" ph="1">
        <f t="shared" si="117"/>
        <v>みねはまいりぐち</v>
      </c>
      <c r="D7502" t="s">
        <v>18988</v>
      </c>
    </row>
    <row r="7503" spans="1:4" ht="20.399999999999999" x14ac:dyDescent="0.2">
      <c r="A7503" t="s">
        <v>6858</v>
      </c>
      <c r="B7503" t="s" ph="1">
        <v>6858</v>
      </c>
      <c r="C7503" t="str" ph="1">
        <f t="shared" si="117"/>
        <v>うえむさ</v>
      </c>
      <c r="D7503" t="s">
        <v>18989</v>
      </c>
    </row>
    <row r="7504" spans="1:4" ht="20.399999999999999" x14ac:dyDescent="0.2">
      <c r="A7504" t="s">
        <v>6859</v>
      </c>
      <c r="B7504" t="s" ph="1">
        <v>6859</v>
      </c>
      <c r="C7504" t="str" ph="1">
        <f t="shared" si="117"/>
        <v>しずないおんせんいりぐち</v>
      </c>
      <c r="D7504" t="s">
        <v>18990</v>
      </c>
    </row>
    <row r="7505" spans="1:4" ht="20.399999999999999" x14ac:dyDescent="0.2">
      <c r="A7505" t="s">
        <v>6860</v>
      </c>
      <c r="B7505" t="s" ph="1">
        <v>6860</v>
      </c>
      <c r="C7505" t="str" ph="1">
        <f t="shared" si="117"/>
        <v>とうま27ちょうめ</v>
      </c>
      <c r="D7505" t="s">
        <v>18991</v>
      </c>
    </row>
    <row r="7506" spans="1:4" ht="20.399999999999999" x14ac:dyDescent="0.2">
      <c r="A7506" t="s">
        <v>6861</v>
      </c>
      <c r="B7506" t="s" ph="1">
        <v>6861</v>
      </c>
      <c r="C7506" t="str" ph="1">
        <f t="shared" si="117"/>
        <v>こうしゅない</v>
      </c>
      <c r="D7506" t="s">
        <v>18992</v>
      </c>
    </row>
    <row r="7507" spans="1:4" ht="20.399999999999999" x14ac:dyDescent="0.2">
      <c r="A7507" t="s">
        <v>6862</v>
      </c>
      <c r="B7507" t="s" ph="1">
        <v>6862</v>
      </c>
      <c r="C7507" t="str" ph="1">
        <f t="shared" si="117"/>
        <v>じょうがくでん</v>
      </c>
      <c r="D7507" t="s">
        <v>18993</v>
      </c>
    </row>
    <row r="7508" spans="1:4" ht="20.399999999999999" x14ac:dyDescent="0.2">
      <c r="A7508" t="s">
        <v>6863</v>
      </c>
      <c r="B7508" t="s" ph="1">
        <v>6863</v>
      </c>
      <c r="C7508" t="str" ph="1">
        <f t="shared" si="117"/>
        <v>きたながぬましょうがっこう</v>
      </c>
      <c r="D7508" t="s">
        <v>18994</v>
      </c>
    </row>
    <row r="7509" spans="1:4" ht="20.399999999999999" x14ac:dyDescent="0.2">
      <c r="A7509" t="s">
        <v>6864</v>
      </c>
      <c r="B7509" t="s" ph="1">
        <v>6864</v>
      </c>
      <c r="C7509" t="str" ph="1">
        <f t="shared" si="117"/>
        <v>こいずみちゅうがっこういりぐち</v>
      </c>
      <c r="D7509" t="s">
        <v>18995</v>
      </c>
    </row>
    <row r="7510" spans="1:4" ht="20.399999999999999" x14ac:dyDescent="0.2">
      <c r="A7510" t="s">
        <v>6865</v>
      </c>
      <c r="B7510" t="s" ph="1">
        <v>6865</v>
      </c>
      <c r="C7510" t="str" ph="1">
        <f t="shared" si="117"/>
        <v>しほろ33ごう</v>
      </c>
      <c r="D7510" t="s">
        <v>18996</v>
      </c>
    </row>
    <row r="7511" spans="1:4" ht="20.399999999999999" x14ac:dyDescent="0.2">
      <c r="A7511" t="s">
        <v>6866</v>
      </c>
      <c r="B7511" t="s" ph="1">
        <v>6866</v>
      </c>
      <c r="C7511" t="str" ph="1">
        <f t="shared" si="117"/>
        <v>しんことに8じょう3ちょうめ</v>
      </c>
      <c r="D7511" t="s">
        <v>18997</v>
      </c>
    </row>
    <row r="7512" spans="1:4" ht="20.399999999999999" x14ac:dyDescent="0.2">
      <c r="A7512" t="s">
        <v>6867</v>
      </c>
      <c r="B7512" t="s" ph="1">
        <v>6867</v>
      </c>
      <c r="C7512" t="str" ph="1">
        <f t="shared" si="117"/>
        <v>とよひら3じょう4</v>
      </c>
      <c r="D7512" t="s">
        <v>18998</v>
      </c>
    </row>
    <row r="7513" spans="1:4" ht="20.399999999999999" x14ac:dyDescent="0.2">
      <c r="A7513" t="s">
        <v>6868</v>
      </c>
      <c r="B7513" t="s" ph="1">
        <v>6868</v>
      </c>
      <c r="C7513" t="str" ph="1">
        <f t="shared" si="117"/>
        <v>ひがしむろらんひがしぐち</v>
      </c>
      <c r="D7513" t="s">
        <v>18999</v>
      </c>
    </row>
    <row r="7514" spans="1:4" ht="20.399999999999999" x14ac:dyDescent="0.2">
      <c r="A7514" t="s">
        <v>6869</v>
      </c>
      <c r="B7514" t="s" ph="1">
        <v>6869</v>
      </c>
      <c r="C7514" t="str" ph="1">
        <f t="shared" si="117"/>
        <v>かりきにし</v>
      </c>
      <c r="D7514" t="s">
        <v>19000</v>
      </c>
    </row>
    <row r="7515" spans="1:4" ht="20.399999999999999" x14ac:dyDescent="0.2">
      <c r="A7515" t="s">
        <v>6870</v>
      </c>
      <c r="B7515" t="s" ph="1">
        <v>6870</v>
      </c>
      <c r="C7515" t="str" ph="1">
        <f t="shared" si="117"/>
        <v>きょうりつ8ごうせん</v>
      </c>
      <c r="D7515" t="s">
        <v>19001</v>
      </c>
    </row>
    <row r="7516" spans="1:4" ht="20.399999999999999" x14ac:dyDescent="0.2">
      <c r="A7516" t="s">
        <v>2324</v>
      </c>
      <c r="B7516" t="s" ph="1">
        <v>2324</v>
      </c>
      <c r="C7516" t="str" ph="1">
        <f t="shared" si="117"/>
        <v>ひがし2せん</v>
      </c>
      <c r="D7516" t="s">
        <v>14486</v>
      </c>
    </row>
    <row r="7517" spans="1:4" ht="20.399999999999999" x14ac:dyDescent="0.2">
      <c r="A7517" t="s">
        <v>6871</v>
      </c>
      <c r="B7517" t="s" ph="1">
        <v>6871</v>
      </c>
      <c r="C7517" t="str" ph="1">
        <f t="shared" si="117"/>
        <v>りゅうつうだんち1じょう5ちょうめ</v>
      </c>
      <c r="D7517" t="s">
        <v>19002</v>
      </c>
    </row>
    <row r="7518" spans="1:4" ht="20.399999999999999" x14ac:dyDescent="0.2">
      <c r="A7518" t="s">
        <v>6872</v>
      </c>
      <c r="B7518" t="s" ph="1">
        <v>6872</v>
      </c>
      <c r="C7518" t="str" ph="1">
        <f t="shared" si="117"/>
        <v>いなだ</v>
      </c>
      <c r="D7518" t="s">
        <v>19003</v>
      </c>
    </row>
    <row r="7519" spans="1:4" ht="20.399999999999999" x14ac:dyDescent="0.2">
      <c r="A7519" t="s">
        <v>6873</v>
      </c>
      <c r="B7519" t="s" ph="1">
        <v>6873</v>
      </c>
      <c r="C7519" t="str" ph="1">
        <f t="shared" si="117"/>
        <v>こうきた１</v>
      </c>
      <c r="D7519" t="s">
        <v>19004</v>
      </c>
    </row>
    <row r="7520" spans="1:4" ht="20.399999999999999" x14ac:dyDescent="0.2">
      <c r="A7520" t="s">
        <v>6874</v>
      </c>
      <c r="B7520" t="s" ph="1">
        <v>6874</v>
      </c>
      <c r="C7520" t="str" ph="1">
        <f t="shared" si="117"/>
        <v>こうじゅうみなみ</v>
      </c>
      <c r="D7520" t="s">
        <v>19005</v>
      </c>
    </row>
    <row r="7521" spans="1:4" ht="20.399999999999999" x14ac:dyDescent="0.2">
      <c r="A7521" t="s">
        <v>6875</v>
      </c>
      <c r="B7521" t="s" ph="1">
        <v>6875</v>
      </c>
      <c r="C7521" t="str" ph="1">
        <f t="shared" si="117"/>
        <v>てらまえ</v>
      </c>
      <c r="D7521" t="s">
        <v>19006</v>
      </c>
    </row>
    <row r="7522" spans="1:4" ht="20.399999999999999" x14ac:dyDescent="0.2">
      <c r="A7522" t="s">
        <v>6876</v>
      </c>
      <c r="B7522" t="s" ph="1">
        <v>6876</v>
      </c>
      <c r="C7522" t="str" ph="1">
        <f t="shared" si="117"/>
        <v>ひこうじょうまえ</v>
      </c>
      <c r="D7522" t="s">
        <v>19007</v>
      </c>
    </row>
    <row r="7523" spans="1:4" ht="20.399999999999999" x14ac:dyDescent="0.2">
      <c r="A7523" t="s">
        <v>6877</v>
      </c>
      <c r="B7523" t="s" ph="1">
        <v>6877</v>
      </c>
      <c r="C7523" t="str" ph="1">
        <f t="shared" si="117"/>
        <v>たいしょうしょうがっこうまえ</v>
      </c>
      <c r="D7523" t="s">
        <v>19008</v>
      </c>
    </row>
    <row r="7524" spans="1:4" ht="20.399999999999999" x14ac:dyDescent="0.2">
      <c r="A7524" t="s">
        <v>6878</v>
      </c>
      <c r="B7524" t="s" ph="1">
        <v>6878</v>
      </c>
      <c r="C7524" t="str" ph="1">
        <f t="shared" si="117"/>
        <v>きたのみねいりぐち</v>
      </c>
      <c r="D7524" t="s">
        <v>19009</v>
      </c>
    </row>
    <row r="7525" spans="1:4" ht="20.399999999999999" x14ac:dyDescent="0.2">
      <c r="A7525" t="s">
        <v>6879</v>
      </c>
      <c r="B7525" t="s" ph="1">
        <v>6879</v>
      </c>
      <c r="C7525" t="str" ph="1">
        <f t="shared" si="117"/>
        <v>にしの3じょう6ちょうめ</v>
      </c>
      <c r="D7525" t="s">
        <v>19010</v>
      </c>
    </row>
    <row r="7526" spans="1:4" ht="20.399999999999999" x14ac:dyDescent="0.2">
      <c r="A7526" t="s">
        <v>6880</v>
      </c>
      <c r="B7526" t="s" ph="1">
        <v>6880</v>
      </c>
      <c r="C7526" t="str" ph="1">
        <f t="shared" si="117"/>
        <v>ほしおき2じょう6ちょうめ</v>
      </c>
      <c r="D7526" t="s">
        <v>19011</v>
      </c>
    </row>
    <row r="7527" spans="1:4" ht="20.399999999999999" x14ac:dyDescent="0.2">
      <c r="A7527" t="s">
        <v>6881</v>
      </c>
      <c r="B7527" t="s" ph="1">
        <v>6881</v>
      </c>
      <c r="C7527" t="str" ph="1">
        <f t="shared" si="117"/>
        <v>19ごう</v>
      </c>
      <c r="D7527" t="s">
        <v>19012</v>
      </c>
    </row>
    <row r="7528" spans="1:4" ht="20.399999999999999" x14ac:dyDescent="0.2">
      <c r="A7528" t="s">
        <v>6882</v>
      </c>
      <c r="B7528" t="s" ph="1">
        <v>6882</v>
      </c>
      <c r="C7528" t="str" ph="1">
        <f t="shared" si="117"/>
        <v>わたなべたくまえ</v>
      </c>
      <c r="D7528" t="s">
        <v>19013</v>
      </c>
    </row>
    <row r="7529" spans="1:4" ht="20.399999999999999" x14ac:dyDescent="0.2">
      <c r="A7529" t="s">
        <v>6883</v>
      </c>
      <c r="B7529" t="s" ph="1">
        <v>6883</v>
      </c>
      <c r="C7529" t="str" ph="1">
        <f t="shared" si="117"/>
        <v>さくほくはしづめ</v>
      </c>
      <c r="D7529" t="s">
        <v>19014</v>
      </c>
    </row>
    <row r="7530" spans="1:4" ht="20.399999999999999" x14ac:dyDescent="0.2">
      <c r="A7530" t="s">
        <v>6884</v>
      </c>
      <c r="B7530" t="s" ph="1">
        <v>6884</v>
      </c>
      <c r="C7530" t="str" ph="1">
        <f t="shared" si="117"/>
        <v>あばしりえき</v>
      </c>
      <c r="D7530" t="s">
        <v>19015</v>
      </c>
    </row>
    <row r="7531" spans="1:4" ht="20.399999999999999" x14ac:dyDescent="0.2">
      <c r="A7531" t="s">
        <v>1250</v>
      </c>
      <c r="B7531" t="s" ph="1">
        <v>1250</v>
      </c>
      <c r="C7531" t="str" ph="1">
        <f t="shared" si="117"/>
        <v>やくばまえ</v>
      </c>
      <c r="D7531" t="s">
        <v>13414</v>
      </c>
    </row>
    <row r="7532" spans="1:4" ht="20.399999999999999" x14ac:dyDescent="0.2">
      <c r="A7532" t="s">
        <v>6885</v>
      </c>
      <c r="B7532" t="s" ph="1">
        <v>6885</v>
      </c>
      <c r="C7532" t="str" ph="1">
        <f t="shared" si="117"/>
        <v>かいがんちょうだいに</v>
      </c>
      <c r="D7532" t="s">
        <v>19016</v>
      </c>
    </row>
    <row r="7533" spans="1:4" ht="20.399999999999999" x14ac:dyDescent="0.2">
      <c r="A7533" t="s">
        <v>6886</v>
      </c>
      <c r="B7533" t="s" ph="1">
        <v>6886</v>
      </c>
      <c r="C7533" t="str" ph="1">
        <f t="shared" si="117"/>
        <v>かすがだんち</v>
      </c>
      <c r="D7533" t="s">
        <v>19017</v>
      </c>
    </row>
    <row r="7534" spans="1:4" ht="20.399999999999999" x14ac:dyDescent="0.2">
      <c r="A7534" t="s">
        <v>6887</v>
      </c>
      <c r="B7534" t="s" ph="1">
        <v>6887</v>
      </c>
      <c r="C7534" t="str" ph="1">
        <f t="shared" si="117"/>
        <v>7じょうにし11ちょうめ</v>
      </c>
      <c r="D7534" t="s">
        <v>19018</v>
      </c>
    </row>
    <row r="7535" spans="1:4" ht="20.399999999999999" x14ac:dyDescent="0.2">
      <c r="A7535" t="s">
        <v>6172</v>
      </c>
      <c r="B7535" t="s" ph="1">
        <v>6172</v>
      </c>
      <c r="C7535" t="str" ph="1">
        <f t="shared" si="117"/>
        <v>あいこく</v>
      </c>
      <c r="D7535" t="s">
        <v>18309</v>
      </c>
    </row>
    <row r="7536" spans="1:4" ht="20.399999999999999" x14ac:dyDescent="0.2">
      <c r="A7536" t="s">
        <v>6888</v>
      </c>
      <c r="B7536" t="s" ph="1">
        <v>6888</v>
      </c>
      <c r="C7536" t="str" ph="1">
        <f t="shared" si="117"/>
        <v>ありあけふたちょうめ</v>
      </c>
      <c r="D7536" t="s">
        <v>19019</v>
      </c>
    </row>
    <row r="7537" spans="1:4" ht="20.399999999999999" x14ac:dyDescent="0.2">
      <c r="A7537" t="s">
        <v>6889</v>
      </c>
      <c r="B7537" t="s" ph="1">
        <v>6889</v>
      </c>
      <c r="C7537" t="str" ph="1">
        <f t="shared" si="117"/>
        <v>まるやまだいいちとりい</v>
      </c>
      <c r="D7537" t="s">
        <v>19020</v>
      </c>
    </row>
    <row r="7538" spans="1:4" ht="20.399999999999999" x14ac:dyDescent="0.2">
      <c r="A7538" t="s">
        <v>6890</v>
      </c>
      <c r="B7538" t="s" ph="1">
        <v>6890</v>
      </c>
      <c r="C7538" t="str" ph="1">
        <f t="shared" si="117"/>
        <v>ろうこびひがし</v>
      </c>
      <c r="D7538" t="s">
        <v>19021</v>
      </c>
    </row>
    <row r="7539" spans="1:4" ht="20.399999999999999" x14ac:dyDescent="0.2">
      <c r="A7539" t="s">
        <v>115</v>
      </c>
      <c r="B7539" t="s" ph="1">
        <v>115</v>
      </c>
      <c r="C7539" t="str" ph="1">
        <f t="shared" si="117"/>
        <v>ごるふじょういりぐち</v>
      </c>
      <c r="D7539" t="s">
        <v>12281</v>
      </c>
    </row>
    <row r="7540" spans="1:4" ht="20.399999999999999" x14ac:dyDescent="0.2">
      <c r="A7540" t="s">
        <v>6891</v>
      </c>
      <c r="B7540" t="s" ph="1">
        <v>6891</v>
      </c>
      <c r="C7540" t="str" ph="1">
        <f t="shared" si="117"/>
        <v>みその5せん</v>
      </c>
      <c r="D7540" t="s">
        <v>19022</v>
      </c>
    </row>
    <row r="7541" spans="1:4" ht="20.399999999999999" x14ac:dyDescent="0.2">
      <c r="A7541" t="s">
        <v>6892</v>
      </c>
      <c r="B7541" t="s" ph="1">
        <v>6892</v>
      </c>
      <c r="C7541" t="str" ph="1">
        <f t="shared" si="117"/>
        <v>ちゅうおう1じょう6ちょうめ</v>
      </c>
      <c r="D7541" t="s">
        <v>19023</v>
      </c>
    </row>
    <row r="7542" spans="1:4" ht="20.399999999999999" x14ac:dyDescent="0.2">
      <c r="A7542" t="s">
        <v>6893</v>
      </c>
      <c r="B7542" t="s" ph="1">
        <v>6893</v>
      </c>
      <c r="C7542" t="str" ph="1">
        <f t="shared" si="117"/>
        <v>しんしのつ</v>
      </c>
      <c r="D7542" t="s">
        <v>19024</v>
      </c>
    </row>
    <row r="7543" spans="1:4" ht="20.399999999999999" x14ac:dyDescent="0.2">
      <c r="A7543" t="s">
        <v>6894</v>
      </c>
      <c r="B7543" t="s" ph="1">
        <v>6894</v>
      </c>
      <c r="C7543" t="str" ph="1">
        <f t="shared" si="117"/>
        <v>みどりみず</v>
      </c>
      <c r="D7543" t="s">
        <v>19025</v>
      </c>
    </row>
    <row r="7544" spans="1:4" ht="20.399999999999999" x14ac:dyDescent="0.2">
      <c r="A7544" t="s">
        <v>6895</v>
      </c>
      <c r="B7544" t="s" ph="1">
        <v>6895</v>
      </c>
      <c r="C7544" t="str" ph="1">
        <f t="shared" si="117"/>
        <v>ひらていりぐち</v>
      </c>
      <c r="D7544" t="s">
        <v>19026</v>
      </c>
    </row>
    <row r="7545" spans="1:4" ht="20.399999999999999" x14ac:dyDescent="0.2">
      <c r="A7545" t="s">
        <v>6896</v>
      </c>
      <c r="B7545" t="s" ph="1">
        <v>6896</v>
      </c>
      <c r="C7545" t="str" ph="1">
        <f t="shared" si="117"/>
        <v>しょうこうかいかんまえ</v>
      </c>
      <c r="D7545" t="s">
        <v>19027</v>
      </c>
    </row>
    <row r="7546" spans="1:4" ht="20.399999999999999" x14ac:dyDescent="0.2">
      <c r="A7546" t="s">
        <v>6897</v>
      </c>
      <c r="B7546" t="s" ph="1">
        <v>6897</v>
      </c>
      <c r="C7546" t="str" ph="1">
        <f t="shared" si="117"/>
        <v>みなみ4くるみさわたくまえ</v>
      </c>
      <c r="D7546" t="s">
        <v>19028</v>
      </c>
    </row>
    <row r="7547" spans="1:4" ht="20.399999999999999" x14ac:dyDescent="0.2">
      <c r="A7547" t="s">
        <v>6898</v>
      </c>
      <c r="B7547" t="s" ph="1">
        <v>6898</v>
      </c>
      <c r="C7547" t="str" ph="1">
        <f t="shared" si="117"/>
        <v>ほくと13</v>
      </c>
      <c r="D7547" t="s">
        <v>19029</v>
      </c>
    </row>
    <row r="7548" spans="1:4" ht="20.399999999999999" x14ac:dyDescent="0.2">
      <c r="A7548" t="s">
        <v>6899</v>
      </c>
      <c r="B7548" t="s" ph="1">
        <v>6899</v>
      </c>
      <c r="C7548" t="str" ph="1">
        <f t="shared" si="117"/>
        <v>あさひかみ2ー2</v>
      </c>
      <c r="D7548" t="s">
        <v>19030</v>
      </c>
    </row>
    <row r="7549" spans="1:4" ht="20.399999999999999" x14ac:dyDescent="0.2">
      <c r="A7549" t="s">
        <v>6900</v>
      </c>
      <c r="B7549" t="s" ph="1">
        <v>6900</v>
      </c>
      <c r="C7549" t="str" ph="1">
        <f t="shared" si="117"/>
        <v>かすが</v>
      </c>
      <c r="D7549" t="s">
        <v>19031</v>
      </c>
    </row>
    <row r="7550" spans="1:4" ht="20.399999999999999" x14ac:dyDescent="0.2">
      <c r="A7550" t="s">
        <v>5998</v>
      </c>
      <c r="B7550" t="s" ph="1">
        <v>5998</v>
      </c>
      <c r="C7550" t="str" ph="1">
        <f t="shared" si="117"/>
        <v>しんりんかんりしょ</v>
      </c>
      <c r="D7550" t="s">
        <v>18138</v>
      </c>
    </row>
    <row r="7551" spans="1:4" ht="20.399999999999999" x14ac:dyDescent="0.2">
      <c r="A7551" t="s">
        <v>6901</v>
      </c>
      <c r="B7551" t="s" ph="1">
        <v>6901</v>
      </c>
      <c r="C7551" t="str" ph="1">
        <f t="shared" si="117"/>
        <v>りんてい29せん</v>
      </c>
      <c r="D7551" t="s">
        <v>19032</v>
      </c>
    </row>
    <row r="7552" spans="1:4" ht="20.399999999999999" x14ac:dyDescent="0.2">
      <c r="A7552" t="s">
        <v>6902</v>
      </c>
      <c r="B7552" t="s" ph="1">
        <v>6902</v>
      </c>
      <c r="C7552" t="str" ph="1">
        <f t="shared" si="117"/>
        <v>ちゅうおうちょう５</v>
      </c>
      <c r="D7552" t="s">
        <v>19033</v>
      </c>
    </row>
    <row r="7553" spans="1:4" ht="20.399999999999999" x14ac:dyDescent="0.2">
      <c r="A7553" t="s">
        <v>6903</v>
      </c>
      <c r="B7553" t="s" ph="1">
        <v>6903</v>
      </c>
      <c r="C7553" t="str" ph="1">
        <f t="shared" si="117"/>
        <v>まえだへんでんしょまえ</v>
      </c>
      <c r="D7553" t="s">
        <v>19034</v>
      </c>
    </row>
    <row r="7554" spans="1:4" ht="20.399999999999999" x14ac:dyDescent="0.2">
      <c r="A7554" t="s">
        <v>6904</v>
      </c>
      <c r="B7554" t="s" ph="1">
        <v>6904</v>
      </c>
      <c r="C7554" t="str" ph="1">
        <f t="shared" si="117"/>
        <v>しみずさわ2ちょうめ</v>
      </c>
      <c r="D7554" t="s">
        <v>19035</v>
      </c>
    </row>
    <row r="7555" spans="1:4" ht="20.399999999999999" x14ac:dyDescent="0.2">
      <c r="A7555" t="s">
        <v>6905</v>
      </c>
      <c r="B7555" t="s" ph="1">
        <v>6905</v>
      </c>
      <c r="C7555" t="str" ph="1">
        <f t="shared" ref="C7555:C7618" si="118">PHONETIC(B7555)</f>
        <v>みなみまちちゅうがっこういりぐち</v>
      </c>
      <c r="D7555" t="s">
        <v>19036</v>
      </c>
    </row>
    <row r="7556" spans="1:4" ht="20.399999999999999" x14ac:dyDescent="0.2">
      <c r="A7556" t="s">
        <v>922</v>
      </c>
      <c r="B7556" t="s" ph="1">
        <v>922</v>
      </c>
      <c r="C7556" t="str" ph="1">
        <f t="shared" si="118"/>
        <v>ちょうりつびょういんまえ</v>
      </c>
      <c r="D7556" t="s">
        <v>13087</v>
      </c>
    </row>
    <row r="7557" spans="1:4" ht="20.399999999999999" x14ac:dyDescent="0.2">
      <c r="A7557" t="s">
        <v>103</v>
      </c>
      <c r="B7557" t="s" ph="1">
        <v>103</v>
      </c>
      <c r="C7557" t="str" ph="1">
        <f t="shared" si="118"/>
        <v>にし6せん</v>
      </c>
      <c r="D7557" t="s">
        <v>12269</v>
      </c>
    </row>
    <row r="7558" spans="1:4" ht="20.399999999999999" x14ac:dyDescent="0.2">
      <c r="A7558" t="s">
        <v>6906</v>
      </c>
      <c r="B7558" t="s" ph="1">
        <v>6906</v>
      </c>
      <c r="C7558" t="str" ph="1">
        <f t="shared" si="118"/>
        <v>きょういくだいがくまえ</v>
      </c>
      <c r="D7558" t="s">
        <v>19037</v>
      </c>
    </row>
    <row r="7559" spans="1:4" ht="20.399999999999999" x14ac:dyDescent="0.2">
      <c r="A7559" t="s">
        <v>6907</v>
      </c>
      <c r="B7559" t="s" ph="1">
        <v>6907</v>
      </c>
      <c r="C7559" t="str" ph="1">
        <f t="shared" si="118"/>
        <v>なかざと</v>
      </c>
      <c r="D7559" t="s">
        <v>19038</v>
      </c>
    </row>
    <row r="7560" spans="1:4" ht="20.399999999999999" x14ac:dyDescent="0.2">
      <c r="A7560" t="s">
        <v>6908</v>
      </c>
      <c r="B7560" t="s" ph="1">
        <v>6908</v>
      </c>
      <c r="C7560" t="str" ph="1">
        <f t="shared" si="118"/>
        <v>きょうわかいかんまえ</v>
      </c>
      <c r="D7560" t="s">
        <v>19039</v>
      </c>
    </row>
    <row r="7561" spans="1:4" ht="20.399999999999999" x14ac:dyDescent="0.2">
      <c r="A7561" t="s">
        <v>6909</v>
      </c>
      <c r="B7561" t="s" ph="1">
        <v>6909</v>
      </c>
      <c r="C7561" t="str" ph="1">
        <f t="shared" si="118"/>
        <v>きょうえいだい12ちょうめ</v>
      </c>
      <c r="D7561" t="s">
        <v>19040</v>
      </c>
    </row>
    <row r="7562" spans="1:4" ht="20.399999999999999" x14ac:dyDescent="0.2">
      <c r="A7562" t="s">
        <v>6910</v>
      </c>
      <c r="B7562" t="s" ph="1">
        <v>6910</v>
      </c>
      <c r="C7562" t="str" ph="1">
        <f t="shared" si="118"/>
        <v>うらうすしょうがっこうまえ</v>
      </c>
      <c r="D7562" t="s">
        <v>19041</v>
      </c>
    </row>
    <row r="7563" spans="1:4" ht="20.399999999999999" x14ac:dyDescent="0.2">
      <c r="A7563" t="s">
        <v>6911</v>
      </c>
      <c r="B7563" t="s" ph="1">
        <v>6911</v>
      </c>
      <c r="C7563" t="str" ph="1">
        <f t="shared" si="118"/>
        <v>おおどおり18ちょうめ</v>
      </c>
      <c r="D7563" t="s">
        <v>19042</v>
      </c>
    </row>
    <row r="7564" spans="1:4" ht="20.399999999999999" x14ac:dyDescent="0.2">
      <c r="A7564" t="s">
        <v>6912</v>
      </c>
      <c r="B7564" t="s" ph="1">
        <v>6912</v>
      </c>
      <c r="C7564" t="str" ph="1">
        <f t="shared" si="118"/>
        <v>かゆきびょういんまえ</v>
      </c>
      <c r="D7564" t="s">
        <v>19043</v>
      </c>
    </row>
    <row r="7565" spans="1:4" ht="20.399999999999999" x14ac:dyDescent="0.2">
      <c r="A7565" t="s">
        <v>2944</v>
      </c>
      <c r="B7565" t="s" ph="1">
        <v>2944</v>
      </c>
      <c r="C7565" t="str" ph="1">
        <f t="shared" si="118"/>
        <v>15せん</v>
      </c>
      <c r="D7565" t="s">
        <v>15103</v>
      </c>
    </row>
    <row r="7566" spans="1:4" ht="20.399999999999999" x14ac:dyDescent="0.2">
      <c r="A7566" t="s">
        <v>6913</v>
      </c>
      <c r="B7566" t="s" ph="1">
        <v>6913</v>
      </c>
      <c r="C7566" t="str" ph="1">
        <f t="shared" si="118"/>
        <v>こうそくえべおつ</v>
      </c>
      <c r="D7566" t="s">
        <v>19044</v>
      </c>
    </row>
    <row r="7567" spans="1:4" ht="20.399999999999999" x14ac:dyDescent="0.2">
      <c r="A7567" t="s">
        <v>1290</v>
      </c>
      <c r="B7567" t="s" ph="1">
        <v>1290</v>
      </c>
      <c r="C7567" t="str" ph="1">
        <f t="shared" si="118"/>
        <v>きょうわ</v>
      </c>
      <c r="D7567" t="s">
        <v>12618</v>
      </c>
    </row>
    <row r="7568" spans="1:4" ht="20.399999999999999" x14ac:dyDescent="0.2">
      <c r="A7568" t="s">
        <v>6914</v>
      </c>
      <c r="B7568" t="s" ph="1">
        <v>6914</v>
      </c>
      <c r="C7568" t="str" ph="1">
        <f t="shared" si="118"/>
        <v>あかんちょう</v>
      </c>
      <c r="D7568" t="s">
        <v>19045</v>
      </c>
    </row>
    <row r="7569" spans="1:4" ht="20.399999999999999" x14ac:dyDescent="0.2">
      <c r="A7569" t="s">
        <v>6915</v>
      </c>
      <c r="B7569" t="s" ph="1">
        <v>6915</v>
      </c>
      <c r="C7569" t="str" ph="1">
        <f t="shared" si="118"/>
        <v>こまば1ちょうめ</v>
      </c>
      <c r="D7569" t="s">
        <v>19046</v>
      </c>
    </row>
    <row r="7570" spans="1:4" ht="20.399999999999999" x14ac:dyDescent="0.2">
      <c r="A7570" t="s">
        <v>6916</v>
      </c>
      <c r="B7570" t="s" ph="1">
        <v>6916</v>
      </c>
      <c r="C7570" t="str" ph="1">
        <f t="shared" si="118"/>
        <v>おちあいえきまえ</v>
      </c>
      <c r="D7570" t="s">
        <v>19047</v>
      </c>
    </row>
    <row r="7571" spans="1:4" ht="20.399999999999999" x14ac:dyDescent="0.2">
      <c r="A7571" t="s">
        <v>6917</v>
      </c>
      <c r="B7571" t="s" ph="1">
        <v>6917</v>
      </c>
      <c r="C7571" t="str" ph="1">
        <f t="shared" si="118"/>
        <v>さらすすむ</v>
      </c>
      <c r="D7571" t="s">
        <v>19048</v>
      </c>
    </row>
    <row r="7572" spans="1:4" ht="20.399999999999999" x14ac:dyDescent="0.2">
      <c r="A7572" t="s">
        <v>6918</v>
      </c>
      <c r="B7572" t="s" ph="1">
        <v>6918</v>
      </c>
      <c r="C7572" t="str" ph="1">
        <f t="shared" si="118"/>
        <v>ひかりわちょう3ちょうめ</v>
      </c>
      <c r="D7572" t="s">
        <v>19049</v>
      </c>
    </row>
    <row r="7573" spans="1:4" ht="20.399999999999999" x14ac:dyDescent="0.2">
      <c r="A7573" t="s">
        <v>6919</v>
      </c>
      <c r="B7573" t="s" ph="1">
        <v>6919</v>
      </c>
      <c r="C7573" t="str" ph="1">
        <f t="shared" si="118"/>
        <v>ぼうようだんちひがし</v>
      </c>
      <c r="D7573" t="s">
        <v>19050</v>
      </c>
    </row>
    <row r="7574" spans="1:4" ht="20.399999999999999" x14ac:dyDescent="0.2">
      <c r="A7574" t="s">
        <v>6920</v>
      </c>
      <c r="B7574" t="s" ph="1">
        <v>6920</v>
      </c>
      <c r="C7574" t="str" ph="1">
        <f t="shared" si="118"/>
        <v>びふか13せん</v>
      </c>
      <c r="D7574" t="s">
        <v>19051</v>
      </c>
    </row>
    <row r="7575" spans="1:4" ht="20.399999999999999" x14ac:dyDescent="0.2">
      <c r="A7575" t="s">
        <v>6921</v>
      </c>
      <c r="B7575" t="s" ph="1">
        <v>6921</v>
      </c>
      <c r="C7575" t="str" ph="1">
        <f t="shared" si="118"/>
        <v>かいうんちょう2ちょうめ</v>
      </c>
      <c r="D7575" t="s">
        <v>19052</v>
      </c>
    </row>
    <row r="7576" spans="1:4" ht="20.399999999999999" x14ac:dyDescent="0.2">
      <c r="A7576" t="s">
        <v>4214</v>
      </c>
      <c r="B7576" t="s" ph="1">
        <v>4214</v>
      </c>
      <c r="C7576" t="str" ph="1">
        <f t="shared" si="118"/>
        <v>6じょう1ちょうめ</v>
      </c>
      <c r="D7576" t="s">
        <v>16369</v>
      </c>
    </row>
    <row r="7577" spans="1:4" ht="20.399999999999999" x14ac:dyDescent="0.2">
      <c r="A7577" t="s">
        <v>6922</v>
      </c>
      <c r="B7577" t="s" ph="1">
        <v>6922</v>
      </c>
      <c r="C7577" t="str" ph="1">
        <f t="shared" si="118"/>
        <v>あつべつひがし5じょう1ちょうめ</v>
      </c>
      <c r="D7577" t="s">
        <v>19053</v>
      </c>
    </row>
    <row r="7578" spans="1:4" ht="20.399999999999999" x14ac:dyDescent="0.2">
      <c r="A7578" t="s">
        <v>6923</v>
      </c>
      <c r="B7578" t="s" ph="1">
        <v>6923</v>
      </c>
      <c r="C7578" t="str" ph="1">
        <f t="shared" si="118"/>
        <v>ぽすふーる</v>
      </c>
      <c r="D7578" t="s">
        <v>19054</v>
      </c>
    </row>
    <row r="7579" spans="1:4" ht="20.399999999999999" x14ac:dyDescent="0.2">
      <c r="A7579" t="s">
        <v>1214</v>
      </c>
      <c r="B7579" t="s" ph="1">
        <v>1214</v>
      </c>
      <c r="C7579" t="str" ph="1">
        <f t="shared" si="118"/>
        <v>4せん</v>
      </c>
      <c r="D7579" t="s">
        <v>13378</v>
      </c>
    </row>
    <row r="7580" spans="1:4" ht="20.399999999999999" x14ac:dyDescent="0.2">
      <c r="A7580" t="s">
        <v>6924</v>
      </c>
      <c r="B7580" t="s" ph="1">
        <v>6924</v>
      </c>
      <c r="C7580" t="str" ph="1">
        <f t="shared" si="118"/>
        <v>さんいくしょうがっこうまえ</v>
      </c>
      <c r="D7580" t="s">
        <v>19055</v>
      </c>
    </row>
    <row r="7581" spans="1:4" ht="20.399999999999999" x14ac:dyDescent="0.2">
      <c r="A7581" t="s">
        <v>6925</v>
      </c>
      <c r="B7581" t="s" ph="1">
        <v>6925</v>
      </c>
      <c r="C7581" t="str" ph="1">
        <f t="shared" si="118"/>
        <v>ひがしやまちょうにし</v>
      </c>
      <c r="D7581" t="s">
        <v>19056</v>
      </c>
    </row>
    <row r="7582" spans="1:4" ht="20.399999999999999" x14ac:dyDescent="0.2">
      <c r="A7582" t="s">
        <v>6926</v>
      </c>
      <c r="B7582" t="s" ph="1">
        <v>6926</v>
      </c>
      <c r="C7582" t="str" ph="1">
        <f t="shared" si="118"/>
        <v>のうじょうまえ</v>
      </c>
      <c r="D7582" t="s">
        <v>19057</v>
      </c>
    </row>
    <row r="7583" spans="1:4" ht="20.399999999999999" x14ac:dyDescent="0.2">
      <c r="A7583" t="s">
        <v>6927</v>
      </c>
      <c r="B7583" t="s" ph="1">
        <v>6927</v>
      </c>
      <c r="C7583" t="str" ph="1">
        <f t="shared" si="118"/>
        <v>おけとちゅうがっこういりぐち</v>
      </c>
      <c r="D7583" t="s">
        <v>19058</v>
      </c>
    </row>
    <row r="7584" spans="1:4" ht="20.399999999999999" x14ac:dyDescent="0.2">
      <c r="A7584" t="s">
        <v>6928</v>
      </c>
      <c r="B7584" t="s" ph="1">
        <v>6928</v>
      </c>
      <c r="C7584" t="str" ph="1">
        <f t="shared" si="118"/>
        <v>おんこはまだい2</v>
      </c>
      <c r="D7584" t="s">
        <v>19059</v>
      </c>
    </row>
    <row r="7585" spans="1:4" ht="20.399999999999999" x14ac:dyDescent="0.2">
      <c r="A7585" t="s">
        <v>6929</v>
      </c>
      <c r="B7585" t="s" ph="1">
        <v>6929</v>
      </c>
      <c r="C7585" t="str" ph="1">
        <f t="shared" si="118"/>
        <v>しょうわどおり</v>
      </c>
      <c r="D7585" t="s">
        <v>19060</v>
      </c>
    </row>
    <row r="7586" spans="1:4" ht="20.399999999999999" x14ac:dyDescent="0.2">
      <c r="A7586" t="s">
        <v>6930</v>
      </c>
      <c r="B7586" t="s" ph="1">
        <v>6930</v>
      </c>
      <c r="C7586" t="str" ph="1">
        <f t="shared" si="118"/>
        <v>きよた6じょう1ちょうめ</v>
      </c>
      <c r="D7586" t="s">
        <v>19061</v>
      </c>
    </row>
    <row r="7587" spans="1:4" ht="20.399999999999999" x14ac:dyDescent="0.2">
      <c r="A7587" t="s">
        <v>2617</v>
      </c>
      <c r="B7587" t="s" ph="1">
        <v>2617</v>
      </c>
      <c r="C7587" t="str" ph="1">
        <f t="shared" si="118"/>
        <v>かわいだいいち</v>
      </c>
      <c r="D7587" t="s">
        <v>14779</v>
      </c>
    </row>
    <row r="7588" spans="1:4" ht="20.399999999999999" x14ac:dyDescent="0.2">
      <c r="A7588" t="s">
        <v>6931</v>
      </c>
      <c r="B7588" t="s" ph="1">
        <v>6931</v>
      </c>
      <c r="C7588" t="str" ph="1">
        <f t="shared" si="118"/>
        <v>ふかがわおおはし</v>
      </c>
      <c r="D7588" t="s">
        <v>19062</v>
      </c>
    </row>
    <row r="7589" spans="1:4" ht="20.399999999999999" x14ac:dyDescent="0.2">
      <c r="A7589" t="s">
        <v>6932</v>
      </c>
      <c r="B7589" t="s" ph="1">
        <v>6932</v>
      </c>
      <c r="C7589" t="str" ph="1">
        <f t="shared" si="118"/>
        <v>ほっこうだんちいりぐち</v>
      </c>
      <c r="D7589" t="s">
        <v>19063</v>
      </c>
    </row>
    <row r="7590" spans="1:4" ht="20.399999999999999" x14ac:dyDescent="0.2">
      <c r="A7590" t="s">
        <v>6933</v>
      </c>
      <c r="B7590" t="s" ph="1">
        <v>6933</v>
      </c>
      <c r="C7590" t="str" ph="1">
        <f t="shared" si="118"/>
        <v>きたえにわちゅうとんち</v>
      </c>
      <c r="D7590" t="s">
        <v>19064</v>
      </c>
    </row>
    <row r="7591" spans="1:4" ht="20.399999999999999" x14ac:dyDescent="0.2">
      <c r="A7591" t="s">
        <v>6934</v>
      </c>
      <c r="B7591" t="s" ph="1">
        <v>6934</v>
      </c>
      <c r="C7591" t="str" ph="1">
        <f t="shared" si="118"/>
        <v>しんかわにし3じょう4ちょうめ</v>
      </c>
      <c r="D7591" t="s">
        <v>19065</v>
      </c>
    </row>
    <row r="7592" spans="1:4" ht="20.399999999999999" x14ac:dyDescent="0.2">
      <c r="A7592" t="s">
        <v>6935</v>
      </c>
      <c r="B7592" t="s" ph="1">
        <v>6935</v>
      </c>
      <c r="C7592" t="str" ph="1">
        <f t="shared" si="118"/>
        <v>3ばんどおり5ちょうめ</v>
      </c>
      <c r="D7592" t="s">
        <v>19066</v>
      </c>
    </row>
    <row r="7593" spans="1:4" ht="20.399999999999999" x14ac:dyDescent="0.2">
      <c r="A7593" t="s">
        <v>6936</v>
      </c>
      <c r="B7593" t="s" ph="1">
        <v>6936</v>
      </c>
      <c r="C7593" t="str" ph="1">
        <f t="shared" si="118"/>
        <v>かめだなかの</v>
      </c>
      <c r="D7593" t="s">
        <v>19067</v>
      </c>
    </row>
    <row r="7594" spans="1:4" ht="20.399999999999999" x14ac:dyDescent="0.2">
      <c r="A7594" t="s">
        <v>6937</v>
      </c>
      <c r="B7594" t="s" ph="1">
        <v>6937</v>
      </c>
      <c r="C7594" t="str" ph="1">
        <f t="shared" si="118"/>
        <v>かわにし5ごう</v>
      </c>
      <c r="D7594" t="s">
        <v>19068</v>
      </c>
    </row>
    <row r="7595" spans="1:4" ht="20.399999999999999" x14ac:dyDescent="0.2">
      <c r="A7595" t="s">
        <v>6938</v>
      </c>
      <c r="B7595" t="s" ph="1">
        <v>6938</v>
      </c>
      <c r="C7595" t="str" ph="1">
        <f t="shared" si="118"/>
        <v>にししゃ</v>
      </c>
      <c r="D7595" t="s">
        <v>19069</v>
      </c>
    </row>
    <row r="7596" spans="1:4" ht="20.399999999999999" x14ac:dyDescent="0.2">
      <c r="A7596" t="s">
        <v>6939</v>
      </c>
      <c r="B7596" t="s" ph="1">
        <v>6939</v>
      </c>
      <c r="C7596" t="str" ph="1">
        <f t="shared" si="118"/>
        <v>みなみ2せん17ごう</v>
      </c>
      <c r="D7596" t="s">
        <v>19070</v>
      </c>
    </row>
    <row r="7597" spans="1:4" ht="20.399999999999999" x14ac:dyDescent="0.2">
      <c r="A7597" t="s">
        <v>6257</v>
      </c>
      <c r="B7597" t="s" ph="1">
        <v>6257</v>
      </c>
      <c r="C7597" t="str" ph="1">
        <f t="shared" si="118"/>
        <v>みついあうとれっとぱーくいりぐち</v>
      </c>
      <c r="D7597" t="s">
        <v>18394</v>
      </c>
    </row>
    <row r="7598" spans="1:4" ht="20.399999999999999" x14ac:dyDescent="0.2">
      <c r="A7598" t="s">
        <v>6940</v>
      </c>
      <c r="B7598" t="s" ph="1">
        <v>6940</v>
      </c>
      <c r="C7598" t="str" ph="1">
        <f t="shared" si="118"/>
        <v>みなみちとせえき（ちとせあうとれっともーる・れら）</v>
      </c>
      <c r="D7598" t="s">
        <v>19071</v>
      </c>
    </row>
    <row r="7599" spans="1:4" ht="20.399999999999999" x14ac:dyDescent="0.2">
      <c r="A7599" t="s">
        <v>6941</v>
      </c>
      <c r="B7599" t="s" ph="1">
        <v>6941</v>
      </c>
      <c r="C7599" t="str" ph="1">
        <f t="shared" si="118"/>
        <v>まえだ6じょう10ちょうめ</v>
      </c>
      <c r="D7599" t="s">
        <v>19072</v>
      </c>
    </row>
    <row r="7600" spans="1:4" ht="20.399999999999999" x14ac:dyDescent="0.2">
      <c r="A7600" t="s">
        <v>6942</v>
      </c>
      <c r="B7600" t="s" ph="1">
        <v>6942</v>
      </c>
      <c r="C7600" t="str" ph="1">
        <f t="shared" si="118"/>
        <v>しんりんこうえんまえ</v>
      </c>
      <c r="D7600" t="s">
        <v>19073</v>
      </c>
    </row>
    <row r="7601" spans="1:4" ht="20.399999999999999" x14ac:dyDescent="0.2">
      <c r="A7601" t="s">
        <v>6943</v>
      </c>
      <c r="B7601" t="s" ph="1">
        <v>6943</v>
      </c>
      <c r="C7601" t="str" ph="1">
        <f t="shared" si="118"/>
        <v>とよずみ7ごうせん</v>
      </c>
      <c r="D7601" t="s">
        <v>19074</v>
      </c>
    </row>
    <row r="7602" spans="1:4" ht="20.399999999999999" x14ac:dyDescent="0.2">
      <c r="A7602" t="s">
        <v>6944</v>
      </c>
      <c r="B7602" t="s" ph="1">
        <v>6944</v>
      </c>
      <c r="C7602" t="str" ph="1">
        <f t="shared" si="118"/>
        <v>しきのさと</v>
      </c>
      <c r="D7602" t="s">
        <v>19075</v>
      </c>
    </row>
    <row r="7603" spans="1:4" ht="20.399999999999999" x14ac:dyDescent="0.2">
      <c r="A7603" t="s">
        <v>6945</v>
      </c>
      <c r="B7603" t="s" ph="1">
        <v>6945</v>
      </c>
      <c r="C7603" t="str" ph="1">
        <f t="shared" si="118"/>
        <v>さくらまち</v>
      </c>
      <c r="D7603" t="s">
        <v>19076</v>
      </c>
    </row>
    <row r="7604" spans="1:4" ht="20.399999999999999" x14ac:dyDescent="0.2">
      <c r="A7604" t="s">
        <v>6946</v>
      </c>
      <c r="B7604" t="s" ph="1">
        <v>6946</v>
      </c>
      <c r="C7604" t="str" ph="1">
        <f t="shared" si="118"/>
        <v>うたのぼりばすせんたー</v>
      </c>
      <c r="D7604" t="s">
        <v>19077</v>
      </c>
    </row>
    <row r="7605" spans="1:4" ht="20.399999999999999" x14ac:dyDescent="0.2">
      <c r="A7605" t="s">
        <v>6947</v>
      </c>
      <c r="B7605" t="s" ph="1">
        <v>6947</v>
      </c>
      <c r="C7605" t="str" ph="1">
        <f t="shared" si="118"/>
        <v>にししょうがっこう</v>
      </c>
      <c r="D7605" t="s">
        <v>19078</v>
      </c>
    </row>
    <row r="7606" spans="1:4" ht="20.399999999999999" x14ac:dyDescent="0.2">
      <c r="A7606" t="s">
        <v>6948</v>
      </c>
      <c r="B7606" t="s" ph="1">
        <v>6948</v>
      </c>
      <c r="C7606" t="str" ph="1">
        <f t="shared" si="118"/>
        <v>いけのたんすけーとせんたーまえ</v>
      </c>
      <c r="D7606" t="s">
        <v>19079</v>
      </c>
    </row>
    <row r="7607" spans="1:4" ht="20.399999999999999" x14ac:dyDescent="0.2">
      <c r="A7607" t="s">
        <v>6949</v>
      </c>
      <c r="B7607" t="s" ph="1">
        <v>6949</v>
      </c>
      <c r="C7607" t="str" ph="1">
        <f t="shared" si="118"/>
        <v>みなみこうえん</v>
      </c>
      <c r="D7607" t="s">
        <v>19080</v>
      </c>
    </row>
    <row r="7608" spans="1:4" ht="20.399999999999999" x14ac:dyDescent="0.2">
      <c r="A7608" t="s">
        <v>6950</v>
      </c>
      <c r="B7608" t="s" ph="1">
        <v>6950</v>
      </c>
      <c r="C7608" t="str" ph="1">
        <f t="shared" si="118"/>
        <v>JRしんりんこうえんえき</v>
      </c>
      <c r="D7608" t="s">
        <v>19081</v>
      </c>
    </row>
    <row r="7609" spans="1:4" ht="20.399999999999999" x14ac:dyDescent="0.2">
      <c r="A7609" t="s">
        <v>6951</v>
      </c>
      <c r="B7609" t="s" ph="1">
        <v>6951</v>
      </c>
      <c r="C7609" t="str" ph="1">
        <f t="shared" si="118"/>
        <v>だてあじろまち</v>
      </c>
      <c r="D7609" t="s">
        <v>19082</v>
      </c>
    </row>
    <row r="7610" spans="1:4" ht="20.399999999999999" x14ac:dyDescent="0.2">
      <c r="A7610" t="s">
        <v>6952</v>
      </c>
      <c r="B7610" t="s" ph="1">
        <v>6952</v>
      </c>
      <c r="C7610" t="str" ph="1">
        <f t="shared" si="118"/>
        <v>ばらすざん</v>
      </c>
      <c r="D7610" t="s">
        <v>19083</v>
      </c>
    </row>
    <row r="7611" spans="1:4" ht="20.399999999999999" x14ac:dyDescent="0.2">
      <c r="A7611" t="s">
        <v>6953</v>
      </c>
      <c r="B7611" t="s" ph="1">
        <v>6953</v>
      </c>
      <c r="C7611" t="str" ph="1">
        <f t="shared" si="118"/>
        <v>もんしずせいぶ</v>
      </c>
      <c r="D7611" t="s">
        <v>19084</v>
      </c>
    </row>
    <row r="7612" spans="1:4" ht="20.399999999999999" x14ac:dyDescent="0.2">
      <c r="A7612" t="s">
        <v>6954</v>
      </c>
      <c r="B7612" t="s" ph="1">
        <v>6954</v>
      </c>
      <c r="C7612" t="str" ph="1">
        <f t="shared" si="118"/>
        <v>なかだぜん</v>
      </c>
      <c r="D7612" t="s">
        <v>19085</v>
      </c>
    </row>
    <row r="7613" spans="1:4" ht="20.399999999999999" x14ac:dyDescent="0.2">
      <c r="A7613" t="s">
        <v>6955</v>
      </c>
      <c r="B7613" t="s" ph="1">
        <v>6955</v>
      </c>
      <c r="C7613" t="str" ph="1">
        <f t="shared" si="118"/>
        <v>あさひちょうひがし4ちょうめ</v>
      </c>
      <c r="D7613" t="s">
        <v>19086</v>
      </c>
    </row>
    <row r="7614" spans="1:4" ht="20.399999999999999" x14ac:dyDescent="0.2">
      <c r="A7614" t="s">
        <v>6956</v>
      </c>
      <c r="B7614" t="s" ph="1">
        <v>6956</v>
      </c>
      <c r="C7614" t="str" ph="1">
        <f t="shared" si="118"/>
        <v>ちょぼくじょうまえ</v>
      </c>
      <c r="D7614" t="s">
        <v>19087</v>
      </c>
    </row>
    <row r="7615" spans="1:4" ht="20.399999999999999" x14ac:dyDescent="0.2">
      <c r="A7615" t="s">
        <v>6957</v>
      </c>
      <c r="B7615" t="s" ph="1">
        <v>6957</v>
      </c>
      <c r="C7615" t="str" ph="1">
        <f t="shared" si="118"/>
        <v>あさひちょうひがし3ちょうめ</v>
      </c>
      <c r="D7615" t="s">
        <v>19088</v>
      </c>
    </row>
    <row r="7616" spans="1:4" ht="20.399999999999999" x14ac:dyDescent="0.2">
      <c r="A7616" t="s">
        <v>6958</v>
      </c>
      <c r="B7616" t="s" ph="1">
        <v>6958</v>
      </c>
      <c r="C7616" t="str" ph="1">
        <f t="shared" si="118"/>
        <v>ぎんざん</v>
      </c>
      <c r="D7616" t="s">
        <v>19089</v>
      </c>
    </row>
    <row r="7617" spans="1:4" ht="20.399999999999999" x14ac:dyDescent="0.2">
      <c r="A7617" t="s">
        <v>6959</v>
      </c>
      <c r="B7617" t="s" ph="1">
        <v>6959</v>
      </c>
      <c r="C7617" t="str" ph="1">
        <f t="shared" si="118"/>
        <v>くまのじんじゃまえ</v>
      </c>
      <c r="D7617" t="s">
        <v>19090</v>
      </c>
    </row>
    <row r="7618" spans="1:4" ht="20.399999999999999" x14ac:dyDescent="0.2">
      <c r="A7618" t="s">
        <v>6960</v>
      </c>
      <c r="B7618" t="s" ph="1">
        <v>6960</v>
      </c>
      <c r="C7618" t="str" ph="1">
        <f t="shared" si="118"/>
        <v>まくべつたからまち</v>
      </c>
      <c r="D7618" t="s">
        <v>19091</v>
      </c>
    </row>
    <row r="7619" spans="1:4" ht="20.399999999999999" x14ac:dyDescent="0.2">
      <c r="A7619" t="s">
        <v>6961</v>
      </c>
      <c r="B7619" t="s" ph="1">
        <v>6961</v>
      </c>
      <c r="C7619" t="str" ph="1">
        <f t="shared" ref="C7619:C7682" si="119">PHONETIC(B7619)</f>
        <v>ひろしえいしゃまえ</v>
      </c>
      <c r="D7619" t="s">
        <v>19092</v>
      </c>
    </row>
    <row r="7620" spans="1:4" ht="20.399999999999999" x14ac:dyDescent="0.2">
      <c r="A7620" t="s">
        <v>6962</v>
      </c>
      <c r="B7620" t="s" ph="1">
        <v>6962</v>
      </c>
      <c r="C7620" t="str" ph="1">
        <f t="shared" si="119"/>
        <v>ほんちょう6ちょうめ</v>
      </c>
      <c r="D7620" t="s">
        <v>19093</v>
      </c>
    </row>
    <row r="7621" spans="1:4" ht="20.399999999999999" x14ac:dyDescent="0.2">
      <c r="A7621" t="s">
        <v>6963</v>
      </c>
      <c r="B7621" t="s" ph="1">
        <v>6963</v>
      </c>
      <c r="C7621" t="str" ph="1">
        <f t="shared" si="119"/>
        <v>しものたくまえ</v>
      </c>
      <c r="D7621" t="s">
        <v>19094</v>
      </c>
    </row>
    <row r="7622" spans="1:4" ht="20.399999999999999" x14ac:dyDescent="0.2">
      <c r="A7622" t="s">
        <v>6964</v>
      </c>
      <c r="B7622" t="s" ph="1">
        <v>6964</v>
      </c>
      <c r="C7622" t="str" ph="1">
        <f t="shared" si="119"/>
        <v>きょうわ200ばんち</v>
      </c>
      <c r="D7622" t="s">
        <v>19095</v>
      </c>
    </row>
    <row r="7623" spans="1:4" ht="20.399999999999999" x14ac:dyDescent="0.2">
      <c r="A7623" t="s">
        <v>6965</v>
      </c>
      <c r="B7623" t="s" ph="1">
        <v>6965</v>
      </c>
      <c r="C7623" t="str" ph="1">
        <f t="shared" si="119"/>
        <v>いずみばし</v>
      </c>
      <c r="D7623" t="s">
        <v>19096</v>
      </c>
    </row>
    <row r="7624" spans="1:4" ht="20.399999999999999" x14ac:dyDescent="0.2">
      <c r="A7624" t="s">
        <v>6966</v>
      </c>
      <c r="B7624" t="s" ph="1">
        <v>6966</v>
      </c>
      <c r="C7624" t="str" ph="1">
        <f t="shared" si="119"/>
        <v>くっあし29ごう</v>
      </c>
      <c r="D7624" t="s">
        <v>19097</v>
      </c>
    </row>
    <row r="7625" spans="1:4" ht="20.399999999999999" x14ac:dyDescent="0.2">
      <c r="A7625" t="s">
        <v>6967</v>
      </c>
      <c r="B7625" t="s" ph="1">
        <v>6967</v>
      </c>
      <c r="C7625" t="str" ph="1">
        <f t="shared" si="119"/>
        <v>きたひかりちょう1ちょうめ</v>
      </c>
      <c r="D7625" t="s">
        <v>19098</v>
      </c>
    </row>
    <row r="7626" spans="1:4" ht="20.399999999999999" x14ac:dyDescent="0.2">
      <c r="A7626" t="s">
        <v>6968</v>
      </c>
      <c r="B7626" t="s" ph="1">
        <v>6968</v>
      </c>
      <c r="C7626" t="str" ph="1">
        <f t="shared" si="119"/>
        <v>ゆたかたき</v>
      </c>
      <c r="D7626" t="s">
        <v>19099</v>
      </c>
    </row>
    <row r="7627" spans="1:4" ht="20.399999999999999" x14ac:dyDescent="0.2">
      <c r="A7627" t="s">
        <v>6969</v>
      </c>
      <c r="B7627" t="s" ph="1">
        <v>6969</v>
      </c>
      <c r="C7627" t="str" ph="1">
        <f t="shared" si="119"/>
        <v>のとろぎょこういりぐち</v>
      </c>
      <c r="D7627" t="s">
        <v>19100</v>
      </c>
    </row>
    <row r="7628" spans="1:4" ht="20.399999999999999" x14ac:dyDescent="0.2">
      <c r="A7628" t="s">
        <v>6970</v>
      </c>
      <c r="B7628" t="s" ph="1">
        <v>6970</v>
      </c>
      <c r="C7628" t="str" ph="1">
        <f t="shared" si="119"/>
        <v>しんかわみずさいせいぷらざ</v>
      </c>
      <c r="D7628" t="s">
        <v>19101</v>
      </c>
    </row>
    <row r="7629" spans="1:4" ht="20.399999999999999" x14ac:dyDescent="0.2">
      <c r="A7629" t="s">
        <v>167</v>
      </c>
      <c r="B7629" t="s" ph="1">
        <v>167</v>
      </c>
      <c r="C7629" t="str" ph="1">
        <f t="shared" si="119"/>
        <v>7せん</v>
      </c>
      <c r="D7629" t="s">
        <v>12333</v>
      </c>
    </row>
    <row r="7630" spans="1:4" ht="20.399999999999999" x14ac:dyDescent="0.2">
      <c r="A7630" t="s">
        <v>6971</v>
      </c>
      <c r="B7630" t="s" ph="1">
        <v>6971</v>
      </c>
      <c r="C7630" t="str" ph="1">
        <f t="shared" si="119"/>
        <v>ひので1ちょうめ</v>
      </c>
      <c r="D7630" t="s">
        <v>19102</v>
      </c>
    </row>
    <row r="7631" spans="1:4" ht="20.399999999999999" x14ac:dyDescent="0.2">
      <c r="A7631" t="s">
        <v>6972</v>
      </c>
      <c r="B7631" t="s" ph="1">
        <v>6972</v>
      </c>
      <c r="C7631" t="str" ph="1">
        <f t="shared" si="119"/>
        <v>ひがしあさひかわえき</v>
      </c>
      <c r="D7631" t="s">
        <v>19103</v>
      </c>
    </row>
    <row r="7632" spans="1:4" ht="20.399999999999999" x14ac:dyDescent="0.2">
      <c r="A7632" t="s">
        <v>6973</v>
      </c>
      <c r="B7632" t="s" ph="1">
        <v>6973</v>
      </c>
      <c r="C7632" t="str" ph="1">
        <f t="shared" si="119"/>
        <v>しえいじゅうたくまえ</v>
      </c>
      <c r="D7632" t="s">
        <v>19104</v>
      </c>
    </row>
    <row r="7633" spans="1:4" ht="20.399999999999999" x14ac:dyDescent="0.2">
      <c r="A7633" t="s">
        <v>6974</v>
      </c>
      <c r="B7633" t="s" ph="1">
        <v>6974</v>
      </c>
      <c r="C7633" t="str" ph="1">
        <f t="shared" si="119"/>
        <v>しのあき5じょう</v>
      </c>
      <c r="D7633" t="s">
        <v>19105</v>
      </c>
    </row>
    <row r="7634" spans="1:4" ht="20.399999999999999" x14ac:dyDescent="0.2">
      <c r="A7634" t="s">
        <v>6975</v>
      </c>
      <c r="B7634" t="s" ph="1">
        <v>6975</v>
      </c>
      <c r="C7634" t="str" ph="1">
        <f t="shared" si="119"/>
        <v>だい2きたざと</v>
      </c>
      <c r="D7634" t="s">
        <v>19106</v>
      </c>
    </row>
    <row r="7635" spans="1:4" ht="20.399999999999999" x14ac:dyDescent="0.2">
      <c r="A7635" t="s">
        <v>6976</v>
      </c>
      <c r="B7635" t="s" ph="1">
        <v>6976</v>
      </c>
      <c r="C7635" t="str" ph="1">
        <f t="shared" si="119"/>
        <v>おかこころざしべつこうえんまえ</v>
      </c>
      <c r="D7635" t="s">
        <v>19107</v>
      </c>
    </row>
    <row r="7636" spans="1:4" ht="20.399999999999999" x14ac:dyDescent="0.2">
      <c r="A7636" t="s">
        <v>6977</v>
      </c>
      <c r="B7636" t="s" ph="1">
        <v>6977</v>
      </c>
      <c r="C7636" t="str" ph="1">
        <f t="shared" si="119"/>
        <v>しんきんいなだしてん</v>
      </c>
      <c r="D7636" t="s">
        <v>19108</v>
      </c>
    </row>
    <row r="7637" spans="1:4" ht="20.399999999999999" x14ac:dyDescent="0.2">
      <c r="A7637" t="s">
        <v>5894</v>
      </c>
      <c r="B7637" t="s" ph="1">
        <v>5894</v>
      </c>
      <c r="C7637" t="str" ph="1">
        <f t="shared" si="119"/>
        <v>じどうそうだんじょ</v>
      </c>
      <c r="D7637" t="s">
        <v>18037</v>
      </c>
    </row>
    <row r="7638" spans="1:4" ht="20.399999999999999" x14ac:dyDescent="0.2">
      <c r="A7638" t="s">
        <v>2256</v>
      </c>
      <c r="B7638" t="s" ph="1">
        <v>2256</v>
      </c>
      <c r="C7638" t="str" ph="1">
        <f t="shared" si="119"/>
        <v>じえいたいいりぐち</v>
      </c>
      <c r="D7638" t="s">
        <v>14418</v>
      </c>
    </row>
    <row r="7639" spans="1:4" ht="20.399999999999999" x14ac:dyDescent="0.2">
      <c r="A7639" t="s">
        <v>6978</v>
      </c>
      <c r="B7639" t="s" ph="1">
        <v>6978</v>
      </c>
      <c r="C7639" t="str" ph="1">
        <f t="shared" si="119"/>
        <v>かみのっぽろしょうがっこうまえ</v>
      </c>
      <c r="D7639" t="s">
        <v>19109</v>
      </c>
    </row>
    <row r="7640" spans="1:4" ht="20.399999999999999" x14ac:dyDescent="0.2">
      <c r="A7640" t="s">
        <v>2177</v>
      </c>
      <c r="B7640" t="s" ph="1">
        <v>2177</v>
      </c>
      <c r="C7640" t="str" ph="1">
        <f t="shared" si="119"/>
        <v>すえひろ</v>
      </c>
      <c r="D7640" t="s">
        <v>14339</v>
      </c>
    </row>
    <row r="7641" spans="1:4" ht="20.399999999999999" x14ac:dyDescent="0.2">
      <c r="A7641" t="s">
        <v>6979</v>
      </c>
      <c r="B7641" t="s" ph="1">
        <v>6979</v>
      </c>
      <c r="C7641" t="str" ph="1">
        <f t="shared" si="119"/>
        <v>しんりょくどおり20じょう</v>
      </c>
      <c r="D7641" t="s">
        <v>19110</v>
      </c>
    </row>
    <row r="7642" spans="1:4" ht="20.399999999999999" x14ac:dyDescent="0.2">
      <c r="A7642" t="s">
        <v>6980</v>
      </c>
      <c r="B7642" t="s" ph="1">
        <v>6980</v>
      </c>
      <c r="C7642" t="str" ph="1">
        <f t="shared" si="119"/>
        <v>したたいききせん</v>
      </c>
      <c r="D7642" t="s">
        <v>19111</v>
      </c>
    </row>
    <row r="7643" spans="1:4" ht="20.399999999999999" x14ac:dyDescent="0.2">
      <c r="A7643" t="s">
        <v>6981</v>
      </c>
      <c r="B7643" t="s" ph="1">
        <v>6981</v>
      </c>
      <c r="C7643" t="str" ph="1">
        <f t="shared" si="119"/>
        <v>みはらだいだんち</v>
      </c>
      <c r="D7643" t="s">
        <v>19112</v>
      </c>
    </row>
    <row r="7644" spans="1:4" ht="20.399999999999999" x14ac:dyDescent="0.2">
      <c r="A7644" t="s">
        <v>6982</v>
      </c>
      <c r="B7644" t="s" ph="1">
        <v>6982</v>
      </c>
      <c r="C7644" t="str" ph="1">
        <f t="shared" si="119"/>
        <v>しろすみ</v>
      </c>
      <c r="D7644" t="s">
        <v>19113</v>
      </c>
    </row>
    <row r="7645" spans="1:4" ht="20.399999999999999" x14ac:dyDescent="0.2">
      <c r="A7645" t="s">
        <v>6983</v>
      </c>
      <c r="B7645" t="s" ph="1">
        <v>6983</v>
      </c>
      <c r="C7645" t="str" ph="1">
        <f t="shared" si="119"/>
        <v>1ー7</v>
      </c>
      <c r="D7645" t="s">
        <v>19114</v>
      </c>
    </row>
    <row r="7646" spans="1:4" ht="20.399999999999999" x14ac:dyDescent="0.2">
      <c r="A7646" t="s">
        <v>6984</v>
      </c>
      <c r="B7646" t="s" ph="1">
        <v>6984</v>
      </c>
      <c r="C7646" t="str" ph="1">
        <f t="shared" si="119"/>
        <v>きたよう</v>
      </c>
      <c r="D7646" t="s">
        <v>19115</v>
      </c>
    </row>
    <row r="7647" spans="1:4" ht="20.399999999999999" x14ac:dyDescent="0.2">
      <c r="A7647" t="s">
        <v>6985</v>
      </c>
      <c r="B7647" t="s" ph="1">
        <v>6985</v>
      </c>
      <c r="C7647" t="str" ph="1">
        <f t="shared" si="119"/>
        <v>ゆたかごろいいんまえ</v>
      </c>
      <c r="D7647" t="s">
        <v>19116</v>
      </c>
    </row>
    <row r="7648" spans="1:4" ht="20.399999999999999" x14ac:dyDescent="0.2">
      <c r="A7648" t="s">
        <v>6986</v>
      </c>
      <c r="B7648" t="s" ph="1">
        <v>6986</v>
      </c>
      <c r="C7648" t="str" ph="1">
        <f t="shared" si="119"/>
        <v>ひがし2せんみなみ3ごう</v>
      </c>
      <c r="D7648" t="s">
        <v>19117</v>
      </c>
    </row>
    <row r="7649" spans="1:4" ht="20.399999999999999" x14ac:dyDescent="0.2">
      <c r="A7649" t="s">
        <v>6987</v>
      </c>
      <c r="B7649" t="s" ph="1">
        <v>6987</v>
      </c>
      <c r="C7649" t="str" ph="1">
        <f t="shared" si="119"/>
        <v>みんとすぽっときたみ</v>
      </c>
      <c r="D7649" t="s">
        <v>19118</v>
      </c>
    </row>
    <row r="7650" spans="1:4" ht="20.399999999999999" x14ac:dyDescent="0.2">
      <c r="A7650" t="s">
        <v>6988</v>
      </c>
      <c r="B7650" t="s" ph="1">
        <v>6988</v>
      </c>
      <c r="C7650" t="str" ph="1">
        <f t="shared" si="119"/>
        <v>えんがるおろしうりしじょうまえ</v>
      </c>
      <c r="D7650" t="s">
        <v>19119</v>
      </c>
    </row>
    <row r="7651" spans="1:4" ht="20.399999999999999" x14ac:dyDescent="0.2">
      <c r="A7651" t="s">
        <v>6989</v>
      </c>
      <c r="B7651" t="s" ph="1">
        <v>6989</v>
      </c>
      <c r="C7651" t="str" ph="1">
        <f t="shared" si="119"/>
        <v>きくすい5じょう2ちょうめ</v>
      </c>
      <c r="D7651" t="s">
        <v>19120</v>
      </c>
    </row>
    <row r="7652" spans="1:4" ht="20.399999999999999" x14ac:dyDescent="0.2">
      <c r="A7652" t="s">
        <v>6990</v>
      </c>
      <c r="B7652" t="s" ph="1">
        <v>6990</v>
      </c>
      <c r="C7652" t="str" ph="1">
        <f t="shared" si="119"/>
        <v>なかじましょうまえ</v>
      </c>
      <c r="D7652" t="s">
        <v>19121</v>
      </c>
    </row>
    <row r="7653" spans="1:4" ht="20.399999999999999" x14ac:dyDescent="0.2">
      <c r="A7653" t="s">
        <v>6991</v>
      </c>
      <c r="B7653" t="s" ph="1">
        <v>6991</v>
      </c>
      <c r="C7653" t="str" ph="1">
        <f t="shared" si="119"/>
        <v>しゃりょうせんたーまえ</v>
      </c>
      <c r="D7653" t="s">
        <v>19122</v>
      </c>
    </row>
    <row r="7654" spans="1:4" ht="20.399999999999999" x14ac:dyDescent="0.2">
      <c r="A7654" t="s">
        <v>6992</v>
      </c>
      <c r="B7654" t="s" ph="1">
        <v>6992</v>
      </c>
      <c r="C7654" t="str" ph="1">
        <f t="shared" si="119"/>
        <v>みどりのくりにっくまえ</v>
      </c>
      <c r="D7654" t="s">
        <v>19123</v>
      </c>
    </row>
    <row r="7655" spans="1:4" ht="20.399999999999999" x14ac:dyDescent="0.2">
      <c r="A7655" t="s">
        <v>41</v>
      </c>
      <c r="B7655" t="s" ph="1">
        <v>41</v>
      </c>
      <c r="C7655" t="str" ph="1">
        <f t="shared" si="119"/>
        <v>しやくしょまえ</v>
      </c>
      <c r="D7655" t="s">
        <v>12207</v>
      </c>
    </row>
    <row r="7656" spans="1:4" ht="20.399999999999999" x14ac:dyDescent="0.2">
      <c r="A7656" t="s">
        <v>6993</v>
      </c>
      <c r="B7656" t="s" ph="1">
        <v>6993</v>
      </c>
      <c r="C7656" t="str" ph="1">
        <f t="shared" si="119"/>
        <v>たかだい4ちょうめ</v>
      </c>
      <c r="D7656" t="s">
        <v>19124</v>
      </c>
    </row>
    <row r="7657" spans="1:4" ht="20.399999999999999" x14ac:dyDescent="0.2">
      <c r="A7657" t="s">
        <v>1255</v>
      </c>
      <c r="B7657" t="s" ph="1">
        <v>1255</v>
      </c>
      <c r="C7657" t="str" ph="1">
        <f t="shared" si="119"/>
        <v>19せん</v>
      </c>
      <c r="D7657" t="s">
        <v>13419</v>
      </c>
    </row>
    <row r="7658" spans="1:4" ht="20.399999999999999" x14ac:dyDescent="0.2">
      <c r="A7658" t="s">
        <v>6994</v>
      </c>
      <c r="B7658" t="s" ph="1">
        <v>6994</v>
      </c>
      <c r="C7658" t="str" ph="1">
        <f t="shared" si="119"/>
        <v>はるみつえんまえ</v>
      </c>
      <c r="D7658" t="s">
        <v>19125</v>
      </c>
    </row>
    <row r="7659" spans="1:4" ht="20.399999999999999" x14ac:dyDescent="0.2">
      <c r="A7659" t="s">
        <v>2211</v>
      </c>
      <c r="B7659" t="s" ph="1">
        <v>2211</v>
      </c>
      <c r="C7659" t="str" ph="1">
        <f t="shared" si="119"/>
        <v>8ちょうめ</v>
      </c>
      <c r="D7659" t="s">
        <v>14373</v>
      </c>
    </row>
    <row r="7660" spans="1:4" ht="20.399999999999999" x14ac:dyDescent="0.2">
      <c r="A7660" t="s">
        <v>6995</v>
      </c>
      <c r="B7660" t="s" ph="1">
        <v>6995</v>
      </c>
      <c r="C7660" t="str" ph="1">
        <f t="shared" si="119"/>
        <v>みはら</v>
      </c>
      <c r="D7660" t="s">
        <v>19126</v>
      </c>
    </row>
    <row r="7661" spans="1:4" ht="20.399999999999999" x14ac:dyDescent="0.2">
      <c r="A7661" t="s">
        <v>6996</v>
      </c>
      <c r="B7661" t="s" ph="1">
        <v>6996</v>
      </c>
      <c r="C7661" t="str" ph="1">
        <f t="shared" si="119"/>
        <v>ひがし3じょう24ちょうめ</v>
      </c>
      <c r="D7661" t="s">
        <v>19127</v>
      </c>
    </row>
    <row r="7662" spans="1:4" ht="20.399999999999999" x14ac:dyDescent="0.2">
      <c r="A7662" t="s">
        <v>6997</v>
      </c>
      <c r="B7662" t="s" ph="1">
        <v>6997</v>
      </c>
      <c r="C7662" t="str" ph="1">
        <f t="shared" si="119"/>
        <v>たんのゆうびんきょく</v>
      </c>
      <c r="D7662" t="s">
        <v>19128</v>
      </c>
    </row>
    <row r="7663" spans="1:4" ht="20.399999999999999" x14ac:dyDescent="0.2">
      <c r="A7663" t="s">
        <v>6998</v>
      </c>
      <c r="B7663" t="s" ph="1">
        <v>6998</v>
      </c>
      <c r="C7663" t="str" ph="1">
        <f t="shared" si="119"/>
        <v>にし18じょう5ちょうめ</v>
      </c>
      <c r="D7663" t="s">
        <v>19129</v>
      </c>
    </row>
    <row r="7664" spans="1:4" ht="20.399999999999999" x14ac:dyDescent="0.2">
      <c r="A7664" t="s">
        <v>6999</v>
      </c>
      <c r="B7664" t="s" ph="1">
        <v>6999</v>
      </c>
      <c r="C7664" t="str" ph="1">
        <f t="shared" si="119"/>
        <v>ほんしゃみなみぐち</v>
      </c>
      <c r="D7664" t="s">
        <v>19130</v>
      </c>
    </row>
    <row r="7665" spans="1:4" ht="20.399999999999999" x14ac:dyDescent="0.2">
      <c r="A7665" t="s">
        <v>7000</v>
      </c>
      <c r="B7665" t="s" ph="1">
        <v>7000</v>
      </c>
      <c r="C7665" t="str" ph="1">
        <f t="shared" si="119"/>
        <v>けいねべつ</v>
      </c>
      <c r="D7665" t="s">
        <v>19131</v>
      </c>
    </row>
    <row r="7666" spans="1:4" ht="20.399999999999999" x14ac:dyDescent="0.2">
      <c r="A7666" t="s">
        <v>7001</v>
      </c>
      <c r="B7666" t="s" ph="1">
        <v>7001</v>
      </c>
      <c r="C7666" t="str" ph="1">
        <f t="shared" si="119"/>
        <v>しもしょこつ</v>
      </c>
      <c r="D7666" t="s">
        <v>19132</v>
      </c>
    </row>
    <row r="7667" spans="1:4" ht="20.399999999999999" x14ac:dyDescent="0.2">
      <c r="A7667" t="s">
        <v>7002</v>
      </c>
      <c r="B7667" t="s" ph="1">
        <v>7002</v>
      </c>
      <c r="C7667" t="str" ph="1">
        <f t="shared" si="119"/>
        <v>じょうきちょう1ちょうめ</v>
      </c>
      <c r="D7667" t="s">
        <v>19133</v>
      </c>
    </row>
    <row r="7668" spans="1:4" ht="20.399999999999999" x14ac:dyDescent="0.2">
      <c r="A7668" t="s">
        <v>7003</v>
      </c>
      <c r="B7668" t="s" ph="1">
        <v>7003</v>
      </c>
      <c r="C7668" t="str" ph="1">
        <f t="shared" si="119"/>
        <v>うはらうちしんまち</v>
      </c>
      <c r="D7668" t="s">
        <v>19134</v>
      </c>
    </row>
    <row r="7669" spans="1:4" ht="20.399999999999999" x14ac:dyDescent="0.2">
      <c r="A7669" t="s">
        <v>7004</v>
      </c>
      <c r="B7669" t="s" ph="1">
        <v>7004</v>
      </c>
      <c r="C7669" t="str" ph="1">
        <f t="shared" si="119"/>
        <v>ほようせんたーこまおか</v>
      </c>
      <c r="D7669" t="s">
        <v>19135</v>
      </c>
    </row>
    <row r="7670" spans="1:4" ht="20.399999999999999" x14ac:dyDescent="0.2">
      <c r="A7670" t="s">
        <v>7005</v>
      </c>
      <c r="B7670" t="s" ph="1">
        <v>7005</v>
      </c>
      <c r="C7670" t="str" ph="1">
        <f t="shared" si="119"/>
        <v>だいにきとうす</v>
      </c>
      <c r="D7670" t="s">
        <v>19136</v>
      </c>
    </row>
    <row r="7671" spans="1:4" ht="20.399999999999999" x14ac:dyDescent="0.2">
      <c r="A7671" t="s">
        <v>6716</v>
      </c>
      <c r="B7671" t="s" ph="1">
        <v>6716</v>
      </c>
      <c r="C7671" t="str" ph="1">
        <f t="shared" si="119"/>
        <v>てんりきょうまえ</v>
      </c>
      <c r="D7671" t="s">
        <v>18848</v>
      </c>
    </row>
    <row r="7672" spans="1:4" ht="20.399999999999999" x14ac:dyDescent="0.2">
      <c r="A7672" t="s">
        <v>7006</v>
      </c>
      <c r="B7672" t="s" ph="1">
        <v>7006</v>
      </c>
      <c r="C7672" t="str" ph="1">
        <f t="shared" si="119"/>
        <v>やまのて4じょう11ちょうめ</v>
      </c>
      <c r="D7672" t="s">
        <v>19137</v>
      </c>
    </row>
    <row r="7673" spans="1:4" ht="20.399999999999999" x14ac:dyDescent="0.2">
      <c r="A7673" t="s">
        <v>7007</v>
      </c>
      <c r="B7673" t="s" ph="1">
        <v>7007</v>
      </c>
      <c r="C7673" t="str" ph="1">
        <f t="shared" si="119"/>
        <v>おとふけはなぞのつう</v>
      </c>
      <c r="D7673" t="s">
        <v>19138</v>
      </c>
    </row>
    <row r="7674" spans="1:4" ht="20.399999999999999" x14ac:dyDescent="0.2">
      <c r="A7674" t="s">
        <v>3036</v>
      </c>
      <c r="B7674" t="s" ph="1">
        <v>3036</v>
      </c>
      <c r="C7674" t="str" ph="1">
        <f t="shared" si="119"/>
        <v>ひがし5ごう</v>
      </c>
      <c r="D7674" t="s">
        <v>15195</v>
      </c>
    </row>
    <row r="7675" spans="1:4" ht="20.399999999999999" x14ac:dyDescent="0.2">
      <c r="A7675" t="s">
        <v>7008</v>
      </c>
      <c r="B7675" t="s" ph="1">
        <v>7008</v>
      </c>
      <c r="C7675" t="str" ph="1">
        <f t="shared" si="119"/>
        <v>えいじゅまち</v>
      </c>
      <c r="D7675" t="s">
        <v>19139</v>
      </c>
    </row>
    <row r="7676" spans="1:4" ht="20.399999999999999" x14ac:dyDescent="0.2">
      <c r="A7676" t="s">
        <v>7009</v>
      </c>
      <c r="B7676" t="s" ph="1">
        <v>7009</v>
      </c>
      <c r="C7676" t="str" ph="1">
        <f t="shared" si="119"/>
        <v>ひがしこうこうまえ</v>
      </c>
      <c r="D7676" t="s">
        <v>19140</v>
      </c>
    </row>
    <row r="7677" spans="1:4" ht="20.399999999999999" x14ac:dyDescent="0.2">
      <c r="A7677" t="s">
        <v>7010</v>
      </c>
      <c r="B7677" t="s" ph="1">
        <v>7010</v>
      </c>
      <c r="C7677" t="str" ph="1">
        <f t="shared" si="119"/>
        <v>さらべつみなみ11せん</v>
      </c>
      <c r="D7677" t="s">
        <v>19141</v>
      </c>
    </row>
    <row r="7678" spans="1:4" ht="20.399999999999999" x14ac:dyDescent="0.2">
      <c r="A7678" t="s">
        <v>1899</v>
      </c>
      <c r="B7678" t="s" ph="1">
        <v>1899</v>
      </c>
      <c r="C7678" t="str" ph="1">
        <f t="shared" si="119"/>
        <v>きた4ごう</v>
      </c>
      <c r="D7678" t="s">
        <v>14062</v>
      </c>
    </row>
    <row r="7679" spans="1:4" ht="20.399999999999999" x14ac:dyDescent="0.2">
      <c r="A7679" t="s">
        <v>7011</v>
      </c>
      <c r="B7679" t="s" ph="1">
        <v>7011</v>
      </c>
      <c r="C7679" t="str" ph="1">
        <f t="shared" si="119"/>
        <v>いちすで7ちょうめ</v>
      </c>
      <c r="D7679" t="s">
        <v>19142</v>
      </c>
    </row>
    <row r="7680" spans="1:4" ht="20.399999999999999" x14ac:dyDescent="0.2">
      <c r="A7680" t="s">
        <v>7012</v>
      </c>
      <c r="B7680" t="s" ph="1">
        <v>7012</v>
      </c>
      <c r="C7680" t="str" ph="1">
        <f t="shared" si="119"/>
        <v>ふしこ5じょう4ちょうめ</v>
      </c>
      <c r="D7680" t="s">
        <v>19143</v>
      </c>
    </row>
    <row r="7681" spans="1:4" ht="20.399999999999999" x14ac:dyDescent="0.2">
      <c r="A7681" t="s">
        <v>7013</v>
      </c>
      <c r="B7681" t="s" ph="1">
        <v>7013</v>
      </c>
      <c r="C7681" t="str" ph="1">
        <f t="shared" si="119"/>
        <v>そうさいえんまえ</v>
      </c>
      <c r="D7681" t="s">
        <v>19144</v>
      </c>
    </row>
    <row r="7682" spans="1:4" ht="20.399999999999999" x14ac:dyDescent="0.2">
      <c r="A7682" t="s">
        <v>7014</v>
      </c>
      <c r="B7682" t="s" ph="1">
        <v>7014</v>
      </c>
      <c r="C7682" t="str" ph="1">
        <f t="shared" si="119"/>
        <v>あさひ1ごうせん</v>
      </c>
      <c r="D7682" t="s">
        <v>19145</v>
      </c>
    </row>
    <row r="7683" spans="1:4" ht="20.399999999999999" x14ac:dyDescent="0.2">
      <c r="A7683" t="s">
        <v>7015</v>
      </c>
      <c r="B7683" t="s" ph="1">
        <v>7015</v>
      </c>
      <c r="C7683" t="str" ph="1">
        <f t="shared" ref="C7683:C7746" si="120">PHONETIC(B7683)</f>
        <v>ほっかいどうほてる</v>
      </c>
      <c r="D7683" t="s">
        <v>19146</v>
      </c>
    </row>
    <row r="7684" spans="1:4" ht="20.399999999999999" x14ac:dyDescent="0.2">
      <c r="A7684" t="s">
        <v>7016</v>
      </c>
      <c r="B7684" t="s" ph="1">
        <v>7016</v>
      </c>
      <c r="C7684" t="str" ph="1">
        <f t="shared" si="120"/>
        <v>きた19じょうひがし8ちょうめ</v>
      </c>
      <c r="D7684" t="s">
        <v>19147</v>
      </c>
    </row>
    <row r="7685" spans="1:4" ht="20.399999999999999" x14ac:dyDescent="0.2">
      <c r="A7685" t="s">
        <v>7017</v>
      </c>
      <c r="B7685" t="s" ph="1">
        <v>7017</v>
      </c>
      <c r="C7685" t="str" ph="1">
        <f t="shared" si="120"/>
        <v>たっぷのゆ</v>
      </c>
      <c r="D7685" t="s">
        <v>19148</v>
      </c>
    </row>
    <row r="7686" spans="1:4" ht="20.399999999999999" x14ac:dyDescent="0.2">
      <c r="A7686" t="s">
        <v>7018</v>
      </c>
      <c r="B7686" t="s" ph="1">
        <v>7018</v>
      </c>
      <c r="C7686" t="str" ph="1">
        <f t="shared" si="120"/>
        <v>したおとふけちゅうがっこう</v>
      </c>
      <c r="D7686" t="s">
        <v>19149</v>
      </c>
    </row>
    <row r="7687" spans="1:4" ht="20.399999999999999" x14ac:dyDescent="0.2">
      <c r="A7687" t="s">
        <v>755</v>
      </c>
      <c r="B7687" t="s" ph="1">
        <v>755</v>
      </c>
      <c r="C7687" t="str" ph="1">
        <f t="shared" si="120"/>
        <v>ひがし5せん</v>
      </c>
      <c r="D7687" t="s">
        <v>12921</v>
      </c>
    </row>
    <row r="7688" spans="1:4" ht="20.399999999999999" x14ac:dyDescent="0.2">
      <c r="A7688" t="s">
        <v>7019</v>
      </c>
      <c r="B7688" t="s" ph="1">
        <v>7019</v>
      </c>
      <c r="C7688" t="str" ph="1">
        <f t="shared" si="120"/>
        <v>うちふち9せん</v>
      </c>
      <c r="D7688" t="s">
        <v>19150</v>
      </c>
    </row>
    <row r="7689" spans="1:4" ht="20.399999999999999" x14ac:dyDescent="0.2">
      <c r="A7689" t="s">
        <v>7020</v>
      </c>
      <c r="B7689" t="s" ph="1">
        <v>7020</v>
      </c>
      <c r="C7689" t="str" ph="1">
        <f t="shared" si="120"/>
        <v>おがわ</v>
      </c>
      <c r="D7689" t="s">
        <v>19151</v>
      </c>
    </row>
    <row r="7690" spans="1:4" ht="20.399999999999999" x14ac:dyDescent="0.2">
      <c r="A7690" t="s">
        <v>7021</v>
      </c>
      <c r="B7690" t="s" ph="1">
        <v>7021</v>
      </c>
      <c r="C7690" t="str" ph="1">
        <f t="shared" si="120"/>
        <v>れつれつぬのかいかんまえ</v>
      </c>
      <c r="D7690" t="s">
        <v>19152</v>
      </c>
    </row>
    <row r="7691" spans="1:4" ht="20.399999999999999" x14ac:dyDescent="0.2">
      <c r="A7691" t="s">
        <v>7022</v>
      </c>
      <c r="B7691" t="s" ph="1">
        <v>7022</v>
      </c>
      <c r="C7691" t="str" ph="1">
        <f t="shared" si="120"/>
        <v>きた37じょうひがし15ちょうめ</v>
      </c>
      <c r="D7691" t="s">
        <v>19153</v>
      </c>
    </row>
    <row r="7692" spans="1:4" ht="20.399999999999999" x14ac:dyDescent="0.2">
      <c r="A7692" t="s">
        <v>7023</v>
      </c>
      <c r="B7692" t="s" ph="1">
        <v>7023</v>
      </c>
      <c r="C7692" t="str" ph="1">
        <f t="shared" si="120"/>
        <v>しんことに3じょう1ちょうめ</v>
      </c>
      <c r="D7692" t="s">
        <v>19154</v>
      </c>
    </row>
    <row r="7693" spans="1:4" ht="20.399999999999999" x14ac:dyDescent="0.2">
      <c r="A7693" t="s">
        <v>3380</v>
      </c>
      <c r="B7693" t="s" ph="1">
        <v>3380</v>
      </c>
      <c r="C7693" t="str" ph="1">
        <f t="shared" si="120"/>
        <v>ほんとおり3ちょうめ</v>
      </c>
      <c r="D7693" t="s">
        <v>15537</v>
      </c>
    </row>
    <row r="7694" spans="1:4" ht="20.399999999999999" x14ac:dyDescent="0.2">
      <c r="A7694" t="s">
        <v>7024</v>
      </c>
      <c r="B7694" t="s" ph="1">
        <v>7024</v>
      </c>
      <c r="C7694" t="str" ph="1">
        <f t="shared" si="120"/>
        <v>22せん7ごう</v>
      </c>
      <c r="D7694" t="s">
        <v>19155</v>
      </c>
    </row>
    <row r="7695" spans="1:4" ht="20.399999999999999" x14ac:dyDescent="0.2">
      <c r="A7695" t="s">
        <v>7025</v>
      </c>
      <c r="B7695" t="s" ph="1">
        <v>7025</v>
      </c>
      <c r="C7695" t="str" ph="1">
        <f t="shared" si="120"/>
        <v>みずほこうえん</v>
      </c>
      <c r="D7695" t="s">
        <v>19156</v>
      </c>
    </row>
    <row r="7696" spans="1:4" ht="20.399999999999999" x14ac:dyDescent="0.2">
      <c r="A7696" t="s">
        <v>1822</v>
      </c>
      <c r="B7696" t="s" ph="1">
        <v>1822</v>
      </c>
      <c r="C7696" t="str" ph="1">
        <f t="shared" si="120"/>
        <v>ぼうようだい</v>
      </c>
      <c r="D7696" t="s">
        <v>13985</v>
      </c>
    </row>
    <row r="7697" spans="1:4" ht="20.399999999999999" x14ac:dyDescent="0.2">
      <c r="A7697" t="s">
        <v>3390</v>
      </c>
      <c r="B7697" t="s" ph="1">
        <v>3390</v>
      </c>
      <c r="C7697" t="str" ph="1">
        <f t="shared" si="120"/>
        <v>1ごうせん</v>
      </c>
      <c r="D7697" t="s">
        <v>15547</v>
      </c>
    </row>
    <row r="7698" spans="1:4" ht="20.399999999999999" x14ac:dyDescent="0.2">
      <c r="A7698" t="s">
        <v>270</v>
      </c>
      <c r="B7698" t="s" ph="1">
        <v>270</v>
      </c>
      <c r="C7698" t="str" ph="1">
        <f t="shared" si="120"/>
        <v>5ごう</v>
      </c>
      <c r="D7698" t="s">
        <v>12437</v>
      </c>
    </row>
    <row r="7699" spans="1:4" ht="20.399999999999999" x14ac:dyDescent="0.2">
      <c r="A7699" t="s">
        <v>7026</v>
      </c>
      <c r="B7699" t="s" ph="1">
        <v>7026</v>
      </c>
      <c r="C7699" t="str" ph="1">
        <f t="shared" si="120"/>
        <v>びふか7せん</v>
      </c>
      <c r="D7699" t="s">
        <v>19157</v>
      </c>
    </row>
    <row r="7700" spans="1:4" ht="20.399999999999999" x14ac:dyDescent="0.2">
      <c r="A7700" t="s">
        <v>7027</v>
      </c>
      <c r="B7700" t="s" ph="1">
        <v>7027</v>
      </c>
      <c r="C7700" t="str" ph="1">
        <f t="shared" si="120"/>
        <v>ほろない</v>
      </c>
      <c r="D7700" t="s">
        <v>19158</v>
      </c>
    </row>
    <row r="7701" spans="1:4" ht="20.399999999999999" x14ac:dyDescent="0.2">
      <c r="A7701" t="s">
        <v>7028</v>
      </c>
      <c r="B7701" t="s" ph="1">
        <v>7028</v>
      </c>
      <c r="C7701" t="str" ph="1">
        <f t="shared" si="120"/>
        <v>とみおか1ちょうめ</v>
      </c>
      <c r="D7701" t="s">
        <v>19159</v>
      </c>
    </row>
    <row r="7702" spans="1:4" ht="20.399999999999999" x14ac:dyDescent="0.2">
      <c r="A7702" t="s">
        <v>7029</v>
      </c>
      <c r="B7702" t="s" ph="1">
        <v>7029</v>
      </c>
      <c r="C7702" t="str" ph="1">
        <f t="shared" si="120"/>
        <v>りんていひがしまち</v>
      </c>
      <c r="D7702" t="s">
        <v>19160</v>
      </c>
    </row>
    <row r="7703" spans="1:4" ht="20.399999999999999" x14ac:dyDescent="0.2">
      <c r="A7703" t="s">
        <v>7030</v>
      </c>
      <c r="B7703" t="s" ph="1">
        <v>7030</v>
      </c>
      <c r="C7703" t="str" ph="1">
        <f t="shared" si="120"/>
        <v>ひがしやまこうえん</v>
      </c>
      <c r="D7703" t="s">
        <v>19161</v>
      </c>
    </row>
    <row r="7704" spans="1:4" ht="20.399999999999999" x14ac:dyDescent="0.2">
      <c r="A7704" t="s">
        <v>7031</v>
      </c>
      <c r="B7704" t="s" ph="1">
        <v>7031</v>
      </c>
      <c r="C7704" t="str" ph="1">
        <f t="shared" si="120"/>
        <v>まるやまこうえんえきまえ</v>
      </c>
      <c r="D7704" t="s">
        <v>19162</v>
      </c>
    </row>
    <row r="7705" spans="1:4" ht="20.399999999999999" x14ac:dyDescent="0.2">
      <c r="A7705" t="s">
        <v>7032</v>
      </c>
      <c r="B7705" t="s" ph="1">
        <v>7032</v>
      </c>
      <c r="C7705" t="str" ph="1">
        <f t="shared" si="120"/>
        <v>だい2はしべつ</v>
      </c>
      <c r="D7705" t="s">
        <v>19163</v>
      </c>
    </row>
    <row r="7706" spans="1:4" ht="20.399999999999999" x14ac:dyDescent="0.2">
      <c r="A7706" t="s">
        <v>7033</v>
      </c>
      <c r="B7706" t="s" ph="1">
        <v>7033</v>
      </c>
      <c r="C7706" t="str" ph="1">
        <f t="shared" si="120"/>
        <v>きこうじょうまえ</v>
      </c>
      <c r="D7706" t="s">
        <v>19164</v>
      </c>
    </row>
    <row r="7707" spans="1:4" ht="20.399999999999999" x14ac:dyDescent="0.2">
      <c r="A7707" t="s">
        <v>7034</v>
      </c>
      <c r="B7707" t="s" ph="1">
        <v>7034</v>
      </c>
      <c r="C7707" t="str" ph="1">
        <f t="shared" si="120"/>
        <v>あっけしえいぎょうしょ</v>
      </c>
      <c r="D7707" t="s">
        <v>19165</v>
      </c>
    </row>
    <row r="7708" spans="1:4" ht="20.399999999999999" x14ac:dyDescent="0.2">
      <c r="A7708" t="s">
        <v>7035</v>
      </c>
      <c r="B7708" t="s" ph="1">
        <v>7035</v>
      </c>
      <c r="C7708" t="str" ph="1">
        <f t="shared" si="120"/>
        <v>ばすたーみなる</v>
      </c>
      <c r="D7708" t="s">
        <v>19166</v>
      </c>
    </row>
    <row r="7709" spans="1:4" ht="20.399999999999999" x14ac:dyDescent="0.2">
      <c r="A7709" t="s">
        <v>7036</v>
      </c>
      <c r="B7709" t="s" ph="1">
        <v>7036</v>
      </c>
      <c r="C7709" t="str" ph="1">
        <f t="shared" si="120"/>
        <v>すえひろ1-3</v>
      </c>
      <c r="D7709" t="s">
        <v>19167</v>
      </c>
    </row>
    <row r="7710" spans="1:4" ht="20.399999999999999" x14ac:dyDescent="0.2">
      <c r="A7710" t="s">
        <v>7037</v>
      </c>
      <c r="B7710" t="s" ph="1">
        <v>7037</v>
      </c>
      <c r="C7710" t="str" ph="1">
        <f t="shared" si="120"/>
        <v>だいとみ8ごうせん</v>
      </c>
      <c r="D7710" t="s">
        <v>19168</v>
      </c>
    </row>
    <row r="7711" spans="1:4" ht="20.399999999999999" x14ac:dyDescent="0.2">
      <c r="A7711" t="s">
        <v>4849</v>
      </c>
      <c r="B7711" t="s" ph="1">
        <v>4849</v>
      </c>
      <c r="C7711" t="str" ph="1">
        <f t="shared" si="120"/>
        <v>いなりじんじゃ</v>
      </c>
      <c r="D7711" t="s">
        <v>16999</v>
      </c>
    </row>
    <row r="7712" spans="1:4" ht="20.399999999999999" x14ac:dyDescent="0.2">
      <c r="A7712" t="s">
        <v>7038</v>
      </c>
      <c r="B7712" t="s" ph="1">
        <v>7038</v>
      </c>
      <c r="C7712" t="str" ph="1">
        <f t="shared" si="120"/>
        <v>しらかばにちょうめ</v>
      </c>
      <c r="D7712" t="s">
        <v>19169</v>
      </c>
    </row>
    <row r="7713" spans="1:4" ht="20.399999999999999" x14ac:dyDescent="0.2">
      <c r="A7713" t="s">
        <v>7039</v>
      </c>
      <c r="B7713" t="s" ph="1">
        <v>7039</v>
      </c>
      <c r="C7713" t="str" ph="1">
        <f t="shared" si="120"/>
        <v>あさひちょう7せん6ごう</v>
      </c>
      <c r="D7713" t="s">
        <v>19170</v>
      </c>
    </row>
    <row r="7714" spans="1:4" ht="20.399999999999999" x14ac:dyDescent="0.2">
      <c r="A7714" t="s">
        <v>7040</v>
      </c>
      <c r="B7714" t="s" ph="1">
        <v>7040</v>
      </c>
      <c r="C7714" t="str" ph="1">
        <f t="shared" si="120"/>
        <v>ささがわ</v>
      </c>
      <c r="D7714" t="s">
        <v>19171</v>
      </c>
    </row>
    <row r="7715" spans="1:4" ht="20.399999999999999" x14ac:dyDescent="0.2">
      <c r="A7715" t="s">
        <v>7041</v>
      </c>
      <c r="B7715" t="s" ph="1">
        <v>7041</v>
      </c>
      <c r="C7715" t="str" ph="1">
        <f t="shared" si="120"/>
        <v>めぐみのひがし2ちょうめ</v>
      </c>
      <c r="D7715" t="s">
        <v>19172</v>
      </c>
    </row>
    <row r="7716" spans="1:4" ht="20.399999999999999" x14ac:dyDescent="0.2">
      <c r="A7716" t="s">
        <v>7042</v>
      </c>
      <c r="B7716" t="s" ph="1">
        <v>7042</v>
      </c>
      <c r="C7716" t="str" ph="1">
        <f t="shared" si="120"/>
        <v>しんちょう1ちょうめ</v>
      </c>
      <c r="D7716" t="s">
        <v>19173</v>
      </c>
    </row>
    <row r="7717" spans="1:4" ht="20.399999999999999" x14ac:dyDescent="0.2">
      <c r="A7717" t="s">
        <v>7043</v>
      </c>
      <c r="B7717" t="s" ph="1">
        <v>7043</v>
      </c>
      <c r="C7717" t="str" ph="1">
        <f t="shared" si="120"/>
        <v>みどりがおかだんちひがし</v>
      </c>
      <c r="D7717" t="s">
        <v>19174</v>
      </c>
    </row>
    <row r="7718" spans="1:4" ht="20.399999999999999" x14ac:dyDescent="0.2">
      <c r="A7718" t="s">
        <v>7044</v>
      </c>
      <c r="B7718" t="s" ph="1">
        <v>7044</v>
      </c>
      <c r="C7718" t="str" ph="1">
        <f t="shared" si="120"/>
        <v>たたもつしょうてんまえ</v>
      </c>
      <c r="D7718" t="s">
        <v>19175</v>
      </c>
    </row>
    <row r="7719" spans="1:4" ht="20.399999999999999" x14ac:dyDescent="0.2">
      <c r="A7719" t="s">
        <v>7045</v>
      </c>
      <c r="B7719" t="s" ph="1">
        <v>7045</v>
      </c>
      <c r="C7719" t="str" ph="1">
        <f t="shared" si="120"/>
        <v>ふしこ9せん</v>
      </c>
      <c r="D7719" t="s">
        <v>19176</v>
      </c>
    </row>
    <row r="7720" spans="1:4" ht="20.399999999999999" x14ac:dyDescent="0.2">
      <c r="A7720" t="s">
        <v>7046</v>
      </c>
      <c r="B7720" t="s" ph="1">
        <v>7046</v>
      </c>
      <c r="C7720" t="str" ph="1">
        <f t="shared" si="120"/>
        <v>きた6せん</v>
      </c>
      <c r="D7720" t="s">
        <v>19177</v>
      </c>
    </row>
    <row r="7721" spans="1:4" ht="20.399999999999999" x14ac:dyDescent="0.2">
      <c r="A7721" t="s">
        <v>7047</v>
      </c>
      <c r="B7721" t="s" ph="1">
        <v>7047</v>
      </c>
      <c r="C7721" t="str" ph="1">
        <f t="shared" si="120"/>
        <v>だいいちしょうがっこうまえ</v>
      </c>
      <c r="D7721" t="s">
        <v>19178</v>
      </c>
    </row>
    <row r="7722" spans="1:4" ht="20.399999999999999" x14ac:dyDescent="0.2">
      <c r="A7722" t="s">
        <v>7048</v>
      </c>
      <c r="B7722" t="s" ph="1">
        <v>7048</v>
      </c>
      <c r="C7722" t="str" ph="1">
        <f t="shared" si="120"/>
        <v>にきやくばまえ</v>
      </c>
      <c r="D7722" t="s">
        <v>19179</v>
      </c>
    </row>
    <row r="7723" spans="1:4" ht="20.399999999999999" x14ac:dyDescent="0.2">
      <c r="A7723" t="s">
        <v>4941</v>
      </c>
      <c r="B7723" t="s" ph="1">
        <v>4941</v>
      </c>
      <c r="C7723" t="str" ph="1">
        <f t="shared" si="120"/>
        <v>はなぞのちょう</v>
      </c>
      <c r="D7723" t="s">
        <v>17091</v>
      </c>
    </row>
    <row r="7724" spans="1:4" ht="20.399999999999999" x14ac:dyDescent="0.2">
      <c r="A7724" t="s">
        <v>7049</v>
      </c>
      <c r="B7724" t="s" ph="1">
        <v>7049</v>
      </c>
      <c r="C7724" t="str" ph="1">
        <f t="shared" si="120"/>
        <v>おおくらさんじゃんぷきょうぎじょう</v>
      </c>
      <c r="D7724" t="s">
        <v>19180</v>
      </c>
    </row>
    <row r="7725" spans="1:4" ht="20.399999999999999" x14ac:dyDescent="0.2">
      <c r="A7725" t="s">
        <v>7050</v>
      </c>
      <c r="B7725" t="s" ph="1">
        <v>7050</v>
      </c>
      <c r="C7725" t="str" ph="1">
        <f t="shared" si="120"/>
        <v>おおどおりみなみ5ちょうめ</v>
      </c>
      <c r="D7725" t="s">
        <v>19181</v>
      </c>
    </row>
    <row r="7726" spans="1:4" ht="20.399999999999999" x14ac:dyDescent="0.2">
      <c r="A7726" t="s">
        <v>7051</v>
      </c>
      <c r="B7726" t="s" ph="1">
        <v>7051</v>
      </c>
      <c r="C7726" t="str" ph="1">
        <f t="shared" si="120"/>
        <v>しんばしおおどおり6ちょうめ</v>
      </c>
      <c r="D7726" t="s">
        <v>19182</v>
      </c>
    </row>
    <row r="7727" spans="1:4" ht="20.399999999999999" x14ac:dyDescent="0.2">
      <c r="A7727" t="s">
        <v>7052</v>
      </c>
      <c r="B7727" t="s" ph="1">
        <v>7052</v>
      </c>
      <c r="C7727" t="str" ph="1">
        <f t="shared" si="120"/>
        <v>とりあたまかわ</v>
      </c>
      <c r="D7727" t="s">
        <v>19183</v>
      </c>
    </row>
    <row r="7728" spans="1:4" ht="20.399999999999999" x14ac:dyDescent="0.2">
      <c r="A7728" t="s">
        <v>7053</v>
      </c>
      <c r="B7728" t="s" ph="1">
        <v>7053</v>
      </c>
      <c r="C7728" t="str" ph="1">
        <f t="shared" si="120"/>
        <v>ねざきじんじゃまえ</v>
      </c>
      <c r="D7728" t="s">
        <v>19184</v>
      </c>
    </row>
    <row r="7729" spans="1:4" ht="20.399999999999999" x14ac:dyDescent="0.2">
      <c r="A7729" t="s">
        <v>7054</v>
      </c>
      <c r="B7729" t="s" ph="1">
        <v>7054</v>
      </c>
      <c r="C7729" t="str" ph="1">
        <f t="shared" si="120"/>
        <v>かもがわ</v>
      </c>
      <c r="D7729" t="s">
        <v>19185</v>
      </c>
    </row>
    <row r="7730" spans="1:4" ht="20.399999999999999" x14ac:dyDescent="0.2">
      <c r="A7730" t="s">
        <v>7055</v>
      </c>
      <c r="B7730" t="s" ph="1">
        <v>7055</v>
      </c>
      <c r="C7730" t="str" ph="1">
        <f t="shared" si="120"/>
        <v>ありしま1</v>
      </c>
      <c r="D7730" t="s">
        <v>19186</v>
      </c>
    </row>
    <row r="7731" spans="1:4" ht="20.399999999999999" x14ac:dyDescent="0.2">
      <c r="A7731" t="s">
        <v>7056</v>
      </c>
      <c r="B7731" t="s" ph="1">
        <v>7056</v>
      </c>
      <c r="C7731" t="str" ph="1">
        <f t="shared" si="120"/>
        <v>やなぎまちいっちょうめ</v>
      </c>
      <c r="D7731" t="s">
        <v>19187</v>
      </c>
    </row>
    <row r="7732" spans="1:4" ht="20.399999999999999" x14ac:dyDescent="0.2">
      <c r="A7732" t="s">
        <v>4516</v>
      </c>
      <c r="B7732" t="s" ph="1">
        <v>4516</v>
      </c>
      <c r="C7732" t="str" ph="1">
        <f t="shared" si="120"/>
        <v>いなほ</v>
      </c>
      <c r="D7732" t="s">
        <v>16668</v>
      </c>
    </row>
    <row r="7733" spans="1:4" ht="20.399999999999999" x14ac:dyDescent="0.2">
      <c r="A7733" t="s">
        <v>7057</v>
      </c>
      <c r="B7733" t="s" ph="1">
        <v>7057</v>
      </c>
      <c r="C7733" t="str" ph="1">
        <f t="shared" si="120"/>
        <v>とめまことしょうがっこうまえ</v>
      </c>
      <c r="D7733" t="s">
        <v>19188</v>
      </c>
    </row>
    <row r="7734" spans="1:4" ht="20.399999999999999" x14ac:dyDescent="0.2">
      <c r="A7734" t="s">
        <v>7058</v>
      </c>
      <c r="B7734" t="s" ph="1">
        <v>7058</v>
      </c>
      <c r="C7734" t="str" ph="1">
        <f t="shared" si="120"/>
        <v>しんえいちょう</v>
      </c>
      <c r="D7734" t="s">
        <v>19189</v>
      </c>
    </row>
    <row r="7735" spans="1:4" ht="20.399999999999999" x14ac:dyDescent="0.2">
      <c r="A7735" t="s">
        <v>7059</v>
      </c>
      <c r="B7735" t="s" ph="1">
        <v>7059</v>
      </c>
      <c r="C7735" t="str" ph="1">
        <f t="shared" si="120"/>
        <v>24せん0ごう</v>
      </c>
      <c r="D7735" t="s">
        <v>19190</v>
      </c>
    </row>
    <row r="7736" spans="1:4" ht="20.399999999999999" x14ac:dyDescent="0.2">
      <c r="A7736" t="s">
        <v>7060</v>
      </c>
      <c r="B7736" t="s" ph="1">
        <v>7060</v>
      </c>
      <c r="C7736" t="str" ph="1">
        <f t="shared" si="120"/>
        <v>あいのさと3じょう8ちょうめ</v>
      </c>
      <c r="D7736" t="s">
        <v>19191</v>
      </c>
    </row>
    <row r="7737" spans="1:4" ht="20.399999999999999" x14ac:dyDescent="0.2">
      <c r="A7737" t="s">
        <v>7061</v>
      </c>
      <c r="B7737" t="s" ph="1">
        <v>7061</v>
      </c>
      <c r="C7737" t="str" ph="1">
        <f t="shared" si="120"/>
        <v>みやたがっこう</v>
      </c>
      <c r="D7737" t="s">
        <v>19192</v>
      </c>
    </row>
    <row r="7738" spans="1:4" ht="20.399999999999999" x14ac:dyDescent="0.2">
      <c r="A7738" t="s">
        <v>7062</v>
      </c>
      <c r="B7738" t="s" ph="1">
        <v>7062</v>
      </c>
      <c r="C7738" t="str" ph="1">
        <f t="shared" si="120"/>
        <v>えべつこうこういりぐち</v>
      </c>
      <c r="D7738" t="s">
        <v>19193</v>
      </c>
    </row>
    <row r="7739" spans="1:4" ht="20.399999999999999" x14ac:dyDescent="0.2">
      <c r="A7739" t="s">
        <v>7063</v>
      </c>
      <c r="B7739" t="s" ph="1">
        <v>7063</v>
      </c>
      <c r="C7739" t="str" ph="1">
        <f t="shared" si="120"/>
        <v>いなだしょうがっこうまえ</v>
      </c>
      <c r="D7739" t="s">
        <v>19194</v>
      </c>
    </row>
    <row r="7740" spans="1:4" ht="20.399999999999999" x14ac:dyDescent="0.2">
      <c r="A7740" t="s">
        <v>7064</v>
      </c>
      <c r="B7740" t="s" ph="1">
        <v>7064</v>
      </c>
      <c r="C7740" t="str" ph="1">
        <f t="shared" si="120"/>
        <v>やまのて1じょうつう</v>
      </c>
      <c r="D7740" t="s">
        <v>19195</v>
      </c>
    </row>
    <row r="7741" spans="1:4" ht="20.399999999999999" x14ac:dyDescent="0.2">
      <c r="A7741" t="s">
        <v>7065</v>
      </c>
      <c r="B7741" t="s" ph="1">
        <v>7065</v>
      </c>
      <c r="C7741" t="str" ph="1">
        <f t="shared" si="120"/>
        <v>やまはな</v>
      </c>
      <c r="D7741" t="s">
        <v>19196</v>
      </c>
    </row>
    <row r="7742" spans="1:4" ht="20.399999999999999" x14ac:dyDescent="0.2">
      <c r="A7742" t="s">
        <v>7066</v>
      </c>
      <c r="B7742" t="s" ph="1">
        <v>7066</v>
      </c>
      <c r="C7742" t="str" ph="1">
        <f t="shared" si="120"/>
        <v>うめかわれいえん</v>
      </c>
      <c r="D7742" t="s">
        <v>19197</v>
      </c>
    </row>
    <row r="7743" spans="1:4" ht="20.399999999999999" x14ac:dyDescent="0.2">
      <c r="A7743" t="s">
        <v>7067</v>
      </c>
      <c r="B7743" t="s" ph="1">
        <v>7067</v>
      </c>
      <c r="C7743" t="str" ph="1">
        <f t="shared" si="120"/>
        <v>しんにっとう</v>
      </c>
      <c r="D7743" t="s">
        <v>19198</v>
      </c>
    </row>
    <row r="7744" spans="1:4" ht="20.399999999999999" x14ac:dyDescent="0.2">
      <c r="A7744" t="s">
        <v>7068</v>
      </c>
      <c r="B7744" t="s" ph="1">
        <v>7068</v>
      </c>
      <c r="C7744" t="str" ph="1">
        <f t="shared" si="120"/>
        <v>ぱーくほてるまえ</v>
      </c>
      <c r="D7744" t="s">
        <v>19199</v>
      </c>
    </row>
    <row r="7745" spans="1:4" ht="20.399999999999999" x14ac:dyDescent="0.2">
      <c r="A7745" t="s">
        <v>7069</v>
      </c>
      <c r="B7745" t="s" ph="1">
        <v>7069</v>
      </c>
      <c r="C7745" t="str" ph="1">
        <f t="shared" si="120"/>
        <v>たかや</v>
      </c>
      <c r="D7745" t="s">
        <v>19200</v>
      </c>
    </row>
    <row r="7746" spans="1:4" ht="20.399999999999999" x14ac:dyDescent="0.2">
      <c r="A7746" t="s">
        <v>6942</v>
      </c>
      <c r="B7746" t="s" ph="1">
        <v>6942</v>
      </c>
      <c r="C7746" t="str" ph="1">
        <f t="shared" si="120"/>
        <v>しんりんこうえんまえ</v>
      </c>
      <c r="D7746" t="s">
        <v>19073</v>
      </c>
    </row>
    <row r="7747" spans="1:4" ht="20.399999999999999" x14ac:dyDescent="0.2">
      <c r="A7747" t="s">
        <v>7070</v>
      </c>
      <c r="B7747" t="s" ph="1">
        <v>7070</v>
      </c>
      <c r="C7747" t="str" ph="1">
        <f t="shared" ref="C7747:C7810" si="121">PHONETIC(B7747)</f>
        <v>かぐらおか12ー5</v>
      </c>
      <c r="D7747" t="s">
        <v>19201</v>
      </c>
    </row>
    <row r="7748" spans="1:4" ht="20.399999999999999" x14ac:dyDescent="0.2">
      <c r="A7748" t="s">
        <v>7071</v>
      </c>
      <c r="B7748" t="s" ph="1">
        <v>7071</v>
      </c>
      <c r="C7748" t="str" ph="1">
        <f t="shared" si="121"/>
        <v>にしくらじゅうろく</v>
      </c>
      <c r="D7748" t="s">
        <v>19202</v>
      </c>
    </row>
    <row r="7749" spans="1:4" ht="20.399999999999999" x14ac:dyDescent="0.2">
      <c r="A7749" t="s">
        <v>7072</v>
      </c>
      <c r="B7749" t="s" ph="1">
        <v>7072</v>
      </c>
      <c r="C7749" t="str" ph="1">
        <f t="shared" si="121"/>
        <v>どうぎんまえ</v>
      </c>
      <c r="D7749" t="s">
        <v>19203</v>
      </c>
    </row>
    <row r="7750" spans="1:4" ht="20.399999999999999" x14ac:dyDescent="0.2">
      <c r="A7750" t="s">
        <v>2741</v>
      </c>
      <c r="B7750" t="s" ph="1">
        <v>2741</v>
      </c>
      <c r="C7750" t="str" ph="1">
        <f t="shared" si="121"/>
        <v>ぼくじょういりぐち</v>
      </c>
      <c r="D7750" t="s">
        <v>14902</v>
      </c>
    </row>
    <row r="7751" spans="1:4" ht="20.399999999999999" x14ac:dyDescent="0.2">
      <c r="A7751" t="s">
        <v>7073</v>
      </c>
      <c r="B7751" t="s" ph="1">
        <v>7073</v>
      </c>
      <c r="C7751" t="str" ph="1">
        <f t="shared" si="121"/>
        <v>8じょうひがし10ちょうめ</v>
      </c>
      <c r="D7751" t="s">
        <v>19204</v>
      </c>
    </row>
    <row r="7752" spans="1:4" ht="20.399999999999999" x14ac:dyDescent="0.2">
      <c r="A7752" t="s">
        <v>7074</v>
      </c>
      <c r="B7752" t="s" ph="1">
        <v>7074</v>
      </c>
      <c r="C7752" t="str" ph="1">
        <f t="shared" si="121"/>
        <v>とまのぶゆきまちしてんまえ</v>
      </c>
      <c r="D7752" t="s">
        <v>19205</v>
      </c>
    </row>
    <row r="7753" spans="1:4" ht="20.399999999999999" x14ac:dyDescent="0.2">
      <c r="A7753" t="s">
        <v>7075</v>
      </c>
      <c r="B7753" t="s" ph="1">
        <v>7075</v>
      </c>
      <c r="C7753" t="str" ph="1">
        <f t="shared" si="121"/>
        <v>ゆうべつちょうそうごうししょ</v>
      </c>
      <c r="D7753" t="s">
        <v>19206</v>
      </c>
    </row>
    <row r="7754" spans="1:4" ht="20.399999999999999" x14ac:dyDescent="0.2">
      <c r="A7754" t="s">
        <v>7076</v>
      </c>
      <c r="B7754" t="s" ph="1">
        <v>7076</v>
      </c>
      <c r="C7754" t="str" ph="1">
        <f t="shared" si="121"/>
        <v>めまんべつじゅうじがい</v>
      </c>
      <c r="D7754" t="s">
        <v>19207</v>
      </c>
    </row>
    <row r="7755" spans="1:4" ht="20.399999999999999" x14ac:dyDescent="0.2">
      <c r="A7755" t="s">
        <v>7077</v>
      </c>
      <c r="B7755" t="s" ph="1">
        <v>7077</v>
      </c>
      <c r="C7755" t="str" ph="1">
        <f t="shared" si="121"/>
        <v>みずたに</v>
      </c>
      <c r="D7755" t="s">
        <v>19208</v>
      </c>
    </row>
    <row r="7756" spans="1:4" ht="20.399999999999999" x14ac:dyDescent="0.2">
      <c r="A7756" t="s">
        <v>7078</v>
      </c>
      <c r="B7756" t="s" ph="1">
        <v>7078</v>
      </c>
      <c r="C7756" t="str" ph="1">
        <f t="shared" si="121"/>
        <v>せせらぎおんせん</v>
      </c>
      <c r="D7756" t="s">
        <v>19209</v>
      </c>
    </row>
    <row r="7757" spans="1:4" ht="20.399999999999999" x14ac:dyDescent="0.2">
      <c r="A7757" t="s">
        <v>7079</v>
      </c>
      <c r="B7757" t="s" ph="1">
        <v>7079</v>
      </c>
      <c r="C7757" t="str" ph="1">
        <f t="shared" si="121"/>
        <v>にし2じょう8ちょうめ（ふじまるまえ）</v>
      </c>
      <c r="D7757" t="s">
        <v>19210</v>
      </c>
    </row>
    <row r="7758" spans="1:4" ht="20.399999999999999" x14ac:dyDescent="0.2">
      <c r="A7758" t="s">
        <v>6443</v>
      </c>
      <c r="B7758" t="s" ph="1">
        <v>6443</v>
      </c>
      <c r="C7758" t="str" ph="1">
        <f t="shared" si="121"/>
        <v>きた3せん</v>
      </c>
      <c r="D7758" t="s">
        <v>18577</v>
      </c>
    </row>
    <row r="7759" spans="1:4" ht="20.399999999999999" x14ac:dyDescent="0.2">
      <c r="A7759" t="s">
        <v>7080</v>
      </c>
      <c r="B7759" t="s" ph="1">
        <v>7080</v>
      </c>
      <c r="C7759" t="str" ph="1">
        <f t="shared" si="121"/>
        <v>さんもとすぎ</v>
      </c>
      <c r="D7759" t="s">
        <v>19211</v>
      </c>
    </row>
    <row r="7760" spans="1:4" ht="20.399999999999999" x14ac:dyDescent="0.2">
      <c r="A7760" t="s">
        <v>7081</v>
      </c>
      <c r="B7760" t="s" ph="1">
        <v>7081</v>
      </c>
      <c r="C7760" t="str" ph="1">
        <f t="shared" si="121"/>
        <v>しなの2ちょうめ</v>
      </c>
      <c r="D7760" t="s">
        <v>19212</v>
      </c>
    </row>
    <row r="7761" spans="1:4" ht="20.399999999999999" x14ac:dyDescent="0.2">
      <c r="A7761" t="s">
        <v>7082</v>
      </c>
      <c r="B7761" t="s" ph="1">
        <v>7082</v>
      </c>
      <c r="C7761" t="str" ph="1">
        <f t="shared" si="121"/>
        <v>かたひらたくまえ</v>
      </c>
      <c r="D7761" t="s">
        <v>19213</v>
      </c>
    </row>
    <row r="7762" spans="1:4" ht="20.399999999999999" x14ac:dyDescent="0.2">
      <c r="A7762" t="s">
        <v>7083</v>
      </c>
      <c r="B7762" t="s" ph="1">
        <v>7083</v>
      </c>
      <c r="C7762" t="str" ph="1">
        <f t="shared" si="121"/>
        <v>あんらくでらまえ</v>
      </c>
      <c r="D7762" t="s">
        <v>19214</v>
      </c>
    </row>
    <row r="7763" spans="1:4" ht="20.399999999999999" x14ac:dyDescent="0.2">
      <c r="A7763" t="s">
        <v>7084</v>
      </c>
      <c r="B7763" t="s" ph="1">
        <v>7084</v>
      </c>
      <c r="C7763" t="str" ph="1">
        <f t="shared" si="121"/>
        <v>もとわにし２</v>
      </c>
      <c r="D7763" t="s">
        <v>19215</v>
      </c>
    </row>
    <row r="7764" spans="1:4" ht="20.399999999999999" x14ac:dyDescent="0.2">
      <c r="A7764" t="s">
        <v>7085</v>
      </c>
      <c r="B7764" t="s" ph="1">
        <v>7085</v>
      </c>
      <c r="C7764" t="str" ph="1">
        <f t="shared" si="121"/>
        <v>ちゅうがくぶんきてん</v>
      </c>
      <c r="D7764" t="s">
        <v>19216</v>
      </c>
    </row>
    <row r="7765" spans="1:4" ht="20.399999999999999" x14ac:dyDescent="0.2">
      <c r="A7765" t="s">
        <v>2094</v>
      </c>
      <c r="B7765" t="s" ph="1">
        <v>2094</v>
      </c>
      <c r="C7765" t="str" ph="1">
        <f t="shared" si="121"/>
        <v>ちゅうがっこう</v>
      </c>
      <c r="D7765" t="s">
        <v>14256</v>
      </c>
    </row>
    <row r="7766" spans="1:4" ht="20.399999999999999" x14ac:dyDescent="0.2">
      <c r="A7766" t="s">
        <v>7086</v>
      </c>
      <c r="B7766" t="s" ph="1">
        <v>7086</v>
      </c>
      <c r="C7766" t="str" ph="1">
        <f t="shared" si="121"/>
        <v>おたるえきまえどおり</v>
      </c>
      <c r="D7766" t="s">
        <v>19217</v>
      </c>
    </row>
    <row r="7767" spans="1:4" ht="20.399999999999999" x14ac:dyDescent="0.2">
      <c r="A7767" t="s">
        <v>7087</v>
      </c>
      <c r="B7767" t="s" ph="1">
        <v>7087</v>
      </c>
      <c r="C7767" t="str" ph="1">
        <f t="shared" si="121"/>
        <v>にしとよおか</v>
      </c>
      <c r="D7767" t="s">
        <v>19218</v>
      </c>
    </row>
    <row r="7768" spans="1:4" ht="20.399999999999999" x14ac:dyDescent="0.2">
      <c r="A7768" t="s">
        <v>7088</v>
      </c>
      <c r="B7768" t="s" ph="1">
        <v>7088</v>
      </c>
      <c r="C7768" t="str" ph="1">
        <f t="shared" si="121"/>
        <v>おにしか1く</v>
      </c>
      <c r="D7768" t="s">
        <v>19219</v>
      </c>
    </row>
    <row r="7769" spans="1:4" ht="20.399999999999999" x14ac:dyDescent="0.2">
      <c r="A7769" t="s">
        <v>7089</v>
      </c>
      <c r="B7769" t="s" ph="1">
        <v>7089</v>
      </c>
      <c r="C7769" t="str" ph="1">
        <f t="shared" si="121"/>
        <v>にししべつ</v>
      </c>
      <c r="D7769" t="s">
        <v>19220</v>
      </c>
    </row>
    <row r="7770" spans="1:4" ht="20.399999999999999" x14ac:dyDescent="0.2">
      <c r="A7770" t="s">
        <v>7090</v>
      </c>
      <c r="B7770" t="s" ph="1">
        <v>7090</v>
      </c>
      <c r="C7770" t="str" ph="1">
        <f t="shared" si="121"/>
        <v>あきづき2ー2</v>
      </c>
      <c r="D7770" t="s">
        <v>19221</v>
      </c>
    </row>
    <row r="7771" spans="1:4" ht="20.399999999999999" x14ac:dyDescent="0.2">
      <c r="A7771" t="s">
        <v>1941</v>
      </c>
      <c r="B7771" t="s" ph="1">
        <v>1941</v>
      </c>
      <c r="C7771" t="str" ph="1">
        <f t="shared" si="121"/>
        <v>じどうしゃがっこうまえ</v>
      </c>
      <c r="D7771" t="s">
        <v>14104</v>
      </c>
    </row>
    <row r="7772" spans="1:4" ht="20.399999999999999" x14ac:dyDescent="0.2">
      <c r="A7772" t="s">
        <v>7091</v>
      </c>
      <c r="B7772" t="s" ph="1">
        <v>7091</v>
      </c>
      <c r="C7772" t="str" ph="1">
        <f t="shared" si="121"/>
        <v>かぜのここうえん</v>
      </c>
      <c r="D7772" t="s">
        <v>19222</v>
      </c>
    </row>
    <row r="7773" spans="1:4" ht="20.399999999999999" x14ac:dyDescent="0.2">
      <c r="A7773" t="s">
        <v>7092</v>
      </c>
      <c r="B7773" t="s" ph="1">
        <v>7092</v>
      </c>
      <c r="C7773" t="str" ph="1">
        <f t="shared" si="121"/>
        <v>なえふとしろ</v>
      </c>
      <c r="D7773" t="s">
        <v>19223</v>
      </c>
    </row>
    <row r="7774" spans="1:4" ht="20.399999999999999" x14ac:dyDescent="0.2">
      <c r="A7774" t="s">
        <v>7093</v>
      </c>
      <c r="B7774" t="s" ph="1">
        <v>7093</v>
      </c>
      <c r="C7774" t="str" ph="1">
        <f t="shared" si="121"/>
        <v>にしみささぎちゅうがっこうつう</v>
      </c>
      <c r="D7774" t="s">
        <v>19224</v>
      </c>
    </row>
    <row r="7775" spans="1:4" ht="20.399999999999999" x14ac:dyDescent="0.2">
      <c r="A7775" t="s">
        <v>7094</v>
      </c>
      <c r="B7775" t="s" ph="1">
        <v>7094</v>
      </c>
      <c r="C7775" t="str" ph="1">
        <f t="shared" si="121"/>
        <v>ぜにばこ</v>
      </c>
      <c r="D7775" t="s">
        <v>19225</v>
      </c>
    </row>
    <row r="7776" spans="1:4" ht="20.399999999999999" x14ac:dyDescent="0.2">
      <c r="A7776" t="s">
        <v>7095</v>
      </c>
      <c r="B7776" t="s" ph="1">
        <v>7095</v>
      </c>
      <c r="C7776" t="str" ph="1">
        <f t="shared" si="121"/>
        <v>うずらいりぐち</v>
      </c>
      <c r="D7776" t="s">
        <v>19226</v>
      </c>
    </row>
    <row r="7777" spans="1:4" ht="20.399999999999999" x14ac:dyDescent="0.2">
      <c r="A7777" t="s">
        <v>7096</v>
      </c>
      <c r="B7777" t="s" ph="1">
        <v>7096</v>
      </c>
      <c r="C7777" t="str" ph="1">
        <f t="shared" si="121"/>
        <v>ごなかまえ</v>
      </c>
      <c r="D7777" t="s">
        <v>19227</v>
      </c>
    </row>
    <row r="7778" spans="1:4" ht="20.399999999999999" x14ac:dyDescent="0.2">
      <c r="A7778" t="s">
        <v>7097</v>
      </c>
      <c r="B7778" t="s" ph="1">
        <v>7097</v>
      </c>
      <c r="C7778" t="str" ph="1">
        <f t="shared" si="121"/>
        <v>6ー15</v>
      </c>
      <c r="D7778" t="s">
        <v>19228</v>
      </c>
    </row>
    <row r="7779" spans="1:4" ht="20.399999999999999" x14ac:dyDescent="0.2">
      <c r="A7779" t="s">
        <v>7098</v>
      </c>
      <c r="B7779" t="s" ph="1">
        <v>7098</v>
      </c>
      <c r="C7779" t="str" ph="1">
        <f t="shared" si="121"/>
        <v>さらべつみなみ3せん</v>
      </c>
      <c r="D7779" t="s">
        <v>19229</v>
      </c>
    </row>
    <row r="7780" spans="1:4" ht="20.399999999999999" x14ac:dyDescent="0.2">
      <c r="A7780" t="s">
        <v>7099</v>
      </c>
      <c r="B7780" t="s" ph="1">
        <v>7099</v>
      </c>
      <c r="C7780" t="str" ph="1">
        <f t="shared" si="121"/>
        <v>こまば</v>
      </c>
      <c r="D7780" t="s">
        <v>19230</v>
      </c>
    </row>
    <row r="7781" spans="1:4" ht="20.399999999999999" x14ac:dyDescent="0.2">
      <c r="A7781" t="s">
        <v>7100</v>
      </c>
      <c r="B7781" t="s" ph="1">
        <v>7100</v>
      </c>
      <c r="C7781" t="str" ph="1">
        <f t="shared" si="121"/>
        <v>いなほふれあいけんしゅうせんたー</v>
      </c>
      <c r="D7781" t="s">
        <v>19231</v>
      </c>
    </row>
    <row r="7782" spans="1:4" ht="20.399999999999999" x14ac:dyDescent="0.2">
      <c r="A7782" t="s">
        <v>7101</v>
      </c>
      <c r="B7782" t="s" ph="1">
        <v>7101</v>
      </c>
      <c r="C7782" t="str" ph="1">
        <f t="shared" si="121"/>
        <v>きよたまことさかえ</v>
      </c>
      <c r="D7782" t="s">
        <v>19232</v>
      </c>
    </row>
    <row r="7783" spans="1:4" ht="20.399999999999999" x14ac:dyDescent="0.2">
      <c r="A7783" t="s">
        <v>4678</v>
      </c>
      <c r="B7783" t="s" ph="1">
        <v>4678</v>
      </c>
      <c r="C7783" t="str" ph="1">
        <f t="shared" si="121"/>
        <v>とうこう16-5</v>
      </c>
      <c r="D7783" t="s">
        <v>16830</v>
      </c>
    </row>
    <row r="7784" spans="1:4" ht="20.399999999999999" x14ac:dyDescent="0.2">
      <c r="A7784" t="s">
        <v>3627</v>
      </c>
      <c r="B7784" t="s" ph="1">
        <v>3627</v>
      </c>
      <c r="C7784" t="str" ph="1">
        <f t="shared" si="121"/>
        <v>9ごうせん</v>
      </c>
      <c r="D7784" t="s">
        <v>15782</v>
      </c>
    </row>
    <row r="7785" spans="1:4" ht="20.399999999999999" x14ac:dyDescent="0.2">
      <c r="A7785" t="s">
        <v>7102</v>
      </c>
      <c r="B7785" t="s" ph="1">
        <v>7102</v>
      </c>
      <c r="C7785" t="str" ph="1">
        <f t="shared" si="121"/>
        <v>がくゆうばし</v>
      </c>
      <c r="D7785" t="s">
        <v>19233</v>
      </c>
    </row>
    <row r="7786" spans="1:4" ht="20.399999999999999" x14ac:dyDescent="0.2">
      <c r="A7786" t="s">
        <v>7103</v>
      </c>
      <c r="B7786" t="s" ph="1">
        <v>7103</v>
      </c>
      <c r="C7786" t="str" ph="1">
        <f t="shared" si="121"/>
        <v>みどりまちだんち</v>
      </c>
      <c r="D7786" t="s">
        <v>19234</v>
      </c>
    </row>
    <row r="7787" spans="1:4" ht="20.399999999999999" x14ac:dyDescent="0.2">
      <c r="A7787" t="s">
        <v>7104</v>
      </c>
      <c r="B7787" t="s" ph="1">
        <v>7104</v>
      </c>
      <c r="C7787" t="str" ph="1">
        <f t="shared" si="121"/>
        <v>きくすいだんち</v>
      </c>
      <c r="D7787" t="s">
        <v>19235</v>
      </c>
    </row>
    <row r="7788" spans="1:4" ht="20.399999999999999" x14ac:dyDescent="0.2">
      <c r="A7788" t="s">
        <v>7105</v>
      </c>
      <c r="B7788" t="s" ph="1">
        <v>7105</v>
      </c>
      <c r="C7788" t="str" ph="1">
        <f t="shared" si="121"/>
        <v>おおどおり9ちょうめ</v>
      </c>
      <c r="D7788" t="s">
        <v>19236</v>
      </c>
    </row>
    <row r="7789" spans="1:4" ht="20.399999999999999" x14ac:dyDescent="0.2">
      <c r="A7789" t="s">
        <v>7106</v>
      </c>
      <c r="B7789" t="s" ph="1">
        <v>7106</v>
      </c>
      <c r="C7789" t="str" ph="1">
        <f t="shared" si="121"/>
        <v>こまえん5ちょうめ</v>
      </c>
      <c r="D7789" t="s">
        <v>19237</v>
      </c>
    </row>
    <row r="7790" spans="1:4" ht="20.399999999999999" x14ac:dyDescent="0.2">
      <c r="A7790" t="s">
        <v>7107</v>
      </c>
      <c r="B7790" t="s" ph="1">
        <v>7107</v>
      </c>
      <c r="C7790" t="str" ph="1">
        <f t="shared" si="121"/>
        <v>こうとうがっこう</v>
      </c>
      <c r="D7790" t="s">
        <v>19238</v>
      </c>
    </row>
    <row r="7791" spans="1:4" ht="20.399999999999999" x14ac:dyDescent="0.2">
      <c r="A7791" t="s">
        <v>7108</v>
      </c>
      <c r="B7791" t="s" ph="1">
        <v>7108</v>
      </c>
      <c r="C7791" t="str" ph="1">
        <f t="shared" si="121"/>
        <v>きたあさまちこうえん</v>
      </c>
      <c r="D7791" t="s">
        <v>19239</v>
      </c>
    </row>
    <row r="7792" spans="1:4" ht="20.399999999999999" x14ac:dyDescent="0.2">
      <c r="A7792" t="s">
        <v>7109</v>
      </c>
      <c r="B7792" t="s" ph="1">
        <v>7109</v>
      </c>
      <c r="C7792" t="str" ph="1">
        <f t="shared" si="121"/>
        <v>あさひちょう7せん7ごう</v>
      </c>
      <c r="D7792" t="s">
        <v>19240</v>
      </c>
    </row>
    <row r="7793" spans="1:4" ht="20.399999999999999" x14ac:dyDescent="0.2">
      <c r="A7793" t="s">
        <v>7110</v>
      </c>
      <c r="B7793" t="s" ph="1">
        <v>7110</v>
      </c>
      <c r="C7793" t="str" ph="1">
        <f t="shared" si="121"/>
        <v>さっぽろりこうがくいんまえ</v>
      </c>
      <c r="D7793" t="s">
        <v>19241</v>
      </c>
    </row>
    <row r="7794" spans="1:4" ht="20.399999999999999" x14ac:dyDescent="0.2">
      <c r="A7794" t="s">
        <v>7111</v>
      </c>
      <c r="B7794" t="s" ph="1">
        <v>7111</v>
      </c>
      <c r="C7794" t="str" ph="1">
        <f t="shared" si="121"/>
        <v>ほくとこうこう</v>
      </c>
      <c r="D7794" t="s">
        <v>19242</v>
      </c>
    </row>
    <row r="7795" spans="1:4" ht="20.399999999999999" x14ac:dyDescent="0.2">
      <c r="A7795" t="s">
        <v>7112</v>
      </c>
      <c r="B7795" t="s" ph="1">
        <v>7112</v>
      </c>
      <c r="C7795" t="str" ph="1">
        <f t="shared" si="121"/>
        <v>しのろ3じょう4ちょうめ</v>
      </c>
      <c r="D7795" t="s">
        <v>19243</v>
      </c>
    </row>
    <row r="7796" spans="1:4" ht="20.399999999999999" x14ac:dyDescent="0.2">
      <c r="A7796" t="s">
        <v>7113</v>
      </c>
      <c r="B7796" t="s" ph="1">
        <v>7113</v>
      </c>
      <c r="C7796" t="str" ph="1">
        <f t="shared" si="121"/>
        <v>えんがるひがしちょう4ちょうめ</v>
      </c>
      <c r="D7796" t="s">
        <v>19244</v>
      </c>
    </row>
    <row r="7797" spans="1:4" ht="20.399999999999999" x14ac:dyDescent="0.2">
      <c r="A7797" t="s">
        <v>5060</v>
      </c>
      <c r="B7797" t="s" ph="1">
        <v>5060</v>
      </c>
      <c r="C7797" t="str" ph="1">
        <f t="shared" si="121"/>
        <v>だいとみ</v>
      </c>
      <c r="D7797" t="s">
        <v>17209</v>
      </c>
    </row>
    <row r="7798" spans="1:4" ht="20.399999999999999" x14ac:dyDescent="0.2">
      <c r="A7798" t="s">
        <v>7114</v>
      </c>
      <c r="B7798" t="s" ph="1">
        <v>7114</v>
      </c>
      <c r="C7798" t="str" ph="1">
        <f t="shared" si="121"/>
        <v>はくよう3ちょうめ</v>
      </c>
      <c r="D7798" t="s">
        <v>19245</v>
      </c>
    </row>
    <row r="7799" spans="1:4" ht="20.399999999999999" x14ac:dyDescent="0.2">
      <c r="A7799" t="s">
        <v>7115</v>
      </c>
      <c r="B7799" t="s" ph="1">
        <v>7115</v>
      </c>
      <c r="C7799" t="str" ph="1">
        <f t="shared" si="121"/>
        <v>はっさむこうえんまえ</v>
      </c>
      <c r="D7799" t="s">
        <v>19246</v>
      </c>
    </row>
    <row r="7800" spans="1:4" ht="20.399999999999999" x14ac:dyDescent="0.2">
      <c r="A7800" t="s">
        <v>7116</v>
      </c>
      <c r="B7800" t="s" ph="1">
        <v>7116</v>
      </c>
      <c r="C7800" t="str" ph="1">
        <f t="shared" si="121"/>
        <v>だいはしもと</v>
      </c>
      <c r="D7800" t="s">
        <v>19247</v>
      </c>
    </row>
    <row r="7801" spans="1:4" ht="20.399999999999999" x14ac:dyDescent="0.2">
      <c r="A7801" t="s">
        <v>7117</v>
      </c>
      <c r="B7801" t="s" ph="1">
        <v>7117</v>
      </c>
      <c r="C7801" t="str" ph="1">
        <f t="shared" si="121"/>
        <v>はるみつ5-7</v>
      </c>
      <c r="D7801" t="s">
        <v>19248</v>
      </c>
    </row>
    <row r="7802" spans="1:4" ht="20.399999999999999" x14ac:dyDescent="0.2">
      <c r="A7802" t="s">
        <v>7118</v>
      </c>
      <c r="B7802" t="s" ph="1">
        <v>7118</v>
      </c>
      <c r="C7802" t="str" ph="1">
        <f t="shared" si="121"/>
        <v>にし20じょう5ちょうめ</v>
      </c>
      <c r="D7802" t="s">
        <v>19249</v>
      </c>
    </row>
    <row r="7803" spans="1:4" ht="20.399999999999999" x14ac:dyDescent="0.2">
      <c r="A7803" t="s">
        <v>7119</v>
      </c>
      <c r="B7803" t="s" ph="1">
        <v>7119</v>
      </c>
      <c r="C7803" t="str" ph="1">
        <f t="shared" si="121"/>
        <v>おきねへん</v>
      </c>
      <c r="D7803" t="s">
        <v>19250</v>
      </c>
    </row>
    <row r="7804" spans="1:4" ht="20.399999999999999" x14ac:dyDescent="0.2">
      <c r="A7804" t="s">
        <v>7120</v>
      </c>
      <c r="B7804" t="s" ph="1">
        <v>7120</v>
      </c>
      <c r="C7804" t="str" ph="1">
        <f t="shared" si="121"/>
        <v>かんのんばし</v>
      </c>
      <c r="D7804" t="s">
        <v>19251</v>
      </c>
    </row>
    <row r="7805" spans="1:4" ht="20.399999999999999" x14ac:dyDescent="0.2">
      <c r="A7805" t="s">
        <v>7121</v>
      </c>
      <c r="B7805" t="s" ph="1">
        <v>7121</v>
      </c>
      <c r="C7805" t="str" ph="1">
        <f t="shared" si="121"/>
        <v>らんとうかんこうまえ</v>
      </c>
      <c r="D7805" t="s">
        <v>19252</v>
      </c>
    </row>
    <row r="7806" spans="1:4" ht="20.399999999999999" x14ac:dyDescent="0.2">
      <c r="A7806" t="s">
        <v>7122</v>
      </c>
      <c r="B7806" t="s" ph="1">
        <v>7122</v>
      </c>
      <c r="C7806" t="str" ph="1">
        <f t="shared" si="121"/>
        <v>よねさと1じょう2ちょうめ</v>
      </c>
      <c r="D7806" t="s">
        <v>19253</v>
      </c>
    </row>
    <row r="7807" spans="1:4" ht="20.399999999999999" x14ac:dyDescent="0.2">
      <c r="A7807" t="s">
        <v>7123</v>
      </c>
      <c r="B7807" t="s" ph="1">
        <v>7123</v>
      </c>
      <c r="C7807" t="str" ph="1">
        <f t="shared" si="121"/>
        <v>わかくさ２</v>
      </c>
      <c r="D7807" t="s">
        <v>19254</v>
      </c>
    </row>
    <row r="7808" spans="1:4" ht="20.399999999999999" x14ac:dyDescent="0.2">
      <c r="A7808" t="s">
        <v>7124</v>
      </c>
      <c r="B7808" t="s" ph="1">
        <v>7124</v>
      </c>
      <c r="C7808" t="str" ph="1">
        <f t="shared" si="121"/>
        <v>よしの</v>
      </c>
      <c r="D7808" t="s">
        <v>19255</v>
      </c>
    </row>
    <row r="7809" spans="1:4" ht="20.399999999999999" x14ac:dyDescent="0.2">
      <c r="A7809" t="s">
        <v>7125</v>
      </c>
      <c r="B7809" t="s" ph="1">
        <v>7125</v>
      </c>
      <c r="C7809" t="str" ph="1">
        <f t="shared" si="121"/>
        <v>かわにし6せん</v>
      </c>
      <c r="D7809" t="s">
        <v>19256</v>
      </c>
    </row>
    <row r="7810" spans="1:4" ht="20.399999999999999" x14ac:dyDescent="0.2">
      <c r="A7810" t="s">
        <v>890</v>
      </c>
      <c r="B7810" t="s" ph="1">
        <v>890</v>
      </c>
      <c r="C7810" t="str" ph="1">
        <f t="shared" si="121"/>
        <v>ゆきまち</v>
      </c>
      <c r="D7810" t="s">
        <v>13056</v>
      </c>
    </row>
    <row r="7811" spans="1:4" ht="20.399999999999999" x14ac:dyDescent="0.2">
      <c r="A7811" t="s">
        <v>7126</v>
      </c>
      <c r="B7811" t="s" ph="1">
        <v>7126</v>
      </c>
      <c r="C7811" t="str" ph="1">
        <f t="shared" ref="C7811:C7874" si="122">PHONETIC(B7811)</f>
        <v>ゆたかおおはし</v>
      </c>
      <c r="D7811" t="s">
        <v>19257</v>
      </c>
    </row>
    <row r="7812" spans="1:4" ht="20.399999999999999" x14ac:dyDescent="0.2">
      <c r="A7812" t="s">
        <v>7127</v>
      </c>
      <c r="B7812" t="s" ph="1">
        <v>7127</v>
      </c>
      <c r="C7812" t="str" ph="1">
        <f t="shared" si="122"/>
        <v>こうさてん</v>
      </c>
      <c r="D7812" t="s">
        <v>19258</v>
      </c>
    </row>
    <row r="7813" spans="1:4" ht="20.399999999999999" x14ac:dyDescent="0.2">
      <c r="A7813" t="s">
        <v>7128</v>
      </c>
      <c r="B7813" t="s" ph="1">
        <v>7128</v>
      </c>
      <c r="C7813" t="str" ph="1">
        <f t="shared" si="122"/>
        <v>ないええきまえ</v>
      </c>
      <c r="D7813" t="s">
        <v>19259</v>
      </c>
    </row>
    <row r="7814" spans="1:4" ht="20.399999999999999" x14ac:dyDescent="0.2">
      <c r="A7814" t="s">
        <v>7129</v>
      </c>
      <c r="B7814" t="s" ph="1">
        <v>7129</v>
      </c>
      <c r="C7814" t="str" ph="1">
        <f t="shared" si="122"/>
        <v>まさはく</v>
      </c>
      <c r="D7814" t="s">
        <v>19260</v>
      </c>
    </row>
    <row r="7815" spans="1:4" ht="20.399999999999999" x14ac:dyDescent="0.2">
      <c r="A7815" t="s">
        <v>7130</v>
      </c>
      <c r="B7815" t="s" ph="1">
        <v>7130</v>
      </c>
      <c r="C7815" t="str" ph="1">
        <f t="shared" si="122"/>
        <v>かむい8せん</v>
      </c>
      <c r="D7815" t="s">
        <v>19261</v>
      </c>
    </row>
    <row r="7816" spans="1:4" ht="20.399999999999999" x14ac:dyDescent="0.2">
      <c r="A7816" t="s">
        <v>7131</v>
      </c>
      <c r="B7816" t="s" ph="1">
        <v>7131</v>
      </c>
      <c r="C7816" t="str" ph="1">
        <f t="shared" si="122"/>
        <v>ふうふいわ</v>
      </c>
      <c r="D7816" t="s">
        <v>19262</v>
      </c>
    </row>
    <row r="7817" spans="1:4" ht="20.399999999999999" x14ac:dyDescent="0.2">
      <c r="A7817" t="s">
        <v>7132</v>
      </c>
      <c r="B7817" t="s" ph="1">
        <v>7132</v>
      </c>
      <c r="C7817" t="str" ph="1">
        <f t="shared" si="122"/>
        <v>まくべつ19ごう</v>
      </c>
      <c r="D7817" t="s">
        <v>19263</v>
      </c>
    </row>
    <row r="7818" spans="1:4" ht="20.399999999999999" x14ac:dyDescent="0.2">
      <c r="A7818" t="s">
        <v>7133</v>
      </c>
      <c r="B7818" t="s" ph="1">
        <v>7133</v>
      </c>
      <c r="C7818" t="str" ph="1">
        <f t="shared" si="122"/>
        <v>あさひやまこうえんつう18ちょうめ</v>
      </c>
      <c r="D7818" t="s">
        <v>19264</v>
      </c>
    </row>
    <row r="7819" spans="1:4" ht="20.399999999999999" x14ac:dyDescent="0.2">
      <c r="A7819" t="s">
        <v>7134</v>
      </c>
      <c r="B7819" t="s" ph="1">
        <v>7134</v>
      </c>
      <c r="C7819" t="str" ph="1">
        <f t="shared" si="122"/>
        <v>ひるさわ</v>
      </c>
      <c r="D7819" t="s">
        <v>19265</v>
      </c>
    </row>
    <row r="7820" spans="1:4" ht="20.399999999999999" x14ac:dyDescent="0.2">
      <c r="A7820" t="s">
        <v>7135</v>
      </c>
      <c r="B7820" t="s" ph="1">
        <v>7135</v>
      </c>
      <c r="C7820" t="str" ph="1">
        <f t="shared" si="122"/>
        <v>ひがし4じょうきた6</v>
      </c>
      <c r="D7820" t="s">
        <v>19266</v>
      </c>
    </row>
    <row r="7821" spans="1:4" ht="20.399999999999999" x14ac:dyDescent="0.2">
      <c r="A7821" t="s">
        <v>7136</v>
      </c>
      <c r="B7821" t="s" ph="1">
        <v>7136</v>
      </c>
      <c r="C7821" t="str" ph="1">
        <f t="shared" si="122"/>
        <v>みなみ24じょうにし11ちょうめ</v>
      </c>
      <c r="D7821" t="s">
        <v>19267</v>
      </c>
    </row>
    <row r="7822" spans="1:4" ht="20.399999999999999" x14ac:dyDescent="0.2">
      <c r="A7822" t="s">
        <v>7137</v>
      </c>
      <c r="B7822" t="s" ph="1">
        <v>7137</v>
      </c>
      <c r="C7822" t="str" ph="1">
        <f t="shared" si="122"/>
        <v>くらぶまえ</v>
      </c>
      <c r="D7822" t="s">
        <v>19268</v>
      </c>
    </row>
    <row r="7823" spans="1:4" ht="20.399999999999999" x14ac:dyDescent="0.2">
      <c r="A7823" t="s">
        <v>7138</v>
      </c>
      <c r="B7823" t="s" ph="1">
        <v>7138</v>
      </c>
      <c r="C7823" t="str" ph="1">
        <f t="shared" si="122"/>
        <v>ひがし3せんみなみ3ごう</v>
      </c>
      <c r="D7823" t="s">
        <v>19269</v>
      </c>
    </row>
    <row r="7824" spans="1:4" ht="20.399999999999999" x14ac:dyDescent="0.2">
      <c r="A7824" t="s">
        <v>7139</v>
      </c>
      <c r="B7824" t="s" ph="1">
        <v>7139</v>
      </c>
      <c r="C7824" t="str" ph="1">
        <f t="shared" si="122"/>
        <v>よこすと</v>
      </c>
      <c r="D7824" t="s">
        <v>19270</v>
      </c>
    </row>
    <row r="7825" spans="1:4" ht="20.399999999999999" x14ac:dyDescent="0.2">
      <c r="A7825" t="s">
        <v>3155</v>
      </c>
      <c r="B7825" t="s" ph="1">
        <v>3155</v>
      </c>
      <c r="C7825" t="str" ph="1">
        <f t="shared" si="122"/>
        <v>あさひがおかだんち</v>
      </c>
      <c r="D7825" t="s">
        <v>15313</v>
      </c>
    </row>
    <row r="7826" spans="1:4" ht="20.399999999999999" x14ac:dyDescent="0.2">
      <c r="A7826" t="s">
        <v>3419</v>
      </c>
      <c r="B7826" t="s" ph="1">
        <v>3419</v>
      </c>
      <c r="C7826" t="str" ph="1">
        <f t="shared" si="122"/>
        <v>もみじだいきた7ちょうめ</v>
      </c>
      <c r="D7826" t="s">
        <v>15576</v>
      </c>
    </row>
    <row r="7827" spans="1:4" ht="20.399999999999999" x14ac:dyDescent="0.2">
      <c r="A7827" t="s">
        <v>7140</v>
      </c>
      <c r="B7827" t="s" ph="1">
        <v>7140</v>
      </c>
      <c r="C7827" t="str" ph="1">
        <f t="shared" si="122"/>
        <v>しんちとせくうこうこくないせんたーみなる</v>
      </c>
      <c r="D7827" t="s">
        <v>19271</v>
      </c>
    </row>
    <row r="7828" spans="1:4" ht="20.399999999999999" x14ac:dyDescent="0.2">
      <c r="A7828" t="s">
        <v>7141</v>
      </c>
      <c r="B7828" t="s" ph="1">
        <v>7141</v>
      </c>
      <c r="C7828" t="str" ph="1">
        <f t="shared" si="122"/>
        <v>ひがしなかかいかんまえ</v>
      </c>
      <c r="D7828" t="s">
        <v>19272</v>
      </c>
    </row>
    <row r="7829" spans="1:4" ht="20.399999999999999" x14ac:dyDescent="0.2">
      <c r="A7829" t="s">
        <v>7142</v>
      </c>
      <c r="B7829" t="s" ph="1">
        <v>7142</v>
      </c>
      <c r="C7829" t="str" ph="1">
        <f t="shared" si="122"/>
        <v>こうようだいいりぐち</v>
      </c>
      <c r="D7829" t="s">
        <v>19273</v>
      </c>
    </row>
    <row r="7830" spans="1:4" ht="20.399999999999999" x14ac:dyDescent="0.2">
      <c r="A7830" t="s">
        <v>7143</v>
      </c>
      <c r="B7830" t="s" ph="1">
        <v>7143</v>
      </c>
      <c r="C7830" t="str" ph="1">
        <f t="shared" si="122"/>
        <v>あさひ31せん</v>
      </c>
      <c r="D7830" t="s">
        <v>19274</v>
      </c>
    </row>
    <row r="7831" spans="1:4" ht="20.399999999999999" x14ac:dyDescent="0.2">
      <c r="A7831" t="s">
        <v>7144</v>
      </c>
      <c r="B7831" t="s" ph="1">
        <v>7144</v>
      </c>
      <c r="C7831" t="str" ph="1">
        <f t="shared" si="122"/>
        <v>じょうざんけい</v>
      </c>
      <c r="D7831" t="s">
        <v>19275</v>
      </c>
    </row>
    <row r="7832" spans="1:4" ht="20.399999999999999" x14ac:dyDescent="0.2">
      <c r="A7832" t="s">
        <v>7145</v>
      </c>
      <c r="B7832" t="s" ph="1">
        <v>7145</v>
      </c>
      <c r="C7832" t="str" ph="1">
        <f t="shared" si="122"/>
        <v>かぜれん</v>
      </c>
      <c r="D7832" t="s">
        <v>19276</v>
      </c>
    </row>
    <row r="7833" spans="1:4" ht="20.399999999999999" x14ac:dyDescent="0.2">
      <c r="A7833" t="s">
        <v>7146</v>
      </c>
      <c r="B7833" t="s" ph="1">
        <v>7146</v>
      </c>
      <c r="C7833" t="str" ph="1">
        <f t="shared" si="122"/>
        <v>おおどおり１</v>
      </c>
      <c r="D7833" t="s">
        <v>19277</v>
      </c>
    </row>
    <row r="7834" spans="1:4" ht="20.399999999999999" x14ac:dyDescent="0.2">
      <c r="A7834" t="s">
        <v>7147</v>
      </c>
      <c r="B7834" t="s" ph="1">
        <v>7147</v>
      </c>
      <c r="C7834" t="str" ph="1">
        <f t="shared" si="122"/>
        <v>ながやま10じょう3ちょうめ</v>
      </c>
      <c r="D7834" t="s">
        <v>19278</v>
      </c>
    </row>
    <row r="7835" spans="1:4" ht="20.399999999999999" x14ac:dyDescent="0.2">
      <c r="A7835" t="s">
        <v>1255</v>
      </c>
      <c r="B7835" t="s" ph="1">
        <v>1255</v>
      </c>
      <c r="C7835" t="str" ph="1">
        <f t="shared" si="122"/>
        <v>19せん</v>
      </c>
      <c r="D7835" t="s">
        <v>13419</v>
      </c>
    </row>
    <row r="7836" spans="1:4" ht="20.399999999999999" x14ac:dyDescent="0.2">
      <c r="A7836" t="s">
        <v>7148</v>
      </c>
      <c r="B7836" t="s" ph="1">
        <v>7148</v>
      </c>
      <c r="C7836" t="str" ph="1">
        <f t="shared" si="122"/>
        <v>てらぐちたくまえ</v>
      </c>
      <c r="D7836" t="s">
        <v>19279</v>
      </c>
    </row>
    <row r="7837" spans="1:4" ht="20.399999999999999" x14ac:dyDescent="0.2">
      <c r="A7837" t="s">
        <v>7149</v>
      </c>
      <c r="B7837" t="s" ph="1">
        <v>7149</v>
      </c>
      <c r="C7837" t="str" ph="1">
        <f t="shared" si="122"/>
        <v>そうごうぐらうんどまえ</v>
      </c>
      <c r="D7837" t="s">
        <v>19280</v>
      </c>
    </row>
    <row r="7838" spans="1:4" ht="20.399999999999999" x14ac:dyDescent="0.2">
      <c r="A7838" t="s">
        <v>7150</v>
      </c>
      <c r="B7838" t="s" ph="1">
        <v>7150</v>
      </c>
      <c r="C7838" t="str" ph="1">
        <f t="shared" si="122"/>
        <v>しのぶろ</v>
      </c>
      <c r="D7838" t="s">
        <v>19281</v>
      </c>
    </row>
    <row r="7839" spans="1:4" ht="20.399999999999999" x14ac:dyDescent="0.2">
      <c r="A7839" t="s">
        <v>7151</v>
      </c>
      <c r="B7839" t="s" ph="1">
        <v>7151</v>
      </c>
      <c r="C7839" t="str" ph="1">
        <f t="shared" si="122"/>
        <v>とのかわいりぐち</v>
      </c>
      <c r="D7839" t="s">
        <v>19282</v>
      </c>
    </row>
    <row r="7840" spans="1:4" ht="20.399999999999999" x14ac:dyDescent="0.2">
      <c r="A7840" t="s">
        <v>7152</v>
      </c>
      <c r="B7840" t="s" ph="1">
        <v>7152</v>
      </c>
      <c r="C7840" t="str" ph="1">
        <f t="shared" si="122"/>
        <v>きた2じょうにし12ちょうめ</v>
      </c>
      <c r="D7840" t="s">
        <v>19283</v>
      </c>
    </row>
    <row r="7841" spans="1:4" ht="20.399999999999999" x14ac:dyDescent="0.2">
      <c r="A7841" t="s">
        <v>7153</v>
      </c>
      <c r="B7841" t="s" ph="1">
        <v>7153</v>
      </c>
      <c r="C7841" t="str" ph="1">
        <f t="shared" si="122"/>
        <v>いおんはっさむSC</v>
      </c>
      <c r="D7841" t="s">
        <v>19284</v>
      </c>
    </row>
    <row r="7842" spans="1:4" ht="20.399999999999999" x14ac:dyDescent="0.2">
      <c r="A7842" t="s">
        <v>7154</v>
      </c>
      <c r="B7842" t="s" ph="1">
        <v>7154</v>
      </c>
      <c r="C7842" t="str" ph="1">
        <f t="shared" si="122"/>
        <v>ひがしばらと2じょう1ちょうめ</v>
      </c>
      <c r="D7842" t="s">
        <v>19285</v>
      </c>
    </row>
    <row r="7843" spans="1:4" ht="20.399999999999999" x14ac:dyDescent="0.2">
      <c r="A7843" t="s">
        <v>3638</v>
      </c>
      <c r="B7843" t="s" ph="1">
        <v>3638</v>
      </c>
      <c r="C7843" t="str" ph="1">
        <f t="shared" si="122"/>
        <v>ほんちょう</v>
      </c>
      <c r="D7843" t="s">
        <v>15793</v>
      </c>
    </row>
    <row r="7844" spans="1:4" ht="20.399999999999999" x14ac:dyDescent="0.2">
      <c r="A7844" t="s">
        <v>7155</v>
      </c>
      <c r="B7844" t="s" ph="1">
        <v>7155</v>
      </c>
      <c r="C7844" t="str" ph="1">
        <f t="shared" si="122"/>
        <v>ひがしやまぼえんうら</v>
      </c>
      <c r="D7844" t="s">
        <v>19286</v>
      </c>
    </row>
    <row r="7845" spans="1:4" ht="20.399999999999999" x14ac:dyDescent="0.2">
      <c r="A7845" t="s">
        <v>7156</v>
      </c>
      <c r="B7845" t="s" ph="1">
        <v>7156</v>
      </c>
      <c r="C7845" t="str" ph="1">
        <f t="shared" si="122"/>
        <v>たかさごだい8ちょうめ</v>
      </c>
      <c r="D7845" t="s">
        <v>19287</v>
      </c>
    </row>
    <row r="7846" spans="1:4" ht="20.399999999999999" x14ac:dyDescent="0.2">
      <c r="A7846" t="s">
        <v>7157</v>
      </c>
      <c r="B7846" t="s" ph="1">
        <v>7157</v>
      </c>
      <c r="C7846" t="str" ph="1">
        <f t="shared" si="122"/>
        <v>くららまえ</v>
      </c>
      <c r="D7846" t="s">
        <v>19288</v>
      </c>
    </row>
    <row r="7847" spans="1:4" ht="20.399999999999999" x14ac:dyDescent="0.2">
      <c r="A7847" t="s">
        <v>7158</v>
      </c>
      <c r="B7847" t="s" ph="1">
        <v>7158</v>
      </c>
      <c r="C7847" t="str" ph="1">
        <f t="shared" si="122"/>
        <v>びびわーるどいりぐち</v>
      </c>
      <c r="D7847" t="s">
        <v>19289</v>
      </c>
    </row>
    <row r="7848" spans="1:4" ht="20.399999999999999" x14ac:dyDescent="0.2">
      <c r="A7848" t="s">
        <v>7159</v>
      </c>
      <c r="B7848" t="s" ph="1">
        <v>7159</v>
      </c>
      <c r="C7848" t="str" ph="1">
        <f t="shared" si="122"/>
        <v>しののめしょうがっこう</v>
      </c>
      <c r="D7848" t="s">
        <v>19290</v>
      </c>
    </row>
    <row r="7849" spans="1:4" ht="20.399999999999999" x14ac:dyDescent="0.2">
      <c r="A7849" t="s">
        <v>7160</v>
      </c>
      <c r="B7849" t="s" ph="1">
        <v>7160</v>
      </c>
      <c r="C7849" t="str" ph="1">
        <f t="shared" si="122"/>
        <v>いとうたくまえ</v>
      </c>
      <c r="D7849" t="s">
        <v>19291</v>
      </c>
    </row>
    <row r="7850" spans="1:4" ht="20.399999999999999" x14ac:dyDescent="0.2">
      <c r="A7850" t="s">
        <v>7161</v>
      </c>
      <c r="B7850" t="s" ph="1">
        <v>7161</v>
      </c>
      <c r="C7850" t="str" ph="1">
        <f t="shared" si="122"/>
        <v>はまおにしべつ</v>
      </c>
      <c r="D7850" t="s">
        <v>19292</v>
      </c>
    </row>
    <row r="7851" spans="1:4" ht="20.399999999999999" x14ac:dyDescent="0.2">
      <c r="A7851" t="s">
        <v>476</v>
      </c>
      <c r="B7851" t="s" ph="1">
        <v>476</v>
      </c>
      <c r="C7851" t="str" ph="1">
        <f t="shared" si="122"/>
        <v>10ごうせん</v>
      </c>
      <c r="D7851" t="s">
        <v>12643</v>
      </c>
    </row>
    <row r="7852" spans="1:4" ht="20.399999999999999" x14ac:dyDescent="0.2">
      <c r="A7852" t="s">
        <v>7162</v>
      </c>
      <c r="B7852" t="s" ph="1">
        <v>7162</v>
      </c>
      <c r="C7852" t="str" ph="1">
        <f t="shared" si="122"/>
        <v>あしょろどぼくげんぎょうしょまえ</v>
      </c>
      <c r="D7852" t="s">
        <v>19293</v>
      </c>
    </row>
    <row r="7853" spans="1:4" ht="20.399999999999999" x14ac:dyDescent="0.2">
      <c r="A7853" t="s">
        <v>7163</v>
      </c>
      <c r="B7853" t="s" ph="1">
        <v>7163</v>
      </c>
      <c r="C7853" t="str" ph="1">
        <f t="shared" si="122"/>
        <v>ほしおきどおり</v>
      </c>
      <c r="D7853" t="s">
        <v>19294</v>
      </c>
    </row>
    <row r="7854" spans="1:4" ht="20.399999999999999" x14ac:dyDescent="0.2">
      <c r="A7854" t="s">
        <v>7164</v>
      </c>
      <c r="B7854" t="s" ph="1">
        <v>7164</v>
      </c>
      <c r="C7854" t="str" ph="1">
        <f t="shared" si="122"/>
        <v>こうじゅうきた</v>
      </c>
      <c r="D7854" t="s">
        <v>19295</v>
      </c>
    </row>
    <row r="7855" spans="1:4" ht="20.399999999999999" x14ac:dyDescent="0.2">
      <c r="A7855" t="s">
        <v>7165</v>
      </c>
      <c r="B7855" t="s" ph="1">
        <v>7165</v>
      </c>
      <c r="C7855" t="str" ph="1">
        <f t="shared" si="122"/>
        <v>にっせきかんごだいがく</v>
      </c>
      <c r="D7855" t="s">
        <v>19296</v>
      </c>
    </row>
    <row r="7856" spans="1:4" ht="20.399999999999999" x14ac:dyDescent="0.2">
      <c r="A7856" t="s">
        <v>7166</v>
      </c>
      <c r="B7856" t="s" ph="1">
        <v>7166</v>
      </c>
      <c r="C7856" t="str" ph="1">
        <f t="shared" si="122"/>
        <v>ほうじゅばし</v>
      </c>
      <c r="D7856" t="s">
        <v>19297</v>
      </c>
    </row>
    <row r="7857" spans="1:4" ht="20.399999999999999" x14ac:dyDescent="0.2">
      <c r="A7857" t="s">
        <v>7167</v>
      </c>
      <c r="B7857" t="s" ph="1">
        <v>7167</v>
      </c>
      <c r="C7857" t="str" ph="1">
        <f t="shared" si="122"/>
        <v>きたごう5じょう7ちょうめ</v>
      </c>
      <c r="D7857" t="s">
        <v>19298</v>
      </c>
    </row>
    <row r="7858" spans="1:4" ht="20.399999999999999" x14ac:dyDescent="0.2">
      <c r="A7858" t="s">
        <v>7168</v>
      </c>
      <c r="B7858" t="s" ph="1">
        <v>7168</v>
      </c>
      <c r="C7858" t="str" ph="1">
        <f t="shared" si="122"/>
        <v>はくりんだいえきまえ</v>
      </c>
      <c r="D7858" t="s">
        <v>19299</v>
      </c>
    </row>
    <row r="7859" spans="1:4" ht="20.399999999999999" x14ac:dyDescent="0.2">
      <c r="A7859" t="s">
        <v>7169</v>
      </c>
      <c r="B7859" t="s" ph="1">
        <v>7169</v>
      </c>
      <c r="C7859" t="str" ph="1">
        <f t="shared" si="122"/>
        <v>しゅくつ2ちょうめ</v>
      </c>
      <c r="D7859" t="s">
        <v>19300</v>
      </c>
    </row>
    <row r="7860" spans="1:4" ht="20.399999999999999" x14ac:dyDescent="0.2">
      <c r="A7860" t="s">
        <v>7170</v>
      </c>
      <c r="B7860" t="s" ph="1">
        <v>7170</v>
      </c>
      <c r="C7860" t="str" ph="1">
        <f t="shared" si="122"/>
        <v>ひるずかんりせんたー</v>
      </c>
      <c r="D7860" t="s">
        <v>19301</v>
      </c>
    </row>
    <row r="7861" spans="1:4" ht="20.399999999999999" x14ac:dyDescent="0.2">
      <c r="A7861" t="s">
        <v>7171</v>
      </c>
      <c r="B7861" t="s" ph="1">
        <v>7171</v>
      </c>
      <c r="C7861" t="str" ph="1">
        <f t="shared" si="122"/>
        <v>なかのさわしょうがっこううら</v>
      </c>
      <c r="D7861" t="s">
        <v>19302</v>
      </c>
    </row>
    <row r="7862" spans="1:4" ht="20.399999999999999" x14ac:dyDescent="0.2">
      <c r="A7862" t="s">
        <v>7172</v>
      </c>
      <c r="B7862" t="s" ph="1">
        <v>7172</v>
      </c>
      <c r="C7862" t="str" ph="1">
        <f t="shared" si="122"/>
        <v>にせこひらふTじろ</v>
      </c>
      <c r="D7862" t="s">
        <v>19303</v>
      </c>
    </row>
    <row r="7863" spans="1:4" ht="20.399999999999999" x14ac:dyDescent="0.2">
      <c r="A7863" t="s">
        <v>7173</v>
      </c>
      <c r="B7863" t="s" ph="1">
        <v>7173</v>
      </c>
      <c r="C7863" t="str" ph="1">
        <f t="shared" si="122"/>
        <v>ししくり</v>
      </c>
      <c r="D7863" t="s">
        <v>19304</v>
      </c>
    </row>
    <row r="7864" spans="1:4" ht="20.399999999999999" x14ac:dyDescent="0.2">
      <c r="A7864" t="s">
        <v>7174</v>
      </c>
      <c r="B7864" t="s" ph="1">
        <v>7174</v>
      </c>
      <c r="C7864" t="str" ph="1">
        <f t="shared" si="122"/>
        <v>やよい3ちょうめ</v>
      </c>
      <c r="D7864" t="s">
        <v>19305</v>
      </c>
    </row>
    <row r="7865" spans="1:4" ht="20.399999999999999" x14ac:dyDescent="0.2">
      <c r="A7865" t="s">
        <v>7175</v>
      </c>
      <c r="B7865" t="s" ph="1">
        <v>7175</v>
      </c>
      <c r="C7865" t="str" ph="1">
        <f t="shared" si="122"/>
        <v>ちょうじゅえんまえ</v>
      </c>
      <c r="D7865" t="s">
        <v>19306</v>
      </c>
    </row>
    <row r="7866" spans="1:4" ht="20.399999999999999" x14ac:dyDescent="0.2">
      <c r="A7866" t="s">
        <v>7176</v>
      </c>
      <c r="B7866" t="s" ph="1">
        <v>7176</v>
      </c>
      <c r="C7866" t="str" ph="1">
        <f t="shared" si="122"/>
        <v>えさしたーみなる</v>
      </c>
      <c r="D7866" t="s">
        <v>19307</v>
      </c>
    </row>
    <row r="7867" spans="1:4" ht="20.399999999999999" x14ac:dyDescent="0.2">
      <c r="A7867" t="s">
        <v>7177</v>
      </c>
      <c r="B7867" t="s" ph="1">
        <v>7177</v>
      </c>
      <c r="C7867" t="str" ph="1">
        <f t="shared" si="122"/>
        <v>ぬまのはたひがし</v>
      </c>
      <c r="D7867" t="s">
        <v>19308</v>
      </c>
    </row>
    <row r="7868" spans="1:4" ht="20.399999999999999" x14ac:dyDescent="0.2">
      <c r="A7868" t="s">
        <v>7178</v>
      </c>
      <c r="B7868" t="s" ph="1">
        <v>7178</v>
      </c>
      <c r="C7868" t="str" ph="1">
        <f t="shared" si="122"/>
        <v>ほくおうしんくみすえひろしてんまえ</v>
      </c>
      <c r="D7868" t="s">
        <v>19309</v>
      </c>
    </row>
    <row r="7869" spans="1:4" ht="20.399999999999999" x14ac:dyDescent="0.2">
      <c r="A7869" t="s">
        <v>2499</v>
      </c>
      <c r="B7869" t="s" ph="1">
        <v>2499</v>
      </c>
      <c r="C7869" t="str" ph="1">
        <f t="shared" si="122"/>
        <v>しらかばだんち</v>
      </c>
      <c r="D7869" t="s">
        <v>14661</v>
      </c>
    </row>
    <row r="7870" spans="1:4" ht="20.399999999999999" x14ac:dyDescent="0.2">
      <c r="A7870" t="s">
        <v>7179</v>
      </c>
      <c r="B7870" t="s" ph="1">
        <v>7179</v>
      </c>
      <c r="C7870" t="str" ph="1">
        <f t="shared" si="122"/>
        <v>さいわいちょう３</v>
      </c>
      <c r="D7870" t="s">
        <v>19310</v>
      </c>
    </row>
    <row r="7871" spans="1:4" ht="20.399999999999999" x14ac:dyDescent="0.2">
      <c r="A7871" t="s">
        <v>7180</v>
      </c>
      <c r="B7871" t="s" ph="1">
        <v>7180</v>
      </c>
      <c r="C7871" t="str" ph="1">
        <f t="shared" si="122"/>
        <v>みなみほいくえん</v>
      </c>
      <c r="D7871" t="s">
        <v>19311</v>
      </c>
    </row>
    <row r="7872" spans="1:4" ht="20.399999999999999" x14ac:dyDescent="0.2">
      <c r="A7872" t="s">
        <v>7181</v>
      </c>
      <c r="B7872" t="s" ph="1">
        <v>7181</v>
      </c>
      <c r="C7872" t="str" ph="1">
        <f t="shared" si="122"/>
        <v>いしかりしんこうきた6せん6ごう</v>
      </c>
      <c r="D7872" t="s">
        <v>19312</v>
      </c>
    </row>
    <row r="7873" spans="1:4" ht="20.399999999999999" x14ac:dyDescent="0.2">
      <c r="A7873" t="s">
        <v>7182</v>
      </c>
      <c r="B7873" t="s" ph="1">
        <v>7182</v>
      </c>
      <c r="C7873" t="str" ph="1">
        <f t="shared" si="122"/>
        <v>このひこうえん</v>
      </c>
      <c r="D7873" t="s">
        <v>19313</v>
      </c>
    </row>
    <row r="7874" spans="1:4" ht="20.399999999999999" x14ac:dyDescent="0.2">
      <c r="A7874" t="s">
        <v>7183</v>
      </c>
      <c r="B7874" t="s" ph="1">
        <v>7183</v>
      </c>
      <c r="C7874" t="str" ph="1">
        <f t="shared" si="122"/>
        <v>ちえぶん15せん</v>
      </c>
      <c r="D7874" t="s">
        <v>19314</v>
      </c>
    </row>
    <row r="7875" spans="1:4" ht="20.399999999999999" x14ac:dyDescent="0.2">
      <c r="A7875" t="s">
        <v>7184</v>
      </c>
      <c r="B7875" t="s" ph="1">
        <v>7184</v>
      </c>
      <c r="C7875" t="str" ph="1">
        <f t="shared" ref="C7875:C7938" si="123">PHONETIC(B7875)</f>
        <v>のっぽろこうみんかん</v>
      </c>
      <c r="D7875" t="s">
        <v>19315</v>
      </c>
    </row>
    <row r="7876" spans="1:4" ht="20.399999999999999" x14ac:dyDescent="0.2">
      <c r="A7876" t="s">
        <v>7185</v>
      </c>
      <c r="B7876" t="s" ph="1">
        <v>7185</v>
      </c>
      <c r="C7876" t="str" ph="1">
        <f t="shared" si="123"/>
        <v>がくえんばしどおり</v>
      </c>
      <c r="D7876" t="s">
        <v>16202</v>
      </c>
    </row>
    <row r="7877" spans="1:4" ht="20.399999999999999" x14ac:dyDescent="0.2">
      <c r="A7877" t="s">
        <v>7186</v>
      </c>
      <c r="B7877" t="s" ph="1">
        <v>7186</v>
      </c>
      <c r="C7877" t="str" ph="1">
        <f t="shared" si="123"/>
        <v>おかやま</v>
      </c>
      <c r="D7877" t="s">
        <v>19316</v>
      </c>
    </row>
    <row r="7878" spans="1:4" ht="20.399999999999999" x14ac:dyDescent="0.2">
      <c r="A7878" t="s">
        <v>7187</v>
      </c>
      <c r="B7878" t="s" ph="1">
        <v>7187</v>
      </c>
      <c r="C7878" t="str" ph="1">
        <f t="shared" si="123"/>
        <v>ほしまえ</v>
      </c>
      <c r="D7878" t="s">
        <v>19317</v>
      </c>
    </row>
    <row r="7879" spans="1:4" ht="20.399999999999999" x14ac:dyDescent="0.2">
      <c r="A7879" t="s">
        <v>7188</v>
      </c>
      <c r="B7879" t="s" ph="1">
        <v>7188</v>
      </c>
      <c r="C7879" t="str" ph="1">
        <f t="shared" si="123"/>
        <v>にしおびひろだんちいりぐち</v>
      </c>
      <c r="D7879" t="s">
        <v>19318</v>
      </c>
    </row>
    <row r="7880" spans="1:4" ht="20.399999999999999" x14ac:dyDescent="0.2">
      <c r="A7880" t="s">
        <v>7189</v>
      </c>
      <c r="B7880" t="s" ph="1">
        <v>7189</v>
      </c>
      <c r="C7880" t="str" ph="1">
        <f t="shared" si="123"/>
        <v>そうおきこう</v>
      </c>
      <c r="D7880" t="s">
        <v>19319</v>
      </c>
    </row>
    <row r="7881" spans="1:4" ht="20.399999999999999" x14ac:dyDescent="0.2">
      <c r="A7881" t="s">
        <v>7190</v>
      </c>
      <c r="B7881" t="s" ph="1">
        <v>7190</v>
      </c>
      <c r="C7881" t="str" ph="1">
        <f t="shared" si="123"/>
        <v>あいのさときょういくだいがくえきまえ</v>
      </c>
      <c r="D7881" t="s">
        <v>19320</v>
      </c>
    </row>
    <row r="7882" spans="1:4" ht="20.399999999999999" x14ac:dyDescent="0.2">
      <c r="A7882" t="s">
        <v>7191</v>
      </c>
      <c r="B7882" t="s" ph="1">
        <v>7191</v>
      </c>
      <c r="C7882" t="str" ph="1">
        <f t="shared" si="123"/>
        <v>きた38じょうにし5ちょうめ</v>
      </c>
      <c r="D7882" t="s">
        <v>19321</v>
      </c>
    </row>
    <row r="7883" spans="1:4" ht="20.399999999999999" x14ac:dyDescent="0.2">
      <c r="A7883" t="s">
        <v>7192</v>
      </c>
      <c r="B7883" t="s" ph="1">
        <v>7192</v>
      </c>
      <c r="C7883" t="str" ph="1">
        <f t="shared" si="123"/>
        <v>ふじみ5</v>
      </c>
      <c r="D7883" t="s">
        <v>19322</v>
      </c>
    </row>
    <row r="7884" spans="1:4" ht="20.399999999999999" x14ac:dyDescent="0.2">
      <c r="A7884" t="s">
        <v>7193</v>
      </c>
      <c r="B7884" t="s" ph="1">
        <v>7193</v>
      </c>
      <c r="C7884" t="str" ph="1">
        <f t="shared" si="123"/>
        <v>ほんごうどおり13ちょうめ</v>
      </c>
      <c r="D7884" t="s">
        <v>19323</v>
      </c>
    </row>
    <row r="7885" spans="1:4" ht="20.399999999999999" x14ac:dyDescent="0.2">
      <c r="A7885" t="s">
        <v>7194</v>
      </c>
      <c r="B7885" t="s" ph="1">
        <v>7194</v>
      </c>
      <c r="C7885" t="str" ph="1">
        <f t="shared" si="123"/>
        <v>はぼまいゆうびんきょくまえ</v>
      </c>
      <c r="D7885" t="s">
        <v>19324</v>
      </c>
    </row>
    <row r="7886" spans="1:4" ht="20.399999999999999" x14ac:dyDescent="0.2">
      <c r="A7886" t="s">
        <v>7195</v>
      </c>
      <c r="B7886" t="s" ph="1">
        <v>7195</v>
      </c>
      <c r="C7886" t="str" ph="1">
        <f t="shared" si="123"/>
        <v>にし4じょう6ちょうめ</v>
      </c>
      <c r="D7886" t="s">
        <v>19325</v>
      </c>
    </row>
    <row r="7887" spans="1:4" ht="20.399999999999999" x14ac:dyDescent="0.2">
      <c r="A7887" t="s">
        <v>7196</v>
      </c>
      <c r="B7887" t="s" ph="1">
        <v>7196</v>
      </c>
      <c r="C7887" t="str" ph="1">
        <f t="shared" si="123"/>
        <v>あいくにさき2ちょうめ</v>
      </c>
      <c r="D7887" t="s">
        <v>19326</v>
      </c>
    </row>
    <row r="7888" spans="1:4" ht="20.399999999999999" x14ac:dyDescent="0.2">
      <c r="A7888" t="s">
        <v>5155</v>
      </c>
      <c r="B7888" t="s" ph="1">
        <v>5155</v>
      </c>
      <c r="C7888" t="str" ph="1">
        <f t="shared" si="123"/>
        <v>ふたまたいりぐち</v>
      </c>
      <c r="D7888" t="s">
        <v>17304</v>
      </c>
    </row>
    <row r="7889" spans="1:4" ht="20.399999999999999" x14ac:dyDescent="0.2">
      <c r="A7889" t="s">
        <v>7197</v>
      </c>
      <c r="B7889" t="s" ph="1">
        <v>7197</v>
      </c>
      <c r="C7889" t="str" ph="1">
        <f t="shared" si="123"/>
        <v>ごるふじょう</v>
      </c>
      <c r="D7889" t="s">
        <v>19327</v>
      </c>
    </row>
    <row r="7890" spans="1:4" ht="20.399999999999999" x14ac:dyDescent="0.2">
      <c r="A7890" t="s">
        <v>7198</v>
      </c>
      <c r="B7890" t="s" ph="1">
        <v>7198</v>
      </c>
      <c r="C7890" t="str" ph="1">
        <f t="shared" si="123"/>
        <v>とうま26ちょうめ</v>
      </c>
      <c r="D7890" t="s">
        <v>19328</v>
      </c>
    </row>
    <row r="7891" spans="1:4" ht="20.399999999999999" x14ac:dyDescent="0.2">
      <c r="A7891" t="s">
        <v>7199</v>
      </c>
      <c r="B7891" t="s" ph="1">
        <v>7199</v>
      </c>
      <c r="C7891" t="str" ph="1">
        <f t="shared" si="123"/>
        <v>にし11ごうせん</v>
      </c>
      <c r="D7891" t="s">
        <v>19329</v>
      </c>
    </row>
    <row r="7892" spans="1:4" ht="20.399999999999999" x14ac:dyDescent="0.2">
      <c r="A7892" t="s">
        <v>3010</v>
      </c>
      <c r="B7892" t="s" ph="1">
        <v>3010</v>
      </c>
      <c r="C7892" t="str" ph="1">
        <f t="shared" si="123"/>
        <v>みどりがおか</v>
      </c>
      <c r="D7892" t="s">
        <v>15169</v>
      </c>
    </row>
    <row r="7893" spans="1:4" ht="20.399999999999999" x14ac:dyDescent="0.2">
      <c r="A7893" t="s">
        <v>7200</v>
      </c>
      <c r="B7893" t="s" ph="1">
        <v>7200</v>
      </c>
      <c r="C7893" t="str" ph="1">
        <f t="shared" si="123"/>
        <v>ふび</v>
      </c>
      <c r="D7893" t="s">
        <v>19330</v>
      </c>
    </row>
    <row r="7894" spans="1:4" ht="20.399999999999999" x14ac:dyDescent="0.2">
      <c r="A7894" t="s">
        <v>5200</v>
      </c>
      <c r="B7894" t="s" ph="1">
        <v>5200</v>
      </c>
      <c r="C7894" t="str" ph="1">
        <f t="shared" si="123"/>
        <v>みなみ7せん</v>
      </c>
      <c r="D7894" t="s">
        <v>17348</v>
      </c>
    </row>
    <row r="7895" spans="1:4" ht="20.399999999999999" x14ac:dyDescent="0.2">
      <c r="A7895" t="s">
        <v>7201</v>
      </c>
      <c r="B7895" t="s" ph="1">
        <v>7201</v>
      </c>
      <c r="C7895" t="str" ph="1">
        <f t="shared" si="123"/>
        <v>あすなろこうえんまえ</v>
      </c>
      <c r="D7895" t="s">
        <v>19331</v>
      </c>
    </row>
    <row r="7896" spans="1:4" ht="20.399999999999999" x14ac:dyDescent="0.2">
      <c r="A7896" t="s">
        <v>5539</v>
      </c>
      <c r="B7896" t="s" ph="1">
        <v>5539</v>
      </c>
      <c r="C7896" t="str" ph="1">
        <f t="shared" si="123"/>
        <v>がくえんつう</v>
      </c>
      <c r="D7896" t="s">
        <v>17686</v>
      </c>
    </row>
    <row r="7897" spans="1:4" ht="20.399999999999999" x14ac:dyDescent="0.2">
      <c r="A7897" t="s">
        <v>7202</v>
      </c>
      <c r="B7897" t="s" ph="1">
        <v>7202</v>
      </c>
      <c r="C7897" t="str" ph="1">
        <f t="shared" si="123"/>
        <v>きた1じょうにし11ちょうめ</v>
      </c>
      <c r="D7897" t="s">
        <v>19332</v>
      </c>
    </row>
    <row r="7898" spans="1:4" ht="20.399999999999999" x14ac:dyDescent="0.2">
      <c r="A7898" t="s">
        <v>7203</v>
      </c>
      <c r="B7898" t="s" ph="1">
        <v>7203</v>
      </c>
      <c r="C7898" t="str" ph="1">
        <f t="shared" si="123"/>
        <v>しんこう2ちょうめ</v>
      </c>
      <c r="D7898" t="s">
        <v>19333</v>
      </c>
    </row>
    <row r="7899" spans="1:4" ht="20.399999999999999" x14ac:dyDescent="0.2">
      <c r="A7899" t="s">
        <v>7204</v>
      </c>
      <c r="B7899" t="s" ph="1">
        <v>7204</v>
      </c>
      <c r="C7899" t="str" ph="1">
        <f t="shared" si="123"/>
        <v>うえなよろ18せん</v>
      </c>
      <c r="D7899" t="s">
        <v>19334</v>
      </c>
    </row>
    <row r="7900" spans="1:4" ht="20.399999999999999" x14ac:dyDescent="0.2">
      <c r="A7900" t="s">
        <v>2175</v>
      </c>
      <c r="B7900" t="s" ph="1">
        <v>2175</v>
      </c>
      <c r="C7900" t="str" ph="1">
        <f t="shared" si="123"/>
        <v>じんじゃ</v>
      </c>
      <c r="D7900" t="s">
        <v>14337</v>
      </c>
    </row>
    <row r="7901" spans="1:4" ht="20.399999999999999" x14ac:dyDescent="0.2">
      <c r="A7901" t="s">
        <v>7205</v>
      </c>
      <c r="B7901" t="s" ph="1">
        <v>7205</v>
      </c>
      <c r="C7901" t="str" ph="1">
        <f t="shared" si="123"/>
        <v>そうえんしょうがっこうまえ</v>
      </c>
      <c r="D7901" t="s">
        <v>19335</v>
      </c>
    </row>
    <row r="7902" spans="1:4" ht="20.399999999999999" x14ac:dyDescent="0.2">
      <c r="A7902" t="s">
        <v>7206</v>
      </c>
      <c r="B7902" t="s" ph="1">
        <v>7206</v>
      </c>
      <c r="C7902" t="str" ph="1">
        <f t="shared" si="123"/>
        <v>にし21じょうきょくまえ</v>
      </c>
      <c r="D7902" t="s">
        <v>19336</v>
      </c>
    </row>
    <row r="7903" spans="1:4" ht="20.399999999999999" x14ac:dyDescent="0.2">
      <c r="A7903" t="s">
        <v>7207</v>
      </c>
      <c r="B7903" t="s" ph="1">
        <v>7207</v>
      </c>
      <c r="C7903" t="str" ph="1">
        <f t="shared" si="123"/>
        <v>しらかばさんちょうめ</v>
      </c>
      <c r="D7903" t="s">
        <v>19337</v>
      </c>
    </row>
    <row r="7904" spans="1:4" ht="20.399999999999999" x14ac:dyDescent="0.2">
      <c r="A7904" t="s">
        <v>2599</v>
      </c>
      <c r="B7904" t="s" ph="1">
        <v>2599</v>
      </c>
      <c r="C7904" t="str" ph="1">
        <f t="shared" si="123"/>
        <v>はくちょうだいちゅうおう</v>
      </c>
      <c r="D7904" t="s">
        <v>14761</v>
      </c>
    </row>
    <row r="7905" spans="1:4" ht="20.399999999999999" x14ac:dyDescent="0.2">
      <c r="A7905" t="s">
        <v>7208</v>
      </c>
      <c r="B7905" t="s" ph="1">
        <v>7208</v>
      </c>
      <c r="C7905" t="str" ph="1">
        <f t="shared" si="123"/>
        <v>ばらとこうきたはし</v>
      </c>
      <c r="D7905" t="s">
        <v>19338</v>
      </c>
    </row>
    <row r="7906" spans="1:4" ht="20.399999999999999" x14ac:dyDescent="0.2">
      <c r="A7906" t="s">
        <v>7209</v>
      </c>
      <c r="B7906" t="s" ph="1">
        <v>7209</v>
      </c>
      <c r="C7906" t="str" ph="1">
        <f t="shared" si="123"/>
        <v>やましただんち</v>
      </c>
      <c r="D7906" t="s">
        <v>19339</v>
      </c>
    </row>
    <row r="7907" spans="1:4" ht="20.399999999999999" x14ac:dyDescent="0.2">
      <c r="A7907" t="s">
        <v>7210</v>
      </c>
      <c r="B7907" t="s" ph="1">
        <v>7210</v>
      </c>
      <c r="C7907" t="str" ph="1">
        <f t="shared" si="123"/>
        <v>そうごうほけんふくしせんたーりふれ</v>
      </c>
      <c r="D7907" t="s">
        <v>19340</v>
      </c>
    </row>
    <row r="7908" spans="1:4" ht="20.399999999999999" x14ac:dyDescent="0.2">
      <c r="A7908" t="s">
        <v>7211</v>
      </c>
      <c r="B7908" t="s" ph="1">
        <v>7211</v>
      </c>
      <c r="C7908" t="str" ph="1">
        <f t="shared" si="123"/>
        <v>みなみまちだんちいりぐち</v>
      </c>
      <c r="D7908" t="s">
        <v>19341</v>
      </c>
    </row>
    <row r="7909" spans="1:4" ht="20.399999999999999" x14ac:dyDescent="0.2">
      <c r="A7909" t="s">
        <v>6882</v>
      </c>
      <c r="B7909" t="s" ph="1">
        <v>6882</v>
      </c>
      <c r="C7909" t="str" ph="1">
        <f t="shared" si="123"/>
        <v>わたなべたくまえ</v>
      </c>
      <c r="D7909" t="s">
        <v>19013</v>
      </c>
    </row>
    <row r="7910" spans="1:4" ht="20.399999999999999" x14ac:dyDescent="0.2">
      <c r="A7910" t="s">
        <v>7212</v>
      </c>
      <c r="B7910" t="s" ph="1">
        <v>7212</v>
      </c>
      <c r="C7910" t="str" ph="1">
        <f t="shared" si="123"/>
        <v>きょうせいいりぐち</v>
      </c>
      <c r="D7910" t="s">
        <v>19342</v>
      </c>
    </row>
    <row r="7911" spans="1:4" ht="20.399999999999999" x14ac:dyDescent="0.2">
      <c r="A7911" t="s">
        <v>92</v>
      </c>
      <c r="B7911" t="s" ph="1">
        <v>92</v>
      </c>
      <c r="C7911" t="str" ph="1">
        <f t="shared" si="123"/>
        <v>はまなすだんち</v>
      </c>
      <c r="D7911" t="s">
        <v>12258</v>
      </c>
    </row>
    <row r="7912" spans="1:4" ht="20.399999999999999" x14ac:dyDescent="0.2">
      <c r="A7912" t="s">
        <v>7213</v>
      </c>
      <c r="B7912" t="s" ph="1">
        <v>7213</v>
      </c>
      <c r="C7912" t="str" ph="1">
        <f t="shared" si="123"/>
        <v>しずじんかいしずないびょういんまえ</v>
      </c>
      <c r="D7912" t="s">
        <v>19343</v>
      </c>
    </row>
    <row r="7913" spans="1:4" ht="20.399999999999999" x14ac:dyDescent="0.2">
      <c r="A7913" t="s">
        <v>7214</v>
      </c>
      <c r="B7913" t="s" ph="1">
        <v>7214</v>
      </c>
      <c r="C7913" t="str" ph="1">
        <f t="shared" si="123"/>
        <v>べいはん11ごう</v>
      </c>
      <c r="D7913" t="s">
        <v>19344</v>
      </c>
    </row>
    <row r="7914" spans="1:4" ht="20.399999999999999" x14ac:dyDescent="0.2">
      <c r="A7914" t="s">
        <v>7215</v>
      </c>
      <c r="B7914" t="s" ph="1">
        <v>7215</v>
      </c>
      <c r="C7914" t="str" ph="1">
        <f t="shared" si="123"/>
        <v>にし16じょう4ちょうめ</v>
      </c>
      <c r="D7914" t="s">
        <v>19345</v>
      </c>
    </row>
    <row r="7915" spans="1:4" ht="20.399999999999999" x14ac:dyDescent="0.2">
      <c r="A7915" t="s">
        <v>7216</v>
      </c>
      <c r="B7915" t="s" ph="1">
        <v>7216</v>
      </c>
      <c r="C7915" t="str" ph="1">
        <f t="shared" si="123"/>
        <v>すずらんのおか</v>
      </c>
      <c r="D7915" t="s">
        <v>19346</v>
      </c>
    </row>
    <row r="7916" spans="1:4" ht="20.399999999999999" x14ac:dyDescent="0.2">
      <c r="A7916" t="s">
        <v>7217</v>
      </c>
      <c r="B7916" t="s" ph="1">
        <v>7217</v>
      </c>
      <c r="C7916" t="str" ph="1">
        <f t="shared" si="123"/>
        <v>みどりがおか5ちょうめ</v>
      </c>
      <c r="D7916" t="s">
        <v>19347</v>
      </c>
    </row>
    <row r="7917" spans="1:4" ht="20.399999999999999" x14ac:dyDescent="0.2">
      <c r="A7917" t="s">
        <v>7218</v>
      </c>
      <c r="B7917" t="s" ph="1">
        <v>7218</v>
      </c>
      <c r="C7917" t="str" ph="1">
        <f t="shared" si="123"/>
        <v>えいどおり15ちょうめ</v>
      </c>
      <c r="D7917" t="s">
        <v>19348</v>
      </c>
    </row>
    <row r="7918" spans="1:4" ht="20.399999999999999" x14ac:dyDescent="0.2">
      <c r="A7918" t="s">
        <v>7219</v>
      </c>
      <c r="B7918" t="s" ph="1">
        <v>7219</v>
      </c>
      <c r="C7918" t="str" ph="1">
        <f t="shared" si="123"/>
        <v>ちえぶん12せん</v>
      </c>
      <c r="D7918" t="s">
        <v>19349</v>
      </c>
    </row>
    <row r="7919" spans="1:4" ht="20.399999999999999" x14ac:dyDescent="0.2">
      <c r="A7919" t="s">
        <v>7220</v>
      </c>
      <c r="B7919" t="s" ph="1">
        <v>7220</v>
      </c>
      <c r="C7919" t="str" ph="1">
        <f t="shared" si="123"/>
        <v>しらかばいりぐち</v>
      </c>
      <c r="D7919" t="s">
        <v>19350</v>
      </c>
    </row>
    <row r="7920" spans="1:4" ht="20.399999999999999" x14ac:dyDescent="0.2">
      <c r="A7920" t="s">
        <v>3797</v>
      </c>
      <c r="B7920" t="s" ph="1">
        <v>3797</v>
      </c>
      <c r="C7920" t="str" ph="1">
        <f t="shared" si="123"/>
        <v>そうごうたいいくかんまえ</v>
      </c>
      <c r="D7920" t="s">
        <v>15952</v>
      </c>
    </row>
    <row r="7921" spans="1:4" ht="20.399999999999999" x14ac:dyDescent="0.2">
      <c r="A7921" t="s">
        <v>7221</v>
      </c>
      <c r="B7921" t="s" ph="1">
        <v>7221</v>
      </c>
      <c r="C7921" t="str" ph="1">
        <f t="shared" si="123"/>
        <v>ひがし4ちょうめ</v>
      </c>
      <c r="D7921" t="s">
        <v>19351</v>
      </c>
    </row>
    <row r="7922" spans="1:4" ht="20.399999999999999" x14ac:dyDescent="0.2">
      <c r="A7922" t="s">
        <v>7222</v>
      </c>
      <c r="B7922" t="s" ph="1">
        <v>7222</v>
      </c>
      <c r="C7922" t="str" ph="1">
        <f t="shared" si="123"/>
        <v>ながはししょうがっこう</v>
      </c>
      <c r="D7922" t="s">
        <v>19352</v>
      </c>
    </row>
    <row r="7923" spans="1:4" ht="20.399999999999999" x14ac:dyDescent="0.2">
      <c r="A7923" t="s">
        <v>7223</v>
      </c>
      <c r="B7923" t="s" ph="1">
        <v>7223</v>
      </c>
      <c r="C7923" t="str" ph="1">
        <f t="shared" si="123"/>
        <v>りゅうつうせんたーかいかんまえ</v>
      </c>
      <c r="D7923" t="s">
        <v>19353</v>
      </c>
    </row>
    <row r="7924" spans="1:4" ht="20.399999999999999" x14ac:dyDescent="0.2">
      <c r="A7924" t="s">
        <v>4275</v>
      </c>
      <c r="B7924" t="s" ph="1">
        <v>4275</v>
      </c>
      <c r="C7924" t="str" ph="1">
        <f t="shared" si="123"/>
        <v>みずほ</v>
      </c>
      <c r="D7924" t="s">
        <v>16429</v>
      </c>
    </row>
    <row r="7925" spans="1:4" ht="20.399999999999999" x14ac:dyDescent="0.2">
      <c r="A7925" t="s">
        <v>52</v>
      </c>
      <c r="B7925" t="s" ph="1">
        <v>52</v>
      </c>
      <c r="C7925" t="str" ph="1">
        <f t="shared" si="123"/>
        <v>26せん</v>
      </c>
      <c r="D7925" t="s">
        <v>12218</v>
      </c>
    </row>
    <row r="7926" spans="1:4" ht="20.399999999999999" x14ac:dyDescent="0.2">
      <c r="A7926" t="s">
        <v>7224</v>
      </c>
      <c r="B7926" t="s" ph="1">
        <v>7224</v>
      </c>
      <c r="C7926" t="str" ph="1">
        <f t="shared" si="123"/>
        <v>みなみ2せん</v>
      </c>
      <c r="D7926" t="s">
        <v>19354</v>
      </c>
    </row>
    <row r="7927" spans="1:4" ht="20.399999999999999" x14ac:dyDescent="0.2">
      <c r="A7927" t="s">
        <v>7225</v>
      </c>
      <c r="B7927" t="s" ph="1">
        <v>7225</v>
      </c>
      <c r="C7927" t="str" ph="1">
        <f t="shared" si="123"/>
        <v>ほんめこう</v>
      </c>
      <c r="D7927" t="s">
        <v>19355</v>
      </c>
    </row>
    <row r="7928" spans="1:4" ht="20.399999999999999" x14ac:dyDescent="0.2">
      <c r="A7928" t="s">
        <v>7226</v>
      </c>
      <c r="B7928" t="s" ph="1">
        <v>7226</v>
      </c>
      <c r="C7928" t="str" ph="1">
        <f t="shared" si="123"/>
        <v>はっさむだんちまえ</v>
      </c>
      <c r="D7928" t="s">
        <v>19356</v>
      </c>
    </row>
    <row r="7929" spans="1:4" ht="20.399999999999999" x14ac:dyDescent="0.2">
      <c r="A7929" t="s">
        <v>7227</v>
      </c>
      <c r="B7929" t="s" ph="1">
        <v>7227</v>
      </c>
      <c r="C7929" t="str" ph="1">
        <f t="shared" si="123"/>
        <v>とよひらくやくしょまえ</v>
      </c>
      <c r="D7929" t="s">
        <v>19357</v>
      </c>
    </row>
    <row r="7930" spans="1:4" ht="20.399999999999999" x14ac:dyDescent="0.2">
      <c r="A7930" t="s">
        <v>191</v>
      </c>
      <c r="B7930" t="s" ph="1">
        <v>191</v>
      </c>
      <c r="C7930" t="str" ph="1">
        <f t="shared" si="123"/>
        <v>みなみまち</v>
      </c>
      <c r="D7930" t="s">
        <v>12357</v>
      </c>
    </row>
    <row r="7931" spans="1:4" ht="20.399999999999999" x14ac:dyDescent="0.2">
      <c r="A7931" t="s">
        <v>7228</v>
      </c>
      <c r="B7931" t="s" ph="1">
        <v>7228</v>
      </c>
      <c r="C7931" t="str" ph="1">
        <f t="shared" si="123"/>
        <v>したとんべつ</v>
      </c>
      <c r="D7931" t="s">
        <v>19358</v>
      </c>
    </row>
    <row r="7932" spans="1:4" ht="20.399999999999999" x14ac:dyDescent="0.2">
      <c r="A7932" t="s">
        <v>7229</v>
      </c>
      <c r="B7932" t="s" ph="1">
        <v>7229</v>
      </c>
      <c r="C7932" t="str" ph="1">
        <f t="shared" si="123"/>
        <v>11せん10ごう</v>
      </c>
      <c r="D7932" t="s">
        <v>19359</v>
      </c>
    </row>
    <row r="7933" spans="1:4" ht="20.399999999999999" x14ac:dyDescent="0.2">
      <c r="A7933" t="s">
        <v>7230</v>
      </c>
      <c r="B7933" t="s" ph="1">
        <v>7230</v>
      </c>
      <c r="C7933" t="str" ph="1">
        <f t="shared" si="123"/>
        <v>きよたたいいくかん</v>
      </c>
      <c r="D7933" t="s">
        <v>19360</v>
      </c>
    </row>
    <row r="7934" spans="1:4" ht="20.399999999999999" x14ac:dyDescent="0.2">
      <c r="A7934" t="s">
        <v>7231</v>
      </c>
      <c r="B7934" t="s" ph="1">
        <v>7231</v>
      </c>
      <c r="C7934" t="str" ph="1">
        <f t="shared" si="123"/>
        <v>ほくだいかわ</v>
      </c>
      <c r="D7934" t="s">
        <v>19361</v>
      </c>
    </row>
    <row r="7935" spans="1:4" ht="20.399999999999999" x14ac:dyDescent="0.2">
      <c r="A7935" t="s">
        <v>7232</v>
      </c>
      <c r="B7935" t="s" ph="1">
        <v>7232</v>
      </c>
      <c r="C7935" t="str" ph="1">
        <f t="shared" si="123"/>
        <v>あそうちょう1ちょうめ</v>
      </c>
      <c r="D7935" t="s">
        <v>19362</v>
      </c>
    </row>
    <row r="7936" spans="1:4" ht="20.399999999999999" x14ac:dyDescent="0.2">
      <c r="A7936" t="s">
        <v>7233</v>
      </c>
      <c r="B7936" t="s" ph="1">
        <v>7233</v>
      </c>
      <c r="C7936" t="str" ph="1">
        <f t="shared" si="123"/>
        <v>さかいの2ごうせん</v>
      </c>
      <c r="D7936" t="s">
        <v>19363</v>
      </c>
    </row>
    <row r="7937" spans="1:4" ht="20.399999999999999" x14ac:dyDescent="0.2">
      <c r="A7937" t="s">
        <v>7234</v>
      </c>
      <c r="B7937" t="s" ph="1">
        <v>7234</v>
      </c>
      <c r="C7937" t="str" ph="1">
        <f t="shared" si="123"/>
        <v>きたのにし2-1</v>
      </c>
      <c r="D7937" t="s">
        <v>19364</v>
      </c>
    </row>
    <row r="7938" spans="1:4" ht="20.399999999999999" x14ac:dyDescent="0.2">
      <c r="A7938" t="s">
        <v>89</v>
      </c>
      <c r="B7938" t="s" ph="1">
        <v>89</v>
      </c>
      <c r="C7938" t="str" ph="1">
        <f t="shared" si="123"/>
        <v>じゅうたくまえ</v>
      </c>
      <c r="D7938" t="s">
        <v>12255</v>
      </c>
    </row>
    <row r="7939" spans="1:4" ht="20.399999999999999" x14ac:dyDescent="0.2">
      <c r="A7939" t="s">
        <v>7235</v>
      </c>
      <c r="B7939" t="s" ph="1">
        <v>7235</v>
      </c>
      <c r="C7939" t="str" ph="1">
        <f t="shared" ref="C7939:C8002" si="124">PHONETIC(B7939)</f>
        <v>りはびりせんたーまえ</v>
      </c>
      <c r="D7939" t="s">
        <v>19365</v>
      </c>
    </row>
    <row r="7940" spans="1:4" ht="20.399999999999999" x14ac:dyDescent="0.2">
      <c r="A7940" t="s">
        <v>697</v>
      </c>
      <c r="B7940" t="s" ph="1">
        <v>697</v>
      </c>
      <c r="C7940" t="str" ph="1">
        <f t="shared" si="124"/>
        <v>こうえいじゅうたく</v>
      </c>
      <c r="D7940" t="s">
        <v>12863</v>
      </c>
    </row>
    <row r="7941" spans="1:4" ht="20.399999999999999" x14ac:dyDescent="0.2">
      <c r="A7941" t="s">
        <v>7236</v>
      </c>
      <c r="B7941" t="s" ph="1">
        <v>7236</v>
      </c>
      <c r="C7941" t="str" ph="1">
        <f t="shared" si="124"/>
        <v>やくば</v>
      </c>
      <c r="D7941" t="s">
        <v>19366</v>
      </c>
    </row>
    <row r="7942" spans="1:4" ht="20.399999999999999" x14ac:dyDescent="0.2">
      <c r="A7942" t="s">
        <v>873</v>
      </c>
      <c r="B7942" t="s" ph="1">
        <v>873</v>
      </c>
      <c r="C7942" t="str" ph="1">
        <f t="shared" si="124"/>
        <v>じょうすいじょうまえ</v>
      </c>
      <c r="D7942" t="s">
        <v>13039</v>
      </c>
    </row>
    <row r="7943" spans="1:4" ht="20.399999999999999" x14ac:dyDescent="0.2">
      <c r="A7943" t="s">
        <v>7237</v>
      </c>
      <c r="B7943" t="s" ph="1">
        <v>7237</v>
      </c>
      <c r="C7943" t="str" ph="1">
        <f t="shared" si="124"/>
        <v>おくさわぱーくごるふじょう</v>
      </c>
      <c r="D7943" t="s">
        <v>19367</v>
      </c>
    </row>
    <row r="7944" spans="1:4" ht="20.399999999999999" x14ac:dyDescent="0.2">
      <c r="A7944" t="s">
        <v>7238</v>
      </c>
      <c r="B7944" t="s" ph="1">
        <v>7238</v>
      </c>
      <c r="C7944" t="str" ph="1">
        <f t="shared" si="124"/>
        <v>へいわぽんぷじょうまえ</v>
      </c>
      <c r="D7944" t="s">
        <v>19368</v>
      </c>
    </row>
    <row r="7945" spans="1:4" ht="20.399999999999999" x14ac:dyDescent="0.2">
      <c r="A7945" t="s">
        <v>7239</v>
      </c>
      <c r="B7945" t="s" ph="1">
        <v>7239</v>
      </c>
      <c r="C7945" t="str" ph="1">
        <f t="shared" si="124"/>
        <v>おびひろこあせんもんがっこうまえ</v>
      </c>
      <c r="D7945" t="s">
        <v>19369</v>
      </c>
    </row>
    <row r="7946" spans="1:4" ht="20.399999999999999" x14ac:dyDescent="0.2">
      <c r="A7946" t="s">
        <v>7240</v>
      </c>
      <c r="B7946" t="s" ph="1">
        <v>7240</v>
      </c>
      <c r="C7946" t="str" ph="1">
        <f t="shared" si="124"/>
        <v>にせこえきまえ</v>
      </c>
      <c r="D7946" t="s">
        <v>19370</v>
      </c>
    </row>
    <row r="7947" spans="1:4" ht="20.399999999999999" x14ac:dyDescent="0.2">
      <c r="A7947" t="s">
        <v>7241</v>
      </c>
      <c r="B7947" t="s" ph="1">
        <v>7241</v>
      </c>
      <c r="C7947" t="str" ph="1">
        <f t="shared" si="124"/>
        <v>かみい7ー12</v>
      </c>
      <c r="D7947" t="s">
        <v>19371</v>
      </c>
    </row>
    <row r="7948" spans="1:4" ht="20.399999999999999" x14ac:dyDescent="0.2">
      <c r="A7948" t="s">
        <v>7242</v>
      </c>
      <c r="B7948" t="s" ph="1">
        <v>7242</v>
      </c>
      <c r="C7948" t="str" ph="1">
        <f t="shared" si="124"/>
        <v>だいちょう1ー10</v>
      </c>
      <c r="D7948" t="s">
        <v>19372</v>
      </c>
    </row>
    <row r="7949" spans="1:4" ht="20.399999999999999" x14ac:dyDescent="0.2">
      <c r="A7949" t="s">
        <v>7243</v>
      </c>
      <c r="B7949" t="s" ph="1">
        <v>7243</v>
      </c>
      <c r="C7949" t="str" ph="1">
        <f t="shared" si="124"/>
        <v>ひがし10じょう</v>
      </c>
      <c r="D7949" t="s">
        <v>19373</v>
      </c>
    </row>
    <row r="7950" spans="1:4" ht="20.399999999999999" x14ac:dyDescent="0.2">
      <c r="A7950" t="s">
        <v>251</v>
      </c>
      <c r="B7950" t="s" ph="1">
        <v>251</v>
      </c>
      <c r="C7950" t="str" ph="1">
        <f t="shared" si="124"/>
        <v>4ごう</v>
      </c>
      <c r="D7950" t="s">
        <v>12417</v>
      </c>
    </row>
    <row r="7951" spans="1:4" ht="20.399999999999999" x14ac:dyDescent="0.2">
      <c r="A7951" t="s">
        <v>7244</v>
      </c>
      <c r="B7951" t="s" ph="1">
        <v>7244</v>
      </c>
      <c r="C7951" t="str" ph="1">
        <f t="shared" si="124"/>
        <v>あかんちょういりぐち</v>
      </c>
      <c r="D7951" t="s">
        <v>19374</v>
      </c>
    </row>
    <row r="7952" spans="1:4" ht="20.399999999999999" x14ac:dyDescent="0.2">
      <c r="A7952" t="s">
        <v>7245</v>
      </c>
      <c r="B7952" t="s" ph="1">
        <v>7245</v>
      </c>
      <c r="C7952" t="str" ph="1">
        <f t="shared" si="124"/>
        <v>びほろさか</v>
      </c>
      <c r="D7952" t="s">
        <v>19375</v>
      </c>
    </row>
    <row r="7953" spans="1:4" ht="20.399999999999999" x14ac:dyDescent="0.2">
      <c r="A7953" t="s">
        <v>7246</v>
      </c>
      <c r="B7953" t="s" ph="1">
        <v>7246</v>
      </c>
      <c r="C7953" t="str" ph="1">
        <f t="shared" si="124"/>
        <v>みなみつるぬま</v>
      </c>
      <c r="D7953" t="s">
        <v>19376</v>
      </c>
    </row>
    <row r="7954" spans="1:4" ht="20.399999999999999" x14ac:dyDescent="0.2">
      <c r="A7954" t="s">
        <v>7247</v>
      </c>
      <c r="B7954" t="s" ph="1">
        <v>7247</v>
      </c>
      <c r="C7954" t="str" ph="1">
        <f t="shared" si="124"/>
        <v>たくきた3じょう3ちょうめ</v>
      </c>
      <c r="D7954" t="s">
        <v>19377</v>
      </c>
    </row>
    <row r="7955" spans="1:4" ht="20.399999999999999" x14ac:dyDescent="0.2">
      <c r="A7955" t="s">
        <v>7248</v>
      </c>
      <c r="B7955" t="s" ph="1">
        <v>7248</v>
      </c>
      <c r="C7955" t="str" ph="1">
        <f t="shared" si="124"/>
        <v>じゆうがおか1ちょうめ</v>
      </c>
      <c r="D7955" t="s">
        <v>15125</v>
      </c>
    </row>
    <row r="7956" spans="1:4" ht="20.399999999999999" x14ac:dyDescent="0.2">
      <c r="A7956" t="s">
        <v>7249</v>
      </c>
      <c r="B7956" t="s" ph="1">
        <v>7249</v>
      </c>
      <c r="C7956" t="str" ph="1">
        <f t="shared" si="124"/>
        <v>はっけん5じょう1ちょうめ</v>
      </c>
      <c r="D7956" t="s">
        <v>19378</v>
      </c>
    </row>
    <row r="7957" spans="1:4" ht="20.399999999999999" x14ac:dyDescent="0.2">
      <c r="A7957" t="s">
        <v>7250</v>
      </c>
      <c r="B7957" t="s" ph="1">
        <v>7250</v>
      </c>
      <c r="C7957" t="str" ph="1">
        <f t="shared" si="124"/>
        <v>きよた3じょう2ちょうめ</v>
      </c>
      <c r="D7957" t="s">
        <v>19379</v>
      </c>
    </row>
    <row r="7958" spans="1:4" ht="20.399999999999999" x14ac:dyDescent="0.2">
      <c r="A7958" t="s">
        <v>7251</v>
      </c>
      <c r="B7958" t="s" ph="1">
        <v>7251</v>
      </c>
      <c r="C7958" t="str" ph="1">
        <f t="shared" si="124"/>
        <v>ちゅうおうながぬま</v>
      </c>
      <c r="D7958" t="s">
        <v>19380</v>
      </c>
    </row>
    <row r="7959" spans="1:4" ht="20.399999999999999" x14ac:dyDescent="0.2">
      <c r="A7959" t="s">
        <v>7252</v>
      </c>
      <c r="B7959" t="s" ph="1">
        <v>7252</v>
      </c>
      <c r="C7959" t="str" ph="1">
        <f t="shared" si="124"/>
        <v>19ごうせん</v>
      </c>
      <c r="D7959" t="s">
        <v>19381</v>
      </c>
    </row>
    <row r="7960" spans="1:4" ht="20.399999999999999" x14ac:dyDescent="0.2">
      <c r="A7960" t="s">
        <v>7253</v>
      </c>
      <c r="B7960" t="s" ph="1">
        <v>7253</v>
      </c>
      <c r="C7960" t="str" ph="1">
        <f t="shared" si="124"/>
        <v>かるちゃーせんたーあけぼの</v>
      </c>
      <c r="D7960" t="s">
        <v>19382</v>
      </c>
    </row>
    <row r="7961" spans="1:4" ht="20.399999999999999" x14ac:dyDescent="0.2">
      <c r="A7961" t="s">
        <v>7254</v>
      </c>
      <c r="B7961" t="s" ph="1">
        <v>7254</v>
      </c>
      <c r="C7961" t="str" ph="1">
        <f t="shared" si="124"/>
        <v>みかづきかいかん</v>
      </c>
      <c r="D7961" t="s">
        <v>19383</v>
      </c>
    </row>
    <row r="7962" spans="1:4" ht="20.399999999999999" x14ac:dyDescent="0.2">
      <c r="A7962" t="s">
        <v>2765</v>
      </c>
      <c r="B7962" t="s" ph="1">
        <v>2765</v>
      </c>
      <c r="C7962" t="str" ph="1">
        <f t="shared" si="124"/>
        <v>しょうこうだんち</v>
      </c>
      <c r="D7962" t="s">
        <v>14926</v>
      </c>
    </row>
    <row r="7963" spans="1:4" ht="20.399999999999999" x14ac:dyDescent="0.2">
      <c r="A7963" t="s">
        <v>7255</v>
      </c>
      <c r="B7963" t="s" ph="1">
        <v>7255</v>
      </c>
      <c r="C7963" t="str" ph="1">
        <f t="shared" si="124"/>
        <v>ほんきょくまえ</v>
      </c>
      <c r="D7963" t="s">
        <v>19384</v>
      </c>
    </row>
    <row r="7964" spans="1:4" ht="20.399999999999999" x14ac:dyDescent="0.2">
      <c r="A7964" t="s">
        <v>7256</v>
      </c>
      <c r="B7964" t="s" ph="1">
        <v>7256</v>
      </c>
      <c r="C7964" t="str" ph="1">
        <f t="shared" si="124"/>
        <v>おおどおり11ちょうめ</v>
      </c>
      <c r="D7964" t="s">
        <v>16761</v>
      </c>
    </row>
    <row r="7965" spans="1:4" ht="20.399999999999999" x14ac:dyDescent="0.2">
      <c r="A7965" t="s">
        <v>7257</v>
      </c>
      <c r="B7965" t="s" ph="1">
        <v>7257</v>
      </c>
      <c r="C7965" t="str" ph="1">
        <f t="shared" si="124"/>
        <v>あざぶゆうえんち</v>
      </c>
      <c r="D7965" t="s">
        <v>19385</v>
      </c>
    </row>
    <row r="7966" spans="1:4" ht="20.399999999999999" x14ac:dyDescent="0.2">
      <c r="A7966" t="s">
        <v>7258</v>
      </c>
      <c r="B7966" t="s" ph="1">
        <v>7258</v>
      </c>
      <c r="C7966" t="str" ph="1">
        <f t="shared" si="124"/>
        <v>しのろ7じょう6ちょうめ</v>
      </c>
      <c r="D7966" t="s">
        <v>19386</v>
      </c>
    </row>
    <row r="7967" spans="1:4" ht="20.399999999999999" x14ac:dyDescent="0.2">
      <c r="A7967" t="s">
        <v>7259</v>
      </c>
      <c r="B7967" t="s" ph="1">
        <v>7259</v>
      </c>
      <c r="C7967" t="str" ph="1">
        <f t="shared" si="124"/>
        <v>ほんめ</v>
      </c>
      <c r="D7967" t="s">
        <v>19387</v>
      </c>
    </row>
    <row r="7968" spans="1:4" ht="20.399999999999999" x14ac:dyDescent="0.2">
      <c r="A7968" t="s">
        <v>7260</v>
      </c>
      <c r="B7968" t="s" ph="1">
        <v>7260</v>
      </c>
      <c r="C7968" t="str" ph="1">
        <f t="shared" si="124"/>
        <v>めいのもとまちふたちょうめ</v>
      </c>
      <c r="D7968" t="s">
        <v>19388</v>
      </c>
    </row>
    <row r="7969" spans="1:4" ht="20.399999999999999" x14ac:dyDescent="0.2">
      <c r="A7969" t="s">
        <v>7261</v>
      </c>
      <c r="B7969" t="s" ph="1">
        <v>7261</v>
      </c>
      <c r="C7969" t="str" ph="1">
        <f t="shared" si="124"/>
        <v>さつうちわかくさみなみ</v>
      </c>
      <c r="D7969" t="s">
        <v>19389</v>
      </c>
    </row>
    <row r="7970" spans="1:4" ht="20.399999999999999" x14ac:dyDescent="0.2">
      <c r="A7970" t="s">
        <v>7262</v>
      </c>
      <c r="B7970" t="s" ph="1">
        <v>7262</v>
      </c>
      <c r="C7970" t="str" ph="1">
        <f t="shared" si="124"/>
        <v>しなのまち</v>
      </c>
      <c r="D7970" t="s">
        <v>19390</v>
      </c>
    </row>
    <row r="7971" spans="1:4" ht="20.399999999999999" x14ac:dyDescent="0.2">
      <c r="A7971" t="s">
        <v>7263</v>
      </c>
      <c r="B7971" t="s" ph="1">
        <v>7263</v>
      </c>
      <c r="C7971" t="str" ph="1">
        <f t="shared" si="124"/>
        <v>こまばみなみ6ちょうめ</v>
      </c>
      <c r="D7971" t="s">
        <v>19391</v>
      </c>
    </row>
    <row r="7972" spans="1:4" ht="20.399999999999999" x14ac:dyDescent="0.2">
      <c r="A7972" t="s">
        <v>7264</v>
      </c>
      <c r="B7972" t="s" ph="1">
        <v>7264</v>
      </c>
      <c r="C7972" t="str" ph="1">
        <f t="shared" si="124"/>
        <v>つきさむひがし3じょう18ちょうめ</v>
      </c>
      <c r="D7972" t="s">
        <v>19392</v>
      </c>
    </row>
    <row r="7973" spans="1:4" ht="20.399999999999999" x14ac:dyDescent="0.2">
      <c r="A7973" t="s">
        <v>7265</v>
      </c>
      <c r="B7973" t="s" ph="1">
        <v>7265</v>
      </c>
      <c r="C7973" t="str" ph="1">
        <f t="shared" si="124"/>
        <v>みなとまえ</v>
      </c>
      <c r="D7973" t="s">
        <v>19393</v>
      </c>
    </row>
    <row r="7974" spans="1:4" ht="20.399999999999999" x14ac:dyDescent="0.2">
      <c r="A7974" t="s">
        <v>577</v>
      </c>
      <c r="B7974" t="s" ph="1">
        <v>577</v>
      </c>
      <c r="C7974" t="str" ph="1">
        <f t="shared" si="124"/>
        <v>ろうじんほーむ</v>
      </c>
      <c r="D7974" t="s">
        <v>12743</v>
      </c>
    </row>
    <row r="7975" spans="1:4" ht="20.399999999999999" x14ac:dyDescent="0.2">
      <c r="A7975" t="s">
        <v>7266</v>
      </c>
      <c r="B7975" t="s" ph="1">
        <v>7266</v>
      </c>
      <c r="C7975" t="str" ph="1">
        <f t="shared" si="124"/>
        <v>はなかわみなみ4じょう3ちょうめ</v>
      </c>
      <c r="D7975" t="s">
        <v>19394</v>
      </c>
    </row>
    <row r="7976" spans="1:4" ht="20.399999999999999" x14ac:dyDescent="0.2">
      <c r="A7976" t="s">
        <v>7267</v>
      </c>
      <c r="B7976" t="s" ph="1">
        <v>7267</v>
      </c>
      <c r="C7976" t="str" ph="1">
        <f t="shared" si="124"/>
        <v>にしの4じょう7ちょうめ</v>
      </c>
      <c r="D7976" t="s">
        <v>19395</v>
      </c>
    </row>
    <row r="7977" spans="1:4" ht="20.399999999999999" x14ac:dyDescent="0.2">
      <c r="A7977" t="s">
        <v>7268</v>
      </c>
      <c r="B7977" t="s" ph="1">
        <v>7268</v>
      </c>
      <c r="C7977" t="str" ph="1">
        <f t="shared" si="124"/>
        <v>しんちょう2ちょうめ</v>
      </c>
      <c r="D7977" t="s">
        <v>19396</v>
      </c>
    </row>
    <row r="7978" spans="1:4" ht="20.399999999999999" x14ac:dyDescent="0.2">
      <c r="A7978" t="s">
        <v>7269</v>
      </c>
      <c r="B7978" t="s" ph="1">
        <v>7269</v>
      </c>
      <c r="C7978" t="str" ph="1">
        <f t="shared" si="124"/>
        <v>くにほまれ6ちょうめ</v>
      </c>
      <c r="D7978" t="s">
        <v>19397</v>
      </c>
    </row>
    <row r="7979" spans="1:4" ht="20.399999999999999" x14ac:dyDescent="0.2">
      <c r="A7979" t="s">
        <v>7270</v>
      </c>
      <c r="B7979" t="s" ph="1">
        <v>7270</v>
      </c>
      <c r="C7979" t="str" ph="1">
        <f t="shared" si="124"/>
        <v>きた2じょう</v>
      </c>
      <c r="D7979" t="s">
        <v>19398</v>
      </c>
    </row>
    <row r="7980" spans="1:4" ht="20.399999999999999" x14ac:dyDescent="0.2">
      <c r="A7980" t="s">
        <v>7271</v>
      </c>
      <c r="B7980" t="s" ph="1">
        <v>7271</v>
      </c>
      <c r="C7980" t="str" ph="1">
        <f t="shared" si="124"/>
        <v>すずらんばし</v>
      </c>
      <c r="D7980" t="s">
        <v>12865</v>
      </c>
    </row>
    <row r="7981" spans="1:4" ht="20.399999999999999" x14ac:dyDescent="0.2">
      <c r="A7981" t="s">
        <v>7272</v>
      </c>
      <c r="B7981" t="s" ph="1">
        <v>7272</v>
      </c>
      <c r="C7981" t="str" ph="1">
        <f t="shared" si="124"/>
        <v>21せんひがし1ごう</v>
      </c>
      <c r="D7981" t="s">
        <v>19399</v>
      </c>
    </row>
    <row r="7982" spans="1:4" ht="20.399999999999999" x14ac:dyDescent="0.2">
      <c r="A7982" t="s">
        <v>7273</v>
      </c>
      <c r="B7982" t="s" ph="1">
        <v>7273</v>
      </c>
      <c r="C7982" t="str" ph="1">
        <f t="shared" si="124"/>
        <v>1ー9</v>
      </c>
      <c r="D7982" t="s">
        <v>19400</v>
      </c>
    </row>
    <row r="7983" spans="1:4" ht="20.399999999999999" x14ac:dyDescent="0.2">
      <c r="A7983" t="s">
        <v>7274</v>
      </c>
      <c r="B7983" t="s" ph="1">
        <v>7274</v>
      </c>
      <c r="C7983" t="str" ph="1">
        <f t="shared" si="124"/>
        <v>すみよしゆうびんきょく</v>
      </c>
      <c r="D7983" t="s">
        <v>19401</v>
      </c>
    </row>
    <row r="7984" spans="1:4" ht="20.399999999999999" x14ac:dyDescent="0.2">
      <c r="A7984" t="s">
        <v>2789</v>
      </c>
      <c r="B7984" t="s" ph="1">
        <v>2789</v>
      </c>
      <c r="C7984" t="str" ph="1">
        <f t="shared" si="124"/>
        <v>とうげした</v>
      </c>
      <c r="D7984" t="s">
        <v>14950</v>
      </c>
    </row>
    <row r="7985" spans="1:4" ht="20.399999999999999" x14ac:dyDescent="0.2">
      <c r="A7985" t="s">
        <v>7275</v>
      </c>
      <c r="B7985" t="s" ph="1">
        <v>7275</v>
      </c>
      <c r="C7985" t="str" ph="1">
        <f t="shared" si="124"/>
        <v>きたろくせん</v>
      </c>
      <c r="D7985" t="s">
        <v>19402</v>
      </c>
    </row>
    <row r="7986" spans="1:4" ht="20.399999999999999" x14ac:dyDescent="0.2">
      <c r="A7986" t="s">
        <v>7276</v>
      </c>
      <c r="B7986" t="s" ph="1">
        <v>7276</v>
      </c>
      <c r="C7986" t="str" ph="1">
        <f t="shared" si="124"/>
        <v>ほうふえいぎょうじょ</v>
      </c>
      <c r="D7986" t="s">
        <v>19403</v>
      </c>
    </row>
    <row r="7987" spans="1:4" ht="20.399999999999999" x14ac:dyDescent="0.2">
      <c r="A7987" t="s">
        <v>7277</v>
      </c>
      <c r="B7987" t="s" ph="1">
        <v>7277</v>
      </c>
      <c r="C7987" t="str" ph="1">
        <f t="shared" si="124"/>
        <v>きた1ひがし2</v>
      </c>
      <c r="D7987" t="s">
        <v>19404</v>
      </c>
    </row>
    <row r="7988" spans="1:4" ht="20.399999999999999" x14ac:dyDescent="0.2">
      <c r="A7988" t="s">
        <v>7278</v>
      </c>
      <c r="B7988" t="s" ph="1">
        <v>7278</v>
      </c>
      <c r="C7988" t="str" ph="1">
        <f t="shared" si="124"/>
        <v>とうべつせいけいげか</v>
      </c>
      <c r="D7988" t="s">
        <v>19405</v>
      </c>
    </row>
    <row r="7989" spans="1:4" ht="20.399999999999999" x14ac:dyDescent="0.2">
      <c r="A7989" t="s">
        <v>7279</v>
      </c>
      <c r="B7989" t="s" ph="1">
        <v>7279</v>
      </c>
      <c r="C7989" t="str" ph="1">
        <f t="shared" si="124"/>
        <v>ほんめとうだい</v>
      </c>
      <c r="D7989" t="s">
        <v>19406</v>
      </c>
    </row>
    <row r="7990" spans="1:4" ht="20.399999999999999" x14ac:dyDescent="0.2">
      <c r="A7990" t="s">
        <v>7280</v>
      </c>
      <c r="B7990" t="s" ph="1">
        <v>7280</v>
      </c>
      <c r="C7990" t="str" ph="1">
        <f t="shared" si="124"/>
        <v>だい2わかくさだんち</v>
      </c>
      <c r="D7990" t="s">
        <v>19407</v>
      </c>
    </row>
    <row r="7991" spans="1:4" ht="20.399999999999999" x14ac:dyDescent="0.2">
      <c r="A7991" t="s">
        <v>167</v>
      </c>
      <c r="B7991" t="s" ph="1">
        <v>167</v>
      </c>
      <c r="C7991" t="str" ph="1">
        <f t="shared" si="124"/>
        <v>7せん</v>
      </c>
      <c r="D7991" t="s">
        <v>12333</v>
      </c>
    </row>
    <row r="7992" spans="1:4" ht="20.399999999999999" x14ac:dyDescent="0.2">
      <c r="A7992" t="s">
        <v>7281</v>
      </c>
      <c r="B7992" t="s" ph="1">
        <v>7281</v>
      </c>
      <c r="C7992" t="str" ph="1">
        <f t="shared" si="124"/>
        <v>おくしりびょういんまえ</v>
      </c>
      <c r="D7992" t="s">
        <v>19408</v>
      </c>
    </row>
    <row r="7993" spans="1:4" ht="20.399999999999999" x14ac:dyDescent="0.2">
      <c r="A7993" t="s">
        <v>7282</v>
      </c>
      <c r="B7993" t="s" ph="1">
        <v>7282</v>
      </c>
      <c r="C7993" t="str" ph="1">
        <f t="shared" si="124"/>
        <v>しんほろけこころざし</v>
      </c>
      <c r="D7993" t="s">
        <v>19409</v>
      </c>
    </row>
    <row r="7994" spans="1:4" ht="20.399999999999999" x14ac:dyDescent="0.2">
      <c r="A7994" t="s">
        <v>7252</v>
      </c>
      <c r="B7994" t="s" ph="1">
        <v>7252</v>
      </c>
      <c r="C7994" t="str" ph="1">
        <f t="shared" si="124"/>
        <v>19ごうせん</v>
      </c>
      <c r="D7994" t="s">
        <v>19381</v>
      </c>
    </row>
    <row r="7995" spans="1:4" ht="20.399999999999999" x14ac:dyDescent="0.2">
      <c r="A7995" t="s">
        <v>7283</v>
      </c>
      <c r="B7995" t="s" ph="1">
        <v>7283</v>
      </c>
      <c r="C7995" t="str" ph="1">
        <f t="shared" si="124"/>
        <v>くりやまこうこう</v>
      </c>
      <c r="D7995" t="s">
        <v>19410</v>
      </c>
    </row>
    <row r="7996" spans="1:4" ht="20.399999999999999" x14ac:dyDescent="0.2">
      <c r="A7996" t="s">
        <v>7284</v>
      </c>
      <c r="B7996" t="s" ph="1">
        <v>7284</v>
      </c>
      <c r="C7996" t="str" ph="1">
        <f t="shared" si="124"/>
        <v>にしつのやま</v>
      </c>
      <c r="D7996" t="s">
        <v>19411</v>
      </c>
    </row>
    <row r="7997" spans="1:4" ht="20.399999999999999" x14ac:dyDescent="0.2">
      <c r="A7997" t="s">
        <v>7285</v>
      </c>
      <c r="B7997" t="s" ph="1">
        <v>7285</v>
      </c>
      <c r="C7997" t="str" ph="1">
        <f t="shared" si="124"/>
        <v>きたさかえだんちまえ</v>
      </c>
      <c r="D7997" t="s">
        <v>19412</v>
      </c>
    </row>
    <row r="7998" spans="1:4" ht="20.399999999999999" x14ac:dyDescent="0.2">
      <c r="A7998" t="s">
        <v>7286</v>
      </c>
      <c r="B7998" t="s" ph="1">
        <v>7286</v>
      </c>
      <c r="C7998" t="str" ph="1">
        <f t="shared" si="124"/>
        <v>あさひせいばし</v>
      </c>
      <c r="D7998" t="s">
        <v>19413</v>
      </c>
    </row>
    <row r="7999" spans="1:4" ht="20.399999999999999" x14ac:dyDescent="0.2">
      <c r="A7999" t="s">
        <v>7287</v>
      </c>
      <c r="B7999" t="s" ph="1">
        <v>7287</v>
      </c>
      <c r="C7999" t="str" ph="1">
        <f t="shared" si="124"/>
        <v>いしかりしょうぼうしょまえ</v>
      </c>
      <c r="D7999" t="s">
        <v>19414</v>
      </c>
    </row>
    <row r="8000" spans="1:4" ht="20.399999999999999" x14ac:dyDescent="0.2">
      <c r="A8000" t="s">
        <v>7288</v>
      </c>
      <c r="B8000" t="s" ph="1">
        <v>7288</v>
      </c>
      <c r="C8000" t="str" ph="1">
        <f t="shared" si="124"/>
        <v>きた14にし20ちょうめ</v>
      </c>
      <c r="D8000" t="s">
        <v>19415</v>
      </c>
    </row>
    <row r="8001" spans="1:4" ht="20.399999999999999" x14ac:dyDescent="0.2">
      <c r="A8001" t="s">
        <v>7289</v>
      </c>
      <c r="B8001" t="s" ph="1">
        <v>7289</v>
      </c>
      <c r="C8001" t="str" ph="1">
        <f t="shared" si="124"/>
        <v>みづきえん</v>
      </c>
      <c r="D8001" t="s">
        <v>19416</v>
      </c>
    </row>
    <row r="8002" spans="1:4" ht="20.399999999999999" x14ac:dyDescent="0.2">
      <c r="A8002" t="s">
        <v>7290</v>
      </c>
      <c r="B8002" t="s" ph="1">
        <v>7290</v>
      </c>
      <c r="C8002" t="str" ph="1">
        <f t="shared" si="124"/>
        <v>みやまいっちょうめ</v>
      </c>
      <c r="D8002" t="s">
        <v>19417</v>
      </c>
    </row>
    <row r="8003" spans="1:4" ht="20.399999999999999" x14ac:dyDescent="0.2">
      <c r="A8003" t="s">
        <v>7291</v>
      </c>
      <c r="B8003" t="s" ph="1">
        <v>7291</v>
      </c>
      <c r="C8003" t="str" ph="1">
        <f t="shared" ref="C8003:C8066" si="125">PHONETIC(B8003)</f>
        <v>きたよう4ちょうめ</v>
      </c>
      <c r="D8003" t="s">
        <v>19418</v>
      </c>
    </row>
    <row r="8004" spans="1:4" ht="20.399999999999999" x14ac:dyDescent="0.2">
      <c r="A8004" t="s">
        <v>7292</v>
      </c>
      <c r="B8004" t="s" ph="1">
        <v>7292</v>
      </c>
      <c r="C8004" t="str" ph="1">
        <f t="shared" si="125"/>
        <v>1じょう8</v>
      </c>
      <c r="D8004" t="s">
        <v>19419</v>
      </c>
    </row>
    <row r="8005" spans="1:4" ht="20.399999999999999" x14ac:dyDescent="0.2">
      <c r="A8005" t="s">
        <v>7293</v>
      </c>
      <c r="B8005" t="s" ph="1">
        <v>7293</v>
      </c>
      <c r="C8005" t="str" ph="1">
        <f t="shared" si="125"/>
        <v>ひろあきちゅうがっこう</v>
      </c>
      <c r="D8005" t="s">
        <v>19420</v>
      </c>
    </row>
    <row r="8006" spans="1:4" ht="20.399999999999999" x14ac:dyDescent="0.2">
      <c r="A8006" t="s">
        <v>6816</v>
      </c>
      <c r="B8006" t="s" ph="1">
        <v>6816</v>
      </c>
      <c r="C8006" t="str" ph="1">
        <f t="shared" si="125"/>
        <v>にし20じょう4ちょうめ</v>
      </c>
      <c r="D8006" t="s">
        <v>18948</v>
      </c>
    </row>
    <row r="8007" spans="1:4" ht="20.399999999999999" x14ac:dyDescent="0.2">
      <c r="A8007" t="s">
        <v>7294</v>
      </c>
      <c r="B8007" t="s" ph="1">
        <v>7294</v>
      </c>
      <c r="C8007" t="str" ph="1">
        <f t="shared" si="125"/>
        <v>ひなみ</v>
      </c>
      <c r="D8007" t="s">
        <v>19421</v>
      </c>
    </row>
    <row r="8008" spans="1:4" ht="20.399999999999999" x14ac:dyDescent="0.2">
      <c r="A8008" t="s">
        <v>7295</v>
      </c>
      <c r="B8008" t="s" ph="1">
        <v>7295</v>
      </c>
      <c r="C8008" t="str" ph="1">
        <f t="shared" si="125"/>
        <v>ほしがうらきた2ちょうめ4</v>
      </c>
      <c r="D8008" t="s">
        <v>19422</v>
      </c>
    </row>
    <row r="8009" spans="1:4" ht="20.399999999999999" x14ac:dyDescent="0.2">
      <c r="A8009" t="s">
        <v>7296</v>
      </c>
      <c r="B8009" t="s" ph="1">
        <v>7296</v>
      </c>
      <c r="C8009" t="str" ph="1">
        <f t="shared" si="125"/>
        <v>せいりゅうまち・やまねたくまえ</v>
      </c>
      <c r="D8009" t="s">
        <v>19423</v>
      </c>
    </row>
    <row r="8010" spans="1:4" ht="20.399999999999999" x14ac:dyDescent="0.2">
      <c r="A8010" t="s">
        <v>7297</v>
      </c>
      <c r="B8010" t="s" ph="1">
        <v>7297</v>
      </c>
      <c r="C8010" t="str" ph="1">
        <f t="shared" si="125"/>
        <v>くらいしぜん</v>
      </c>
      <c r="D8010" t="s">
        <v>19424</v>
      </c>
    </row>
    <row r="8011" spans="1:4" ht="20.399999999999999" x14ac:dyDescent="0.2">
      <c r="A8011" t="s">
        <v>7298</v>
      </c>
      <c r="B8011" t="s" ph="1">
        <v>7298</v>
      </c>
      <c r="C8011" t="str" ph="1">
        <f t="shared" si="125"/>
        <v>しまかわしょうがっこう</v>
      </c>
      <c r="D8011" t="s">
        <v>19425</v>
      </c>
    </row>
    <row r="8012" spans="1:4" ht="20.399999999999999" x14ac:dyDescent="0.2">
      <c r="A8012" t="s">
        <v>7299</v>
      </c>
      <c r="B8012" t="s" ph="1">
        <v>7299</v>
      </c>
      <c r="C8012" t="str" ph="1">
        <f t="shared" si="125"/>
        <v>かきおろしうりしじょうまえ</v>
      </c>
      <c r="D8012" t="s">
        <v>19426</v>
      </c>
    </row>
    <row r="8013" spans="1:4" ht="20.399999999999999" x14ac:dyDescent="0.2">
      <c r="A8013" t="s">
        <v>2773</v>
      </c>
      <c r="B8013" t="s" ph="1">
        <v>2773</v>
      </c>
      <c r="C8013" t="str" ph="1">
        <f t="shared" si="125"/>
        <v>みなみちょう2ちょうめ</v>
      </c>
      <c r="D8013" t="s">
        <v>14934</v>
      </c>
    </row>
    <row r="8014" spans="1:4" ht="20.399999999999999" x14ac:dyDescent="0.2">
      <c r="A8014" t="s">
        <v>251</v>
      </c>
      <c r="B8014" t="s" ph="1">
        <v>251</v>
      </c>
      <c r="C8014" t="str" ph="1">
        <f t="shared" si="125"/>
        <v>4ごう</v>
      </c>
      <c r="D8014" t="s">
        <v>12417</v>
      </c>
    </row>
    <row r="8015" spans="1:4" ht="20.399999999999999" x14ac:dyDescent="0.2">
      <c r="A8015" t="s">
        <v>7300</v>
      </c>
      <c r="B8015" t="s" ph="1">
        <v>7300</v>
      </c>
      <c r="C8015" t="str" ph="1">
        <f t="shared" si="125"/>
        <v>やまだぜん</v>
      </c>
      <c r="D8015" t="s">
        <v>19427</v>
      </c>
    </row>
    <row r="8016" spans="1:4" ht="20.399999999999999" x14ac:dyDescent="0.2">
      <c r="A8016" t="s">
        <v>7301</v>
      </c>
      <c r="B8016" t="s" ph="1">
        <v>7301</v>
      </c>
      <c r="C8016" t="str" ph="1">
        <f t="shared" si="125"/>
        <v>ちょうさわぐち</v>
      </c>
      <c r="D8016" t="s">
        <v>19428</v>
      </c>
    </row>
    <row r="8017" spans="1:4" ht="20.399999999999999" x14ac:dyDescent="0.2">
      <c r="A8017" t="s">
        <v>7302</v>
      </c>
      <c r="B8017" t="s" ph="1">
        <v>7302</v>
      </c>
      <c r="C8017" t="str" ph="1">
        <f t="shared" si="125"/>
        <v>きくすい7じょう2ちょうめ</v>
      </c>
      <c r="D8017" t="s">
        <v>19429</v>
      </c>
    </row>
    <row r="8018" spans="1:4" ht="20.399999999999999" x14ac:dyDescent="0.2">
      <c r="A8018" t="s">
        <v>7303</v>
      </c>
      <c r="B8018" t="s" ph="1">
        <v>7303</v>
      </c>
      <c r="C8018" t="str" ph="1">
        <f t="shared" si="125"/>
        <v>とうこう1-3</v>
      </c>
      <c r="D8018" t="s">
        <v>19430</v>
      </c>
    </row>
    <row r="8019" spans="1:4" ht="20.399999999999999" x14ac:dyDescent="0.2">
      <c r="A8019" t="s">
        <v>7304</v>
      </c>
      <c r="B8019" t="s" ph="1">
        <v>7304</v>
      </c>
      <c r="C8019" t="str" ph="1">
        <f t="shared" si="125"/>
        <v>かめだしょうがっこうまえ</v>
      </c>
      <c r="D8019" t="s">
        <v>19431</v>
      </c>
    </row>
    <row r="8020" spans="1:4" ht="20.399999999999999" x14ac:dyDescent="0.2">
      <c r="A8020" t="s">
        <v>7305</v>
      </c>
      <c r="B8020" t="s" ph="1">
        <v>7305</v>
      </c>
      <c r="C8020" t="str" ph="1">
        <f t="shared" si="125"/>
        <v>さっつるみなみ</v>
      </c>
      <c r="D8020" t="s">
        <v>19432</v>
      </c>
    </row>
    <row r="8021" spans="1:4" ht="20.399999999999999" x14ac:dyDescent="0.2">
      <c r="A8021" t="s">
        <v>7306</v>
      </c>
      <c r="B8021" t="s" ph="1">
        <v>7306</v>
      </c>
      <c r="C8021" t="str" ph="1">
        <f t="shared" si="125"/>
        <v>はっちょうへいにし</v>
      </c>
      <c r="D8021" t="s">
        <v>19433</v>
      </c>
    </row>
    <row r="8022" spans="1:4" ht="20.399999999999999" x14ac:dyDescent="0.2">
      <c r="A8022" t="s">
        <v>7307</v>
      </c>
      <c r="B8022" t="s" ph="1">
        <v>7307</v>
      </c>
      <c r="C8022" t="str" ph="1">
        <f t="shared" si="125"/>
        <v>あさひどおり</v>
      </c>
      <c r="D8022" t="s">
        <v>19434</v>
      </c>
    </row>
    <row r="8023" spans="1:4" ht="20.399999999999999" x14ac:dyDescent="0.2">
      <c r="A8023" t="s">
        <v>7308</v>
      </c>
      <c r="B8023" t="s" ph="1">
        <v>7308</v>
      </c>
      <c r="C8023" t="str" ph="1">
        <f t="shared" si="125"/>
        <v>にしはら14せんひがし</v>
      </c>
      <c r="D8023" t="s">
        <v>19435</v>
      </c>
    </row>
    <row r="8024" spans="1:4" ht="20.399999999999999" x14ac:dyDescent="0.2">
      <c r="A8024" t="s">
        <v>7309</v>
      </c>
      <c r="B8024" t="s" ph="1">
        <v>7309</v>
      </c>
      <c r="C8024" t="str" ph="1">
        <f t="shared" si="125"/>
        <v>みついりょう</v>
      </c>
      <c r="D8024" t="s">
        <v>19436</v>
      </c>
    </row>
    <row r="8025" spans="1:4" ht="20.399999999999999" x14ac:dyDescent="0.2">
      <c r="A8025" t="s">
        <v>7310</v>
      </c>
      <c r="B8025" t="s" ph="1">
        <v>7310</v>
      </c>
      <c r="C8025" t="str" ph="1">
        <f t="shared" si="125"/>
        <v>8じょう18ちょうめ</v>
      </c>
      <c r="D8025" t="s">
        <v>19437</v>
      </c>
    </row>
    <row r="8026" spans="1:4" ht="20.399999999999999" x14ac:dyDescent="0.2">
      <c r="A8026" t="s">
        <v>7311</v>
      </c>
      <c r="B8026" t="s" ph="1">
        <v>7311</v>
      </c>
      <c r="C8026" t="str" ph="1">
        <f t="shared" si="125"/>
        <v>とよき/あもうたくまえ</v>
      </c>
      <c r="D8026" t="s">
        <v>19438</v>
      </c>
    </row>
    <row r="8027" spans="1:4" ht="20.399999999999999" x14ac:dyDescent="0.2">
      <c r="A8027" t="s">
        <v>7312</v>
      </c>
      <c r="B8027" t="s" ph="1">
        <v>7312</v>
      </c>
      <c r="C8027" t="str" ph="1">
        <f t="shared" si="125"/>
        <v>にしひらうち</v>
      </c>
      <c r="D8027" t="s">
        <v>19439</v>
      </c>
    </row>
    <row r="8028" spans="1:4" ht="20.399999999999999" x14ac:dyDescent="0.2">
      <c r="A8028" t="s">
        <v>7313</v>
      </c>
      <c r="B8028" t="s" ph="1">
        <v>7313</v>
      </c>
      <c r="C8028" t="str" ph="1">
        <f t="shared" si="125"/>
        <v>ねむろこうつうありいそえいぎょうしょ</v>
      </c>
      <c r="D8028" t="s">
        <v>19440</v>
      </c>
    </row>
    <row r="8029" spans="1:4" ht="20.399999999999999" x14ac:dyDescent="0.2">
      <c r="A8029" t="s">
        <v>7314</v>
      </c>
      <c r="B8029" t="s" ph="1">
        <v>7314</v>
      </c>
      <c r="C8029" t="str" ph="1">
        <f t="shared" si="125"/>
        <v>きたさかえしょうがっこう</v>
      </c>
      <c r="D8029" t="s">
        <v>19441</v>
      </c>
    </row>
    <row r="8030" spans="1:4" ht="20.399999999999999" x14ac:dyDescent="0.2">
      <c r="A8030" t="s">
        <v>7315</v>
      </c>
      <c r="B8030" t="s" ph="1">
        <v>7315</v>
      </c>
      <c r="C8030" t="str" ph="1">
        <f t="shared" si="125"/>
        <v>ますうら</v>
      </c>
      <c r="D8030" t="s">
        <v>19442</v>
      </c>
    </row>
    <row r="8031" spans="1:4" ht="20.399999999999999" x14ac:dyDescent="0.2">
      <c r="A8031" t="s">
        <v>7316</v>
      </c>
      <c r="B8031" t="s" ph="1">
        <v>7316</v>
      </c>
      <c r="C8031" t="str" ph="1">
        <f t="shared" si="125"/>
        <v>ひがし8じょう22ちょうめ</v>
      </c>
      <c r="D8031" t="s">
        <v>19443</v>
      </c>
    </row>
    <row r="8032" spans="1:4" ht="20.399999999999999" x14ac:dyDescent="0.2">
      <c r="A8032" t="s">
        <v>7317</v>
      </c>
      <c r="B8032" t="s" ph="1">
        <v>7317</v>
      </c>
      <c r="C8032" t="str" ph="1">
        <f t="shared" si="125"/>
        <v>くしろくうこう</v>
      </c>
      <c r="D8032" t="s">
        <v>19444</v>
      </c>
    </row>
    <row r="8033" spans="1:4" ht="20.399999999999999" x14ac:dyDescent="0.2">
      <c r="A8033" t="s">
        <v>395</v>
      </c>
      <c r="B8033" t="s" ph="1">
        <v>395</v>
      </c>
      <c r="C8033" t="str" ph="1">
        <f t="shared" si="125"/>
        <v>じんじゃまえ</v>
      </c>
      <c r="D8033" t="s">
        <v>12562</v>
      </c>
    </row>
    <row r="8034" spans="1:4" ht="20.399999999999999" x14ac:dyDescent="0.2">
      <c r="A8034" t="s">
        <v>7318</v>
      </c>
      <c r="B8034" t="s" ph="1">
        <v>7318</v>
      </c>
      <c r="C8034" t="str" ph="1">
        <f t="shared" si="125"/>
        <v>にし11ちょうめえきまえ</v>
      </c>
      <c r="D8034" t="s">
        <v>19445</v>
      </c>
    </row>
    <row r="8035" spans="1:4" ht="20.399999999999999" x14ac:dyDescent="0.2">
      <c r="A8035" t="s">
        <v>7319</v>
      </c>
      <c r="B8035" t="s" ph="1">
        <v>7319</v>
      </c>
      <c r="C8035" t="str" ph="1">
        <f t="shared" si="125"/>
        <v>ぼこいえきまえ</v>
      </c>
      <c r="D8035" t="s">
        <v>19446</v>
      </c>
    </row>
    <row r="8036" spans="1:4" ht="20.399999999999999" x14ac:dyDescent="0.2">
      <c r="A8036" t="s">
        <v>7320</v>
      </c>
      <c r="B8036" t="s" ph="1">
        <v>7320</v>
      </c>
      <c r="C8036" t="str" ph="1">
        <f t="shared" si="125"/>
        <v>しんきんまえ</v>
      </c>
      <c r="D8036" t="s">
        <v>19447</v>
      </c>
    </row>
    <row r="8037" spans="1:4" ht="20.399999999999999" x14ac:dyDescent="0.2">
      <c r="A8037" t="s">
        <v>7321</v>
      </c>
      <c r="B8037" t="s" ph="1">
        <v>7321</v>
      </c>
      <c r="C8037" t="str" ph="1">
        <f t="shared" si="125"/>
        <v>かわした</v>
      </c>
      <c r="D8037" t="s">
        <v>19448</v>
      </c>
    </row>
    <row r="8038" spans="1:4" ht="20.399999999999999" x14ac:dyDescent="0.2">
      <c r="A8038" t="s">
        <v>7322</v>
      </c>
      <c r="B8038" t="s" ph="1">
        <v>7322</v>
      </c>
      <c r="C8038" t="str" ph="1">
        <f t="shared" si="125"/>
        <v>りんどうえん</v>
      </c>
      <c r="D8038" t="s">
        <v>19449</v>
      </c>
    </row>
    <row r="8039" spans="1:4" ht="20.399999999999999" x14ac:dyDescent="0.2">
      <c r="A8039" t="s">
        <v>7323</v>
      </c>
      <c r="B8039" t="s" ph="1">
        <v>7323</v>
      </c>
      <c r="C8039" t="str" ph="1">
        <f t="shared" si="125"/>
        <v>みなとちょう6ちょうめ</v>
      </c>
      <c r="D8039" t="s">
        <v>19450</v>
      </c>
    </row>
    <row r="8040" spans="1:4" ht="20.399999999999999" x14ac:dyDescent="0.2">
      <c r="A8040" t="s">
        <v>7324</v>
      </c>
      <c r="B8040" t="s" ph="1">
        <v>7324</v>
      </c>
      <c r="C8040" t="str" ph="1">
        <f t="shared" si="125"/>
        <v>ていねやまぐちだんち</v>
      </c>
      <c r="D8040" t="s">
        <v>19451</v>
      </c>
    </row>
    <row r="8041" spans="1:4" ht="20.399999999999999" x14ac:dyDescent="0.2">
      <c r="A8041" t="s">
        <v>7325</v>
      </c>
      <c r="B8041" t="s" ph="1">
        <v>7325</v>
      </c>
      <c r="C8041" t="str" ph="1">
        <f t="shared" si="125"/>
        <v>こしみず</v>
      </c>
      <c r="D8041" t="s">
        <v>19452</v>
      </c>
    </row>
    <row r="8042" spans="1:4" ht="20.399999999999999" x14ac:dyDescent="0.2">
      <c r="A8042" t="s">
        <v>7326</v>
      </c>
      <c r="B8042" t="s" ph="1">
        <v>7326</v>
      </c>
      <c r="C8042" t="str" ph="1">
        <f t="shared" si="125"/>
        <v>はっさむ3じょう5ちょうめ</v>
      </c>
      <c r="D8042" t="s">
        <v>19453</v>
      </c>
    </row>
    <row r="8043" spans="1:4" ht="20.399999999999999" x14ac:dyDescent="0.2">
      <c r="A8043" t="s">
        <v>7327</v>
      </c>
      <c r="B8043" t="s" ph="1">
        <v>7327</v>
      </c>
      <c r="C8043" t="str" ph="1">
        <f t="shared" si="125"/>
        <v>としょうがっこう</v>
      </c>
      <c r="D8043" t="s">
        <v>19454</v>
      </c>
    </row>
    <row r="8044" spans="1:4" ht="20.399999999999999" x14ac:dyDescent="0.2">
      <c r="A8044" t="s">
        <v>7328</v>
      </c>
      <c r="B8044" t="s" ph="1">
        <v>7328</v>
      </c>
      <c r="C8044" t="str" ph="1">
        <f t="shared" si="125"/>
        <v>ちゅうしほろ11ごう</v>
      </c>
      <c r="D8044" t="s">
        <v>19455</v>
      </c>
    </row>
    <row r="8045" spans="1:4" ht="20.399999999999999" x14ac:dyDescent="0.2">
      <c r="A8045" t="s">
        <v>7329</v>
      </c>
      <c r="B8045" t="s" ph="1">
        <v>7329</v>
      </c>
      <c r="C8045" t="str" ph="1">
        <f t="shared" si="125"/>
        <v>したふくさと</v>
      </c>
      <c r="D8045" t="s">
        <v>19456</v>
      </c>
    </row>
    <row r="8046" spans="1:4" ht="20.399999999999999" x14ac:dyDescent="0.2">
      <c r="A8046" t="s">
        <v>7330</v>
      </c>
      <c r="B8046" t="s" ph="1">
        <v>7330</v>
      </c>
      <c r="C8046" t="str" ph="1">
        <f t="shared" si="125"/>
        <v>かつやまおんせん</v>
      </c>
      <c r="D8046" t="s">
        <v>19457</v>
      </c>
    </row>
    <row r="8047" spans="1:4" ht="20.399999999999999" x14ac:dyDescent="0.2">
      <c r="A8047" t="s">
        <v>7331</v>
      </c>
      <c r="B8047" t="s" ph="1">
        <v>7331</v>
      </c>
      <c r="C8047" t="str" ph="1">
        <f t="shared" si="125"/>
        <v>ふじの4じょう2ちょうめ</v>
      </c>
      <c r="D8047" t="s">
        <v>19458</v>
      </c>
    </row>
    <row r="8048" spans="1:4" ht="20.399999999999999" x14ac:dyDescent="0.2">
      <c r="A8048" t="s">
        <v>7332</v>
      </c>
      <c r="B8048" t="s" ph="1">
        <v>7332</v>
      </c>
      <c r="C8048" t="str" ph="1">
        <f t="shared" si="125"/>
        <v>たかのちゅうおう</v>
      </c>
      <c r="D8048" t="s">
        <v>19459</v>
      </c>
    </row>
    <row r="8049" spans="1:4" ht="20.399999999999999" x14ac:dyDescent="0.2">
      <c r="A8049" t="s">
        <v>7333</v>
      </c>
      <c r="B8049" t="s" ph="1">
        <v>7333</v>
      </c>
      <c r="C8049" t="str" ph="1">
        <f t="shared" si="125"/>
        <v>きたのしょうがっこうまえ</v>
      </c>
      <c r="D8049" t="s">
        <v>19460</v>
      </c>
    </row>
    <row r="8050" spans="1:4" ht="20.399999999999999" x14ac:dyDescent="0.2">
      <c r="A8050" t="s">
        <v>7334</v>
      </c>
      <c r="B8050" t="s" ph="1">
        <v>7334</v>
      </c>
      <c r="C8050" t="str" ph="1">
        <f t="shared" si="125"/>
        <v>もっこうだんちまえ</v>
      </c>
      <c r="D8050" t="s">
        <v>19461</v>
      </c>
    </row>
    <row r="8051" spans="1:4" ht="20.399999999999999" x14ac:dyDescent="0.2">
      <c r="A8051" t="s">
        <v>7335</v>
      </c>
      <c r="B8051" t="s" ph="1">
        <v>7335</v>
      </c>
      <c r="C8051" t="str" ph="1">
        <f t="shared" si="125"/>
        <v>くりやまちゅうがっこうまえ</v>
      </c>
      <c r="D8051" t="s">
        <v>19462</v>
      </c>
    </row>
    <row r="8052" spans="1:4" ht="20.399999999999999" x14ac:dyDescent="0.2">
      <c r="A8052" t="s">
        <v>7336</v>
      </c>
      <c r="B8052" t="s" ph="1">
        <v>7336</v>
      </c>
      <c r="C8052" t="str" ph="1">
        <f t="shared" si="125"/>
        <v>てつきたしょうがっこうつう</v>
      </c>
      <c r="D8052" t="s">
        <v>19463</v>
      </c>
    </row>
    <row r="8053" spans="1:4" ht="20.399999999999999" x14ac:dyDescent="0.2">
      <c r="A8053" t="s">
        <v>7337</v>
      </c>
      <c r="B8053" t="s" ph="1">
        <v>7337</v>
      </c>
      <c r="C8053" t="str" ph="1">
        <f t="shared" si="125"/>
        <v>ちょうえいじゅうたくまえ</v>
      </c>
      <c r="D8053" t="s">
        <v>19464</v>
      </c>
    </row>
    <row r="8054" spans="1:4" ht="20.399999999999999" x14ac:dyDescent="0.2">
      <c r="A8054" t="s">
        <v>7338</v>
      </c>
      <c r="B8054" t="s" ph="1">
        <v>7338</v>
      </c>
      <c r="C8054" t="str" ph="1">
        <f t="shared" si="125"/>
        <v>うとろまちあいじょ</v>
      </c>
      <c r="D8054" t="s">
        <v>19465</v>
      </c>
    </row>
    <row r="8055" spans="1:4" ht="20.399999999999999" x14ac:dyDescent="0.2">
      <c r="A8055" t="s">
        <v>7339</v>
      </c>
      <c r="B8055" t="s" ph="1">
        <v>7339</v>
      </c>
      <c r="C8055" t="str" ph="1">
        <f t="shared" si="125"/>
        <v>たからいずみばし</v>
      </c>
      <c r="D8055" t="s">
        <v>19466</v>
      </c>
    </row>
    <row r="8056" spans="1:4" ht="20.399999999999999" x14ac:dyDescent="0.2">
      <c r="A8056" t="s">
        <v>7340</v>
      </c>
      <c r="B8056" t="s" ph="1">
        <v>7340</v>
      </c>
      <c r="C8056" t="str" ph="1">
        <f t="shared" si="125"/>
        <v>ひがしく　せのおたくまえ</v>
      </c>
      <c r="D8056" t="s">
        <v>19467</v>
      </c>
    </row>
    <row r="8057" spans="1:4" ht="20.399999999999999" x14ac:dyDescent="0.2">
      <c r="A8057" t="s">
        <v>7341</v>
      </c>
      <c r="B8057" t="s" ph="1">
        <v>7341</v>
      </c>
      <c r="C8057" t="str" ph="1">
        <f t="shared" si="125"/>
        <v>しんりょくどおり16じょう</v>
      </c>
      <c r="D8057" t="s">
        <v>19468</v>
      </c>
    </row>
    <row r="8058" spans="1:4" ht="20.399999999999999" x14ac:dyDescent="0.2">
      <c r="A8058" t="s">
        <v>1214</v>
      </c>
      <c r="B8058" t="s" ph="1">
        <v>1214</v>
      </c>
      <c r="C8058" t="str" ph="1">
        <f t="shared" si="125"/>
        <v>4せん</v>
      </c>
      <c r="D8058" t="s">
        <v>13378</v>
      </c>
    </row>
    <row r="8059" spans="1:4" ht="20.399999999999999" x14ac:dyDescent="0.2">
      <c r="A8059" t="s">
        <v>7342</v>
      </c>
      <c r="B8059" t="s" ph="1">
        <v>7342</v>
      </c>
      <c r="C8059" t="str" ph="1">
        <f t="shared" si="125"/>
        <v>だいがくきょうぎじょうまえ</v>
      </c>
      <c r="D8059" t="s">
        <v>19469</v>
      </c>
    </row>
    <row r="8060" spans="1:4" ht="20.399999999999999" x14ac:dyDescent="0.2">
      <c r="A8060" t="s">
        <v>7343</v>
      </c>
      <c r="B8060" t="s" ph="1">
        <v>7343</v>
      </c>
      <c r="C8060" t="str" ph="1">
        <f t="shared" si="125"/>
        <v>すえながぜん</v>
      </c>
      <c r="D8060" t="s">
        <v>19470</v>
      </c>
    </row>
    <row r="8061" spans="1:4" ht="20.399999999999999" x14ac:dyDescent="0.2">
      <c r="A8061" t="s">
        <v>7344</v>
      </c>
      <c r="B8061" t="s" ph="1">
        <v>7344</v>
      </c>
      <c r="C8061" t="str" ph="1">
        <f t="shared" si="125"/>
        <v>たいえいがっこう</v>
      </c>
      <c r="D8061" t="s">
        <v>19471</v>
      </c>
    </row>
    <row r="8062" spans="1:4" ht="20.399999999999999" x14ac:dyDescent="0.2">
      <c r="A8062" t="s">
        <v>7009</v>
      </c>
      <c r="B8062" t="s" ph="1">
        <v>7009</v>
      </c>
      <c r="C8062" t="str" ph="1">
        <f t="shared" si="125"/>
        <v>ひがしこうこうまえ</v>
      </c>
      <c r="D8062" t="s">
        <v>19140</v>
      </c>
    </row>
    <row r="8063" spans="1:4" ht="20.399999999999999" x14ac:dyDescent="0.2">
      <c r="A8063" t="s">
        <v>7345</v>
      </c>
      <c r="B8063" t="s" ph="1">
        <v>7345</v>
      </c>
      <c r="C8063" t="str" ph="1">
        <f t="shared" si="125"/>
        <v>しょうつてら</v>
      </c>
      <c r="D8063" t="s">
        <v>19472</v>
      </c>
    </row>
    <row r="8064" spans="1:4" ht="20.399999999999999" x14ac:dyDescent="0.2">
      <c r="A8064" t="s">
        <v>7346</v>
      </c>
      <c r="B8064" t="s" ph="1">
        <v>7346</v>
      </c>
      <c r="C8064" t="str" ph="1">
        <f t="shared" si="125"/>
        <v>ちゅうおうつのやま</v>
      </c>
      <c r="D8064" t="s">
        <v>19473</v>
      </c>
    </row>
    <row r="8065" spans="1:4" ht="20.399999999999999" x14ac:dyDescent="0.2">
      <c r="A8065" t="s">
        <v>7347</v>
      </c>
      <c r="B8065" t="s" ph="1">
        <v>7347</v>
      </c>
      <c r="C8065" t="str" ph="1">
        <f t="shared" si="125"/>
        <v>ぼしさと</v>
      </c>
      <c r="D8065" t="s">
        <v>19474</v>
      </c>
    </row>
    <row r="8066" spans="1:4" ht="20.399999999999999" x14ac:dyDescent="0.2">
      <c r="A8066" t="s">
        <v>7348</v>
      </c>
      <c r="B8066" t="s" ph="1">
        <v>7348</v>
      </c>
      <c r="C8066" t="str" ph="1">
        <f t="shared" si="125"/>
        <v>かじたのさわいりぐち</v>
      </c>
      <c r="D8066" t="s">
        <v>19475</v>
      </c>
    </row>
    <row r="8067" spans="1:4" ht="20.399999999999999" x14ac:dyDescent="0.2">
      <c r="A8067" t="s">
        <v>7349</v>
      </c>
      <c r="B8067" t="s" ph="1">
        <v>7349</v>
      </c>
      <c r="C8067" t="str" ph="1">
        <f t="shared" ref="C8067:C8130" si="126">PHONETIC(B8067)</f>
        <v>こうこうぐらうんどまえ</v>
      </c>
      <c r="D8067" t="s">
        <v>19476</v>
      </c>
    </row>
    <row r="8068" spans="1:4" ht="20.399999999999999" x14ac:dyDescent="0.2">
      <c r="A8068" t="s">
        <v>807</v>
      </c>
      <c r="B8068" t="s" ph="1">
        <v>807</v>
      </c>
      <c r="C8068" t="str" ph="1">
        <f t="shared" si="126"/>
        <v>10せん</v>
      </c>
      <c r="D8068" t="s">
        <v>12973</v>
      </c>
    </row>
    <row r="8069" spans="1:4" ht="20.399999999999999" x14ac:dyDescent="0.2">
      <c r="A8069" t="s">
        <v>944</v>
      </c>
      <c r="B8069" t="s" ph="1">
        <v>944</v>
      </c>
      <c r="C8069" t="str" ph="1">
        <f t="shared" si="126"/>
        <v>ちゅうおうどおり</v>
      </c>
      <c r="D8069" t="s">
        <v>13109</v>
      </c>
    </row>
    <row r="8070" spans="1:4" ht="20.399999999999999" x14ac:dyDescent="0.2">
      <c r="A8070" t="s">
        <v>7350</v>
      </c>
      <c r="B8070" t="s" ph="1">
        <v>7350</v>
      </c>
      <c r="C8070" t="str" ph="1">
        <f t="shared" si="126"/>
        <v>かわぞえ10じょう2ちょうめ</v>
      </c>
      <c r="D8070" t="s">
        <v>19477</v>
      </c>
    </row>
    <row r="8071" spans="1:4" ht="20.399999999999999" x14ac:dyDescent="0.2">
      <c r="A8071" t="s">
        <v>7351</v>
      </c>
      <c r="B8071" t="s" ph="1">
        <v>7351</v>
      </c>
      <c r="C8071" t="str" ph="1">
        <f t="shared" si="126"/>
        <v>まえだちゅうがっこうまえ</v>
      </c>
      <c r="D8071" t="s">
        <v>19478</v>
      </c>
    </row>
    <row r="8072" spans="1:4" ht="20.399999999999999" x14ac:dyDescent="0.2">
      <c r="A8072" t="s">
        <v>7352</v>
      </c>
      <c r="B8072" t="s" ph="1">
        <v>7352</v>
      </c>
      <c r="C8072" t="str" ph="1">
        <f t="shared" si="126"/>
        <v>19せん（なよろ）</v>
      </c>
      <c r="D8072" t="s">
        <v>19479</v>
      </c>
    </row>
    <row r="8073" spans="1:4" ht="20.399999999999999" x14ac:dyDescent="0.2">
      <c r="A8073" t="s">
        <v>7353</v>
      </c>
      <c r="B8073" t="s" ph="1">
        <v>7353</v>
      </c>
      <c r="C8073" t="str" ph="1">
        <f t="shared" si="126"/>
        <v>たるまえちゅうおう</v>
      </c>
      <c r="D8073" t="s">
        <v>19480</v>
      </c>
    </row>
    <row r="8074" spans="1:4" ht="20.399999999999999" x14ac:dyDescent="0.2">
      <c r="A8074" t="s">
        <v>7354</v>
      </c>
      <c r="B8074" t="s" ph="1">
        <v>7354</v>
      </c>
      <c r="C8074" t="str" ph="1">
        <f t="shared" si="126"/>
        <v>にし9ごうせん</v>
      </c>
      <c r="D8074" t="s">
        <v>19481</v>
      </c>
    </row>
    <row r="8075" spans="1:4" ht="20.399999999999999" x14ac:dyDescent="0.2">
      <c r="A8075" t="s">
        <v>7355</v>
      </c>
      <c r="B8075" t="s" ph="1">
        <v>7355</v>
      </c>
      <c r="C8075" t="str" ph="1">
        <f t="shared" si="126"/>
        <v>しんわだいいち</v>
      </c>
      <c r="D8075" t="s">
        <v>19482</v>
      </c>
    </row>
    <row r="8076" spans="1:4" ht="20.399999999999999" x14ac:dyDescent="0.2">
      <c r="A8076" t="s">
        <v>6676</v>
      </c>
      <c r="B8076" t="s" ph="1">
        <v>6676</v>
      </c>
      <c r="C8076" t="str" ph="1">
        <f t="shared" si="126"/>
        <v>ふしこ10じょう5ちょうめ</v>
      </c>
      <c r="D8076" t="s">
        <v>18808</v>
      </c>
    </row>
    <row r="8077" spans="1:4" ht="20.399999999999999" x14ac:dyDescent="0.2">
      <c r="A8077" t="s">
        <v>7356</v>
      </c>
      <c r="B8077" t="s" ph="1">
        <v>7356</v>
      </c>
      <c r="C8077" t="str" ph="1">
        <f t="shared" si="126"/>
        <v>しれとこかんこうせんのりば</v>
      </c>
      <c r="D8077" t="s">
        <v>19483</v>
      </c>
    </row>
    <row r="8078" spans="1:4" ht="20.399999999999999" x14ac:dyDescent="0.2">
      <c r="A8078" t="s">
        <v>7357</v>
      </c>
      <c r="B8078" t="s" ph="1">
        <v>7357</v>
      </c>
      <c r="C8078" t="str" ph="1">
        <f t="shared" si="126"/>
        <v>きた7にし4</v>
      </c>
      <c r="D8078" t="s">
        <v>19484</v>
      </c>
    </row>
    <row r="8079" spans="1:4" ht="20.399999999999999" x14ac:dyDescent="0.2">
      <c r="A8079" t="s">
        <v>7358</v>
      </c>
      <c r="B8079" t="s" ph="1">
        <v>7358</v>
      </c>
      <c r="C8079" t="str" ph="1">
        <f t="shared" si="126"/>
        <v>みなみたかひら</v>
      </c>
      <c r="D8079" t="s">
        <v>19485</v>
      </c>
    </row>
    <row r="8080" spans="1:4" ht="20.399999999999999" x14ac:dyDescent="0.2">
      <c r="A8080" t="s">
        <v>7359</v>
      </c>
      <c r="B8080" t="s" ph="1">
        <v>7359</v>
      </c>
      <c r="C8080" t="str" ph="1">
        <f t="shared" si="126"/>
        <v>しょうぼうまえ</v>
      </c>
      <c r="D8080" t="s">
        <v>19486</v>
      </c>
    </row>
    <row r="8081" spans="1:4" ht="20.399999999999999" x14ac:dyDescent="0.2">
      <c r="A8081" t="s">
        <v>7360</v>
      </c>
      <c r="B8081" t="s" ph="1">
        <v>7360</v>
      </c>
      <c r="C8081" t="str" ph="1">
        <f t="shared" si="126"/>
        <v>はるみつだい</v>
      </c>
      <c r="D8081" t="s">
        <v>19487</v>
      </c>
    </row>
    <row r="8082" spans="1:4" ht="20.399999999999999" x14ac:dyDescent="0.2">
      <c r="A8082" t="s">
        <v>7361</v>
      </c>
      <c r="B8082" t="s" ph="1">
        <v>7361</v>
      </c>
      <c r="C8082" t="str" ph="1">
        <f t="shared" si="126"/>
        <v>しんた２１</v>
      </c>
      <c r="D8082" t="s">
        <v>19488</v>
      </c>
    </row>
    <row r="8083" spans="1:4" ht="20.399999999999999" x14ac:dyDescent="0.2">
      <c r="A8083" t="s">
        <v>7362</v>
      </c>
      <c r="B8083" t="s" ph="1">
        <v>7362</v>
      </c>
      <c r="C8083" t="str" ph="1">
        <f t="shared" si="126"/>
        <v>とよさとのうきょうまえ</v>
      </c>
      <c r="D8083" t="s">
        <v>19489</v>
      </c>
    </row>
    <row r="8084" spans="1:4" ht="20.399999999999999" x14ac:dyDescent="0.2">
      <c r="A8084" t="s">
        <v>7363</v>
      </c>
      <c r="B8084" t="s" ph="1">
        <v>7363</v>
      </c>
      <c r="C8084" t="str" ph="1">
        <f t="shared" si="126"/>
        <v>せんばちょうだい2</v>
      </c>
      <c r="D8084" t="s">
        <v>19490</v>
      </c>
    </row>
    <row r="8085" spans="1:4" ht="20.399999999999999" x14ac:dyDescent="0.2">
      <c r="A8085" t="s">
        <v>7364</v>
      </c>
      <c r="B8085" t="s" ph="1">
        <v>7364</v>
      </c>
      <c r="C8085" t="str" ph="1">
        <f t="shared" si="126"/>
        <v>かくじょうがっこうつう</v>
      </c>
      <c r="D8085" t="s">
        <v>19491</v>
      </c>
    </row>
    <row r="8086" spans="1:4" ht="20.399999999999999" x14ac:dyDescent="0.2">
      <c r="A8086" t="s">
        <v>4145</v>
      </c>
      <c r="B8086" t="s" ph="1">
        <v>4145</v>
      </c>
      <c r="C8086" t="str" ph="1">
        <f t="shared" si="126"/>
        <v>ろーぷうぇいまえ</v>
      </c>
      <c r="D8086" t="s">
        <v>16300</v>
      </c>
    </row>
    <row r="8087" spans="1:4" ht="20.399999999999999" x14ac:dyDescent="0.2">
      <c r="A8087" t="s">
        <v>7365</v>
      </c>
      <c r="B8087" t="s" ph="1">
        <v>7365</v>
      </c>
      <c r="C8087" t="str" ph="1">
        <f t="shared" si="126"/>
        <v>きた34ひがし5ちょうめ</v>
      </c>
      <c r="D8087" t="s">
        <v>19492</v>
      </c>
    </row>
    <row r="8088" spans="1:4" ht="20.399999999999999" x14ac:dyDescent="0.2">
      <c r="A8088" t="s">
        <v>7366</v>
      </c>
      <c r="B8088" t="s" ph="1">
        <v>7366</v>
      </c>
      <c r="C8088" t="str" ph="1">
        <f t="shared" si="126"/>
        <v>ひがし2じょう6ちょうめ</v>
      </c>
      <c r="D8088" t="s">
        <v>19493</v>
      </c>
    </row>
    <row r="8089" spans="1:4" ht="20.399999999999999" x14ac:dyDescent="0.2">
      <c r="A8089" t="s">
        <v>7367</v>
      </c>
      <c r="B8089" t="s" ph="1">
        <v>7367</v>
      </c>
      <c r="C8089" t="str" ph="1">
        <f t="shared" si="126"/>
        <v>あねざきたくまえ</v>
      </c>
      <c r="D8089" t="s">
        <v>19494</v>
      </c>
    </row>
    <row r="8090" spans="1:4" ht="20.399999999999999" x14ac:dyDescent="0.2">
      <c r="A8090" t="s">
        <v>7368</v>
      </c>
      <c r="B8090" t="s" ph="1">
        <v>7368</v>
      </c>
      <c r="C8090" t="str" ph="1">
        <f t="shared" si="126"/>
        <v>のっぽろこうこう</v>
      </c>
      <c r="D8090" t="s">
        <v>19495</v>
      </c>
    </row>
    <row r="8091" spans="1:4" ht="20.399999999999999" x14ac:dyDescent="0.2">
      <c r="A8091" t="s">
        <v>7369</v>
      </c>
      <c r="B8091" t="s" ph="1">
        <v>7369</v>
      </c>
      <c r="C8091" t="str" ph="1">
        <f t="shared" si="126"/>
        <v>こうようだんちちゅうおう</v>
      </c>
      <c r="D8091" t="s">
        <v>19496</v>
      </c>
    </row>
    <row r="8092" spans="1:4" ht="20.399999999999999" x14ac:dyDescent="0.2">
      <c r="A8092" t="s">
        <v>7370</v>
      </c>
      <c r="B8092" t="s" ph="1">
        <v>7370</v>
      </c>
      <c r="C8092" t="str" ph="1">
        <f t="shared" si="126"/>
        <v>おすてっせんつう</v>
      </c>
      <c r="D8092" t="s">
        <v>19497</v>
      </c>
    </row>
    <row r="8093" spans="1:4" ht="20.399999999999999" x14ac:dyDescent="0.2">
      <c r="A8093" t="s">
        <v>7371</v>
      </c>
      <c r="B8093" t="s" ph="1">
        <v>7371</v>
      </c>
      <c r="C8093" t="str" ph="1">
        <f t="shared" si="126"/>
        <v>みなみかわぐち2せん</v>
      </c>
      <c r="D8093" t="s">
        <v>19498</v>
      </c>
    </row>
    <row r="8094" spans="1:4" ht="20.399999999999999" x14ac:dyDescent="0.2">
      <c r="A8094" t="s">
        <v>7372</v>
      </c>
      <c r="B8094" t="s" ph="1">
        <v>7372</v>
      </c>
      <c r="C8094" t="str" ph="1">
        <f t="shared" si="126"/>
        <v>かいぜんせんたーまえ</v>
      </c>
      <c r="D8094" t="s">
        <v>19499</v>
      </c>
    </row>
    <row r="8095" spans="1:4" ht="20.399999999999999" x14ac:dyDescent="0.2">
      <c r="A8095" t="s">
        <v>7373</v>
      </c>
      <c r="B8095" t="s" ph="1">
        <v>7373</v>
      </c>
      <c r="C8095" t="str" ph="1">
        <f t="shared" si="126"/>
        <v>みなみつのだ</v>
      </c>
      <c r="D8095" t="s">
        <v>19500</v>
      </c>
    </row>
    <row r="8096" spans="1:4" ht="20.399999999999999" x14ac:dyDescent="0.2">
      <c r="A8096" t="s">
        <v>7374</v>
      </c>
      <c r="B8096" t="s" ph="1">
        <v>7374</v>
      </c>
      <c r="C8096" t="str" ph="1">
        <f t="shared" si="126"/>
        <v>ひがし3じょう2ちょうめ</v>
      </c>
      <c r="D8096" t="s">
        <v>19501</v>
      </c>
    </row>
    <row r="8097" spans="1:4" ht="20.399999999999999" x14ac:dyDescent="0.2">
      <c r="A8097" t="s">
        <v>7375</v>
      </c>
      <c r="B8097" t="s" ph="1">
        <v>7375</v>
      </c>
      <c r="C8097" t="str" ph="1">
        <f t="shared" si="126"/>
        <v>かみやまいっちょうめ</v>
      </c>
      <c r="D8097" t="s">
        <v>19502</v>
      </c>
    </row>
    <row r="8098" spans="1:4" ht="20.399999999999999" x14ac:dyDescent="0.2">
      <c r="A8098" t="s">
        <v>7376</v>
      </c>
      <c r="B8098" t="s" ph="1">
        <v>7376</v>
      </c>
      <c r="C8098" t="str" ph="1">
        <f t="shared" si="126"/>
        <v>のとろ</v>
      </c>
      <c r="D8098" t="s">
        <v>19503</v>
      </c>
    </row>
    <row r="8099" spans="1:4" ht="20.399999999999999" x14ac:dyDescent="0.2">
      <c r="A8099" t="s">
        <v>7377</v>
      </c>
      <c r="B8099" t="s" ph="1">
        <v>7377</v>
      </c>
      <c r="C8099" t="str" ph="1">
        <f t="shared" si="126"/>
        <v>たかだい10ごう</v>
      </c>
      <c r="D8099" t="s">
        <v>19504</v>
      </c>
    </row>
    <row r="8100" spans="1:4" ht="20.399999999999999" x14ac:dyDescent="0.2">
      <c r="A8100" t="s">
        <v>7378</v>
      </c>
      <c r="B8100" t="s" ph="1">
        <v>7378</v>
      </c>
      <c r="C8100" t="str" ph="1">
        <f t="shared" si="126"/>
        <v>えべつぶと</v>
      </c>
      <c r="D8100" t="s">
        <v>19505</v>
      </c>
    </row>
    <row r="8101" spans="1:4" ht="20.399999999999999" x14ac:dyDescent="0.2">
      <c r="A8101" t="s">
        <v>1739</v>
      </c>
      <c r="B8101" t="s" ph="1">
        <v>1739</v>
      </c>
      <c r="C8101" t="str" ph="1">
        <f t="shared" si="126"/>
        <v>ぶんかせんたーいりぐち</v>
      </c>
      <c r="D8101" t="s">
        <v>13902</v>
      </c>
    </row>
    <row r="8102" spans="1:4" ht="20.399999999999999" x14ac:dyDescent="0.2">
      <c r="A8102" t="s">
        <v>7379</v>
      </c>
      <c r="B8102" t="s" ph="1">
        <v>7379</v>
      </c>
      <c r="C8102" t="str" ph="1">
        <f t="shared" si="126"/>
        <v>ひがしはまあつま</v>
      </c>
      <c r="D8102" t="s">
        <v>19506</v>
      </c>
    </row>
    <row r="8103" spans="1:4" ht="20.399999999999999" x14ac:dyDescent="0.2">
      <c r="A8103" t="s">
        <v>7380</v>
      </c>
      <c r="B8103" t="s" ph="1">
        <v>7380</v>
      </c>
      <c r="C8103" t="str" ph="1">
        <f t="shared" si="126"/>
        <v>おおまがりちゅうおう3ちょうめ</v>
      </c>
      <c r="D8103" t="s">
        <v>19507</v>
      </c>
    </row>
    <row r="8104" spans="1:4" ht="20.399999999999999" x14ac:dyDescent="0.2">
      <c r="A8104" t="s">
        <v>7381</v>
      </c>
      <c r="B8104" t="s" ph="1">
        <v>7381</v>
      </c>
      <c r="C8104" t="str" ph="1">
        <f t="shared" si="126"/>
        <v>はまさろま</v>
      </c>
      <c r="D8104" t="s">
        <v>19508</v>
      </c>
    </row>
    <row r="8105" spans="1:4" ht="20.399999999999999" x14ac:dyDescent="0.2">
      <c r="A8105" t="s">
        <v>7382</v>
      </c>
      <c r="B8105" t="s" ph="1">
        <v>7382</v>
      </c>
      <c r="C8105" t="str" ph="1">
        <f t="shared" si="126"/>
        <v>きょうわこうみんかんまえ</v>
      </c>
      <c r="D8105" t="s">
        <v>19509</v>
      </c>
    </row>
    <row r="8106" spans="1:4" ht="20.399999999999999" x14ac:dyDescent="0.2">
      <c r="A8106" t="s">
        <v>7383</v>
      </c>
      <c r="B8106" t="s" ph="1">
        <v>7383</v>
      </c>
      <c r="C8106" t="str" ph="1">
        <f t="shared" si="126"/>
        <v>みなみ19じょうにし11ちょうめ</v>
      </c>
      <c r="D8106" t="s">
        <v>19510</v>
      </c>
    </row>
    <row r="8107" spans="1:4" ht="20.399999999999999" x14ac:dyDescent="0.2">
      <c r="A8107" t="s">
        <v>7384</v>
      </c>
      <c r="B8107" t="s" ph="1">
        <v>7384</v>
      </c>
      <c r="C8107" t="str" ph="1">
        <f t="shared" si="126"/>
        <v>しおみ10ちょうめ</v>
      </c>
      <c r="D8107" t="s">
        <v>19511</v>
      </c>
    </row>
    <row r="8108" spans="1:4" ht="20.399999999999999" x14ac:dyDescent="0.2">
      <c r="A8108" t="s">
        <v>7385</v>
      </c>
      <c r="B8108" t="s" ph="1">
        <v>7385</v>
      </c>
      <c r="C8108" t="str" ph="1">
        <f t="shared" si="126"/>
        <v>にし4じょう11</v>
      </c>
      <c r="D8108" t="s">
        <v>19512</v>
      </c>
    </row>
    <row r="8109" spans="1:4" ht="20.399999999999999" x14ac:dyDescent="0.2">
      <c r="A8109" t="s">
        <v>7386</v>
      </c>
      <c r="B8109" t="s" ph="1">
        <v>7386</v>
      </c>
      <c r="C8109" t="str" ph="1">
        <f t="shared" si="126"/>
        <v>かいはつけんせつぶじょせつせんたー</v>
      </c>
      <c r="D8109" t="s">
        <v>19513</v>
      </c>
    </row>
    <row r="8110" spans="1:4" ht="20.399999999999999" x14ac:dyDescent="0.2">
      <c r="A8110" t="s">
        <v>7387</v>
      </c>
      <c r="B8110" t="s" ph="1">
        <v>7387</v>
      </c>
      <c r="C8110" t="str" ph="1">
        <f t="shared" si="126"/>
        <v>にしちょう3ちょうめ</v>
      </c>
      <c r="D8110" t="s">
        <v>19514</v>
      </c>
    </row>
    <row r="8111" spans="1:4" ht="20.399999999999999" x14ac:dyDescent="0.2">
      <c r="A8111" t="s">
        <v>7388</v>
      </c>
      <c r="B8111" t="s" ph="1">
        <v>7388</v>
      </c>
      <c r="C8111" t="str" ph="1">
        <f t="shared" si="126"/>
        <v>しんぶない</v>
      </c>
      <c r="D8111" t="s">
        <v>19515</v>
      </c>
    </row>
    <row r="8112" spans="1:4" ht="20.399999999999999" x14ac:dyDescent="0.2">
      <c r="A8112" t="s">
        <v>7389</v>
      </c>
      <c r="B8112" t="s" ph="1">
        <v>7389</v>
      </c>
      <c r="C8112" t="str" ph="1">
        <f t="shared" si="126"/>
        <v>あつべつひがし2じょう6ちょうめ</v>
      </c>
      <c r="D8112" t="s">
        <v>19516</v>
      </c>
    </row>
    <row r="8113" spans="1:4" ht="20.399999999999999" x14ac:dyDescent="0.2">
      <c r="A8113" t="s">
        <v>7390</v>
      </c>
      <c r="B8113" t="s" ph="1">
        <v>7390</v>
      </c>
      <c r="C8113" t="str" ph="1">
        <f t="shared" si="126"/>
        <v>したぬまみなみ</v>
      </c>
      <c r="D8113" t="s">
        <v>19517</v>
      </c>
    </row>
    <row r="8114" spans="1:4" ht="20.399999999999999" x14ac:dyDescent="0.2">
      <c r="A8114" t="s">
        <v>7391</v>
      </c>
      <c r="B8114" t="s" ph="1">
        <v>7391</v>
      </c>
      <c r="C8114" t="str" ph="1">
        <f t="shared" si="126"/>
        <v>ほしょうぎゅうにゅうまえ</v>
      </c>
      <c r="D8114" t="s">
        <v>19518</v>
      </c>
    </row>
    <row r="8115" spans="1:4" ht="20.399999999999999" x14ac:dyDescent="0.2">
      <c r="A8115" t="s">
        <v>7392</v>
      </c>
      <c r="B8115" t="s" ph="1">
        <v>7392</v>
      </c>
      <c r="C8115" t="str" ph="1">
        <f t="shared" si="126"/>
        <v>ちゅうしほろ19ごう</v>
      </c>
      <c r="D8115" t="s">
        <v>19519</v>
      </c>
    </row>
    <row r="8116" spans="1:4" ht="20.399999999999999" x14ac:dyDescent="0.2">
      <c r="A8116" t="s">
        <v>7393</v>
      </c>
      <c r="B8116" t="s" ph="1">
        <v>7393</v>
      </c>
      <c r="C8116" t="str" ph="1">
        <f t="shared" si="126"/>
        <v>さらきせんない</v>
      </c>
      <c r="D8116" t="s">
        <v>19520</v>
      </c>
    </row>
    <row r="8117" spans="1:4" ht="20.399999999999999" x14ac:dyDescent="0.2">
      <c r="A8117" t="s">
        <v>7394</v>
      </c>
      <c r="B8117" t="s" ph="1">
        <v>7394</v>
      </c>
      <c r="C8117" t="str" ph="1">
        <f t="shared" si="126"/>
        <v>げんきむら</v>
      </c>
      <c r="D8117" t="s">
        <v>19521</v>
      </c>
    </row>
    <row r="8118" spans="1:4" ht="20.399999999999999" x14ac:dyDescent="0.2">
      <c r="A8118" t="s">
        <v>7395</v>
      </c>
      <c r="B8118" t="s" ph="1">
        <v>7395</v>
      </c>
      <c r="C8118" t="str" ph="1">
        <f t="shared" si="126"/>
        <v>びはうしいりぐち</v>
      </c>
      <c r="D8118" t="s">
        <v>19522</v>
      </c>
    </row>
    <row r="8119" spans="1:4" ht="20.399999999999999" x14ac:dyDescent="0.2">
      <c r="A8119" t="s">
        <v>1675</v>
      </c>
      <c r="B8119" t="s" ph="1">
        <v>1675</v>
      </c>
      <c r="C8119" t="str" ph="1">
        <f t="shared" si="126"/>
        <v>ひがし12じょう</v>
      </c>
      <c r="D8119" t="s">
        <v>13838</v>
      </c>
    </row>
    <row r="8120" spans="1:4" ht="20.399999999999999" x14ac:dyDescent="0.2">
      <c r="A8120" t="s">
        <v>5822</v>
      </c>
      <c r="B8120" t="s" ph="1">
        <v>5822</v>
      </c>
      <c r="C8120" t="str" ph="1">
        <f t="shared" si="126"/>
        <v>こうせいびょういん</v>
      </c>
      <c r="D8120" t="s">
        <v>17965</v>
      </c>
    </row>
    <row r="8121" spans="1:4" ht="20.399999999999999" x14ac:dyDescent="0.2">
      <c r="A8121" t="s">
        <v>7396</v>
      </c>
      <c r="B8121" t="s" ph="1">
        <v>7396</v>
      </c>
      <c r="C8121" t="str" ph="1">
        <f t="shared" si="126"/>
        <v>きぼう</v>
      </c>
      <c r="D8121" t="s">
        <v>19523</v>
      </c>
    </row>
    <row r="8122" spans="1:4" ht="20.399999999999999" x14ac:dyDescent="0.2">
      <c r="A8122" t="s">
        <v>7397</v>
      </c>
      <c r="B8122" t="s" ph="1">
        <v>7397</v>
      </c>
      <c r="C8122" t="str" ph="1">
        <f t="shared" si="126"/>
        <v>きた8じょうにし1ちょうめ</v>
      </c>
      <c r="D8122" t="s">
        <v>19524</v>
      </c>
    </row>
    <row r="8123" spans="1:4" ht="20.399999999999999" x14ac:dyDescent="0.2">
      <c r="A8123" t="s">
        <v>7398</v>
      </c>
      <c r="B8123" t="s" ph="1">
        <v>7398</v>
      </c>
      <c r="C8123" t="str" ph="1">
        <f t="shared" si="126"/>
        <v>かいぬまたくまえ</v>
      </c>
      <c r="D8123" t="s">
        <v>19525</v>
      </c>
    </row>
    <row r="8124" spans="1:4" ht="20.399999999999999" x14ac:dyDescent="0.2">
      <c r="A8124" t="s">
        <v>7399</v>
      </c>
      <c r="B8124" t="s" ph="1">
        <v>7399</v>
      </c>
      <c r="C8124" t="str" ph="1">
        <f t="shared" si="126"/>
        <v>じょうすいじょうした</v>
      </c>
      <c r="D8124" t="s">
        <v>19526</v>
      </c>
    </row>
    <row r="8125" spans="1:4" ht="20.399999999999999" x14ac:dyDescent="0.2">
      <c r="A8125" t="s">
        <v>7400</v>
      </c>
      <c r="B8125" t="s" ph="1">
        <v>7400</v>
      </c>
      <c r="C8125" t="str" ph="1">
        <f t="shared" si="126"/>
        <v>らんこしえきまえ</v>
      </c>
      <c r="D8125" t="s">
        <v>19527</v>
      </c>
    </row>
    <row r="8126" spans="1:4" ht="20.399999999999999" x14ac:dyDescent="0.2">
      <c r="A8126" t="s">
        <v>7401</v>
      </c>
      <c r="B8126" t="s" ph="1">
        <v>7401</v>
      </c>
      <c r="C8126" t="str" ph="1">
        <f t="shared" si="126"/>
        <v>みどりがおかだいいち</v>
      </c>
      <c r="D8126" t="s">
        <v>19528</v>
      </c>
    </row>
    <row r="8127" spans="1:4" ht="20.399999999999999" x14ac:dyDescent="0.2">
      <c r="A8127" t="s">
        <v>7402</v>
      </c>
      <c r="B8127" t="s" ph="1">
        <v>7402</v>
      </c>
      <c r="C8127" t="str" ph="1">
        <f t="shared" si="126"/>
        <v>こうりつだいみなみもん</v>
      </c>
      <c r="D8127" t="s">
        <v>19529</v>
      </c>
    </row>
    <row r="8128" spans="1:4" ht="20.399999999999999" x14ac:dyDescent="0.2">
      <c r="A8128" t="s">
        <v>7403</v>
      </c>
      <c r="B8128" t="s" ph="1">
        <v>7403</v>
      </c>
      <c r="C8128" t="str" ph="1">
        <f t="shared" si="126"/>
        <v>にし3じょう13</v>
      </c>
      <c r="D8128" t="s">
        <v>19530</v>
      </c>
    </row>
    <row r="8129" spans="1:4" ht="20.399999999999999" x14ac:dyDescent="0.2">
      <c r="A8129" t="s">
        <v>7404</v>
      </c>
      <c r="B8129" t="s" ph="1">
        <v>7404</v>
      </c>
      <c r="C8129" t="str" ph="1">
        <f t="shared" si="126"/>
        <v>ふじいぜん</v>
      </c>
      <c r="D8129" t="s">
        <v>19531</v>
      </c>
    </row>
    <row r="8130" spans="1:4" ht="20.399999999999999" x14ac:dyDescent="0.2">
      <c r="A8130" t="s">
        <v>7405</v>
      </c>
      <c r="B8130" t="s" ph="1">
        <v>7405</v>
      </c>
      <c r="C8130" t="str" ph="1">
        <f t="shared" si="126"/>
        <v>まおいのおかこうえん</v>
      </c>
      <c r="D8130" t="s">
        <v>19532</v>
      </c>
    </row>
    <row r="8131" spans="1:4" ht="20.399999999999999" x14ac:dyDescent="0.2">
      <c r="A8131" t="s">
        <v>7406</v>
      </c>
      <c r="B8131" t="s" ph="1">
        <v>7406</v>
      </c>
      <c r="C8131" t="str" ph="1">
        <f t="shared" ref="C8131:C8194" si="127">PHONETIC(B8131)</f>
        <v>ほろむかいみなみ2じょう</v>
      </c>
      <c r="D8131" t="s">
        <v>19533</v>
      </c>
    </row>
    <row r="8132" spans="1:4" ht="20.399999999999999" x14ac:dyDescent="0.2">
      <c r="A8132" t="s">
        <v>7407</v>
      </c>
      <c r="B8132" t="s" ph="1">
        <v>7407</v>
      </c>
      <c r="C8132" t="str" ph="1">
        <f t="shared" si="127"/>
        <v>しらかばどおり18じょう</v>
      </c>
      <c r="D8132" t="s">
        <v>19534</v>
      </c>
    </row>
    <row r="8133" spans="1:4" ht="20.399999999999999" x14ac:dyDescent="0.2">
      <c r="A8133" t="s">
        <v>7408</v>
      </c>
      <c r="B8133" t="s" ph="1">
        <v>7408</v>
      </c>
      <c r="C8133" t="str" ph="1">
        <f t="shared" si="127"/>
        <v>たんだいまえ</v>
      </c>
      <c r="D8133" t="s">
        <v>19535</v>
      </c>
    </row>
    <row r="8134" spans="1:4" ht="20.399999999999999" x14ac:dyDescent="0.2">
      <c r="A8134" t="s">
        <v>7409</v>
      </c>
      <c r="B8134" t="s" ph="1">
        <v>7409</v>
      </c>
      <c r="C8134" t="str" ph="1">
        <f t="shared" si="127"/>
        <v>ひがししょうがっこうまえ</v>
      </c>
      <c r="D8134" t="s">
        <v>19536</v>
      </c>
    </row>
    <row r="8135" spans="1:4" ht="20.399999999999999" x14ac:dyDescent="0.2">
      <c r="A8135" t="s">
        <v>7410</v>
      </c>
      <c r="B8135" t="s" ph="1">
        <v>7410</v>
      </c>
      <c r="C8135" t="str" ph="1">
        <f t="shared" si="127"/>
        <v>たんののうきょう</v>
      </c>
      <c r="D8135" t="s">
        <v>19537</v>
      </c>
    </row>
    <row r="8136" spans="1:4" ht="20.399999999999999" x14ac:dyDescent="0.2">
      <c r="A8136" t="s">
        <v>7411</v>
      </c>
      <c r="B8136" t="s" ph="1">
        <v>7411</v>
      </c>
      <c r="C8136" t="str" ph="1">
        <f t="shared" si="127"/>
        <v>そうすすむかいかんまえ</v>
      </c>
      <c r="D8136" t="s">
        <v>19538</v>
      </c>
    </row>
    <row r="8137" spans="1:4" ht="20.399999999999999" x14ac:dyDescent="0.2">
      <c r="A8137" t="s">
        <v>7412</v>
      </c>
      <c r="B8137" t="s" ph="1">
        <v>7412</v>
      </c>
      <c r="C8137" t="str" ph="1">
        <f t="shared" si="127"/>
        <v>あいくにさき1ちょうめ</v>
      </c>
      <c r="D8137" t="s">
        <v>19539</v>
      </c>
    </row>
    <row r="8138" spans="1:4" ht="20.399999999999999" x14ac:dyDescent="0.2">
      <c r="A8138" t="s">
        <v>7413</v>
      </c>
      <c r="B8138" t="s" ph="1">
        <v>7413</v>
      </c>
      <c r="C8138" t="str" ph="1">
        <f t="shared" si="127"/>
        <v>かしわひがし5ちょうめ</v>
      </c>
      <c r="D8138" t="s">
        <v>19540</v>
      </c>
    </row>
    <row r="8139" spans="1:4" ht="20.399999999999999" x14ac:dyDescent="0.2">
      <c r="A8139" t="s">
        <v>7414</v>
      </c>
      <c r="B8139" t="s" ph="1">
        <v>7414</v>
      </c>
      <c r="C8139" t="str" ph="1">
        <f t="shared" si="127"/>
        <v>かみほろむいえきまえ</v>
      </c>
      <c r="D8139" t="s">
        <v>19541</v>
      </c>
    </row>
    <row r="8140" spans="1:4" ht="20.399999999999999" x14ac:dyDescent="0.2">
      <c r="A8140" t="s">
        <v>7415</v>
      </c>
      <c r="B8140" t="s" ph="1">
        <v>7415</v>
      </c>
      <c r="C8140" t="str" ph="1">
        <f t="shared" si="127"/>
        <v>しかりべつ</v>
      </c>
      <c r="D8140" t="s">
        <v>19542</v>
      </c>
    </row>
    <row r="8141" spans="1:4" ht="20.399999999999999" x14ac:dyDescent="0.2">
      <c r="A8141" t="s">
        <v>7416</v>
      </c>
      <c r="B8141" t="s" ph="1">
        <v>7416</v>
      </c>
      <c r="C8141" t="str" ph="1">
        <f t="shared" si="127"/>
        <v>まいさおべつ</v>
      </c>
      <c r="D8141" t="s">
        <v>19543</v>
      </c>
    </row>
    <row r="8142" spans="1:4" ht="20.399999999999999" x14ac:dyDescent="0.2">
      <c r="A8142" t="s">
        <v>7417</v>
      </c>
      <c r="B8142" t="s" ph="1">
        <v>7417</v>
      </c>
      <c r="C8142" t="str" ph="1">
        <f t="shared" si="127"/>
        <v>せんだいらぐち</v>
      </c>
      <c r="D8142" t="s">
        <v>19544</v>
      </c>
    </row>
    <row r="8143" spans="1:4" ht="20.399999999999999" x14ac:dyDescent="0.2">
      <c r="A8143" t="s">
        <v>7418</v>
      </c>
      <c r="B8143" t="s" ph="1">
        <v>7418</v>
      </c>
      <c r="C8143" t="str" ph="1">
        <f t="shared" si="127"/>
        <v>わかくさしょうがっこうまえ</v>
      </c>
      <c r="D8143" t="s">
        <v>19545</v>
      </c>
    </row>
    <row r="8144" spans="1:4" ht="20.399999999999999" x14ac:dyDescent="0.2">
      <c r="A8144" t="s">
        <v>7419</v>
      </c>
      <c r="B8144" t="s" ph="1">
        <v>7419</v>
      </c>
      <c r="C8144" t="str" ph="1">
        <f t="shared" si="127"/>
        <v>やくばほんちょうまえ</v>
      </c>
      <c r="D8144" t="s">
        <v>19546</v>
      </c>
    </row>
    <row r="8145" spans="1:4" ht="20.399999999999999" x14ac:dyDescent="0.2">
      <c r="A8145" t="s">
        <v>7420</v>
      </c>
      <c r="B8145" t="s" ph="1">
        <v>7420</v>
      </c>
      <c r="C8145" t="str" ph="1">
        <f t="shared" si="127"/>
        <v>いっしんだいいち</v>
      </c>
      <c r="D8145" t="s">
        <v>19547</v>
      </c>
    </row>
    <row r="8146" spans="1:4" ht="20.399999999999999" x14ac:dyDescent="0.2">
      <c r="A8146" t="s">
        <v>3257</v>
      </c>
      <c r="B8146" t="s" ph="1">
        <v>3257</v>
      </c>
      <c r="C8146" t="str" ph="1">
        <f t="shared" si="127"/>
        <v>ちゃない</v>
      </c>
      <c r="D8146" t="s">
        <v>15415</v>
      </c>
    </row>
    <row r="8147" spans="1:4" ht="20.399999999999999" x14ac:dyDescent="0.2">
      <c r="A8147" t="s">
        <v>7421</v>
      </c>
      <c r="B8147" t="s" ph="1">
        <v>7421</v>
      </c>
      <c r="C8147" t="str" ph="1">
        <f t="shared" si="127"/>
        <v>たいしょう29ごう</v>
      </c>
      <c r="D8147" t="s">
        <v>19548</v>
      </c>
    </row>
    <row r="8148" spans="1:4" ht="20.399999999999999" x14ac:dyDescent="0.2">
      <c r="A8148" t="s">
        <v>7422</v>
      </c>
      <c r="B8148" t="s" ph="1">
        <v>7422</v>
      </c>
      <c r="C8148" t="str" ph="1">
        <f t="shared" si="127"/>
        <v>ほくこうきしだい2</v>
      </c>
      <c r="D8148" t="s">
        <v>19549</v>
      </c>
    </row>
    <row r="8149" spans="1:4" ht="20.399999999999999" x14ac:dyDescent="0.2">
      <c r="A8149" t="s">
        <v>7423</v>
      </c>
      <c r="B8149" t="s" ph="1">
        <v>7423</v>
      </c>
      <c r="C8149" t="str" ph="1">
        <f t="shared" si="127"/>
        <v>ちしままち</v>
      </c>
      <c r="D8149" t="s">
        <v>19550</v>
      </c>
    </row>
    <row r="8150" spans="1:4" ht="20.399999999999999" x14ac:dyDescent="0.2">
      <c r="A8150" t="s">
        <v>7424</v>
      </c>
      <c r="B8150" t="s" ph="1">
        <v>7424</v>
      </c>
      <c r="C8150" t="str" ph="1">
        <f t="shared" si="127"/>
        <v>はっさむ1じょう4ちょうめ</v>
      </c>
      <c r="D8150" t="s">
        <v>19551</v>
      </c>
    </row>
    <row r="8151" spans="1:4" ht="20.399999999999999" x14ac:dyDescent="0.2">
      <c r="A8151" t="s">
        <v>7425</v>
      </c>
      <c r="B8151" t="s" ph="1">
        <v>7425</v>
      </c>
      <c r="C8151" t="str" ph="1">
        <f t="shared" si="127"/>
        <v>とんでん4の7ちょうめ</v>
      </c>
      <c r="D8151" t="s">
        <v>19552</v>
      </c>
    </row>
    <row r="8152" spans="1:4" ht="20.399999999999999" x14ac:dyDescent="0.2">
      <c r="A8152" t="s">
        <v>7426</v>
      </c>
      <c r="B8152" t="s" ph="1">
        <v>7426</v>
      </c>
      <c r="C8152" t="str" ph="1">
        <f t="shared" si="127"/>
        <v>つきうらいりぐち</v>
      </c>
      <c r="D8152" t="s">
        <v>19553</v>
      </c>
    </row>
    <row r="8153" spans="1:4" ht="20.399999999999999" x14ac:dyDescent="0.2">
      <c r="A8153" t="s">
        <v>7427</v>
      </c>
      <c r="B8153" t="s" ph="1">
        <v>7427</v>
      </c>
      <c r="C8153" t="str" ph="1">
        <f t="shared" si="127"/>
        <v>せんたーまえ</v>
      </c>
      <c r="D8153" t="s">
        <v>19554</v>
      </c>
    </row>
    <row r="8154" spans="1:4" ht="20.399999999999999" x14ac:dyDescent="0.2">
      <c r="A8154" t="s">
        <v>7428</v>
      </c>
      <c r="B8154" t="s" ph="1">
        <v>7428</v>
      </c>
      <c r="C8154" t="str" ph="1">
        <f t="shared" si="127"/>
        <v>かわぞえ1じょう1ちょうめ</v>
      </c>
      <c r="D8154" t="s">
        <v>19555</v>
      </c>
    </row>
    <row r="8155" spans="1:4" ht="20.399999999999999" x14ac:dyDescent="0.2">
      <c r="A8155" t="s">
        <v>7429</v>
      </c>
      <c r="B8155" t="s" ph="1">
        <v>7429</v>
      </c>
      <c r="C8155" t="str" ph="1">
        <f t="shared" si="127"/>
        <v>こうそくひがしやま</v>
      </c>
      <c r="D8155" t="s">
        <v>19556</v>
      </c>
    </row>
    <row r="8156" spans="1:4" ht="20.399999999999999" x14ac:dyDescent="0.2">
      <c r="A8156" t="s">
        <v>7430</v>
      </c>
      <c r="B8156" t="s" ph="1">
        <v>7430</v>
      </c>
      <c r="C8156" t="str" ph="1">
        <f t="shared" si="127"/>
        <v>ていねい</v>
      </c>
      <c r="D8156" t="s">
        <v>19557</v>
      </c>
    </row>
    <row r="8157" spans="1:4" ht="20.399999999999999" x14ac:dyDescent="0.2">
      <c r="A8157" t="s">
        <v>422</v>
      </c>
      <c r="B8157" t="s" ph="1">
        <v>422</v>
      </c>
      <c r="C8157" t="str" ph="1">
        <f t="shared" si="127"/>
        <v>8ごうせん</v>
      </c>
      <c r="D8157" t="s">
        <v>12589</v>
      </c>
    </row>
    <row r="8158" spans="1:4" ht="20.399999999999999" x14ac:dyDescent="0.2">
      <c r="A8158" t="s">
        <v>1366</v>
      </c>
      <c r="B8158" t="s" ph="1">
        <v>1366</v>
      </c>
      <c r="C8158" t="str" ph="1">
        <f t="shared" si="127"/>
        <v>やちまち</v>
      </c>
      <c r="D8158" t="s">
        <v>13529</v>
      </c>
    </row>
    <row r="8159" spans="1:4" ht="20.399999999999999" x14ac:dyDescent="0.2">
      <c r="A8159" t="s">
        <v>7431</v>
      </c>
      <c r="B8159" t="s" ph="1">
        <v>7431</v>
      </c>
      <c r="C8159" t="str" ph="1">
        <f t="shared" si="127"/>
        <v>やよいつうにし6じょう</v>
      </c>
      <c r="D8159" t="s">
        <v>19558</v>
      </c>
    </row>
    <row r="8160" spans="1:4" ht="20.399999999999999" x14ac:dyDescent="0.2">
      <c r="A8160" t="s">
        <v>7432</v>
      </c>
      <c r="B8160" t="s" ph="1">
        <v>7432</v>
      </c>
      <c r="C8160" t="str" ph="1">
        <f t="shared" si="127"/>
        <v>とうない</v>
      </c>
      <c r="D8160" t="s">
        <v>19559</v>
      </c>
    </row>
    <row r="8161" spans="1:4" ht="20.399999999999999" x14ac:dyDescent="0.2">
      <c r="A8161" t="s">
        <v>7433</v>
      </c>
      <c r="B8161" t="s" ph="1">
        <v>7433</v>
      </c>
      <c r="C8161" t="str" ph="1">
        <f t="shared" si="127"/>
        <v>かいたくまえ</v>
      </c>
      <c r="D8161" t="s">
        <v>19560</v>
      </c>
    </row>
    <row r="8162" spans="1:4" ht="20.399999999999999" x14ac:dyDescent="0.2">
      <c r="A8162" t="s">
        <v>7434</v>
      </c>
      <c r="B8162" t="s" ph="1">
        <v>7434</v>
      </c>
      <c r="C8162" t="str" ph="1">
        <f t="shared" si="127"/>
        <v>つきさむひがし5じょう10ちょうめ</v>
      </c>
      <c r="D8162" t="s">
        <v>19561</v>
      </c>
    </row>
    <row r="8163" spans="1:4" ht="20.399999999999999" x14ac:dyDescent="0.2">
      <c r="A8163" t="s">
        <v>7435</v>
      </c>
      <c r="B8163" t="s" ph="1">
        <v>7435</v>
      </c>
      <c r="C8163" t="str" ph="1">
        <f t="shared" si="127"/>
        <v>さわまちみなみ</v>
      </c>
      <c r="D8163" t="s">
        <v>19562</v>
      </c>
    </row>
    <row r="8164" spans="1:4" ht="20.399999999999999" x14ac:dyDescent="0.2">
      <c r="A8164" t="s">
        <v>7436</v>
      </c>
      <c r="B8164" t="s" ph="1">
        <v>7436</v>
      </c>
      <c r="C8164" t="str" ph="1">
        <f t="shared" si="127"/>
        <v>10せん11ごう</v>
      </c>
      <c r="D8164" t="s">
        <v>19563</v>
      </c>
    </row>
    <row r="8165" spans="1:4" ht="20.399999999999999" x14ac:dyDescent="0.2">
      <c r="A8165" t="s">
        <v>7437</v>
      </c>
      <c r="B8165" t="s" ph="1">
        <v>7437</v>
      </c>
      <c r="C8165" t="str" ph="1">
        <f t="shared" si="127"/>
        <v>きたあいこくこうりゅうひろばまえ</v>
      </c>
      <c r="D8165" t="s">
        <v>19564</v>
      </c>
    </row>
    <row r="8166" spans="1:4" ht="20.399999999999999" x14ac:dyDescent="0.2">
      <c r="A8166" t="s">
        <v>7438</v>
      </c>
      <c r="B8166" t="s" ph="1">
        <v>7438</v>
      </c>
      <c r="C8166" t="str" ph="1">
        <f t="shared" si="127"/>
        <v>すみかわ6じょう4ちょうめ</v>
      </c>
      <c r="D8166" t="s">
        <v>19565</v>
      </c>
    </row>
    <row r="8167" spans="1:4" ht="20.399999999999999" x14ac:dyDescent="0.2">
      <c r="A8167" t="s">
        <v>7439</v>
      </c>
      <c r="B8167" t="s" ph="1">
        <v>7439</v>
      </c>
      <c r="C8167" t="str" ph="1">
        <f t="shared" si="127"/>
        <v>ながやまうらちょう13ちょうめ</v>
      </c>
      <c r="D8167" t="s">
        <v>19566</v>
      </c>
    </row>
    <row r="8168" spans="1:4" ht="20.399999999999999" x14ac:dyDescent="0.2">
      <c r="A8168" t="s">
        <v>7440</v>
      </c>
      <c r="B8168" t="s" ph="1">
        <v>7440</v>
      </c>
      <c r="C8168" t="str" ph="1">
        <f t="shared" si="127"/>
        <v>きょうえいしんばし</v>
      </c>
      <c r="D8168" t="s">
        <v>19567</v>
      </c>
    </row>
    <row r="8169" spans="1:4" ht="20.399999999999999" x14ac:dyDescent="0.2">
      <c r="A8169" t="s">
        <v>7441</v>
      </c>
      <c r="B8169" t="s" ph="1">
        <v>7441</v>
      </c>
      <c r="C8169" t="str" ph="1">
        <f t="shared" si="127"/>
        <v>にし12じょう31ちょうめ</v>
      </c>
      <c r="D8169" t="s">
        <v>19568</v>
      </c>
    </row>
    <row r="8170" spans="1:4" ht="20.399999999999999" x14ac:dyDescent="0.2">
      <c r="A8170" t="s">
        <v>7442</v>
      </c>
      <c r="B8170" t="s" ph="1">
        <v>7442</v>
      </c>
      <c r="C8170" t="str" ph="1">
        <f t="shared" si="127"/>
        <v>きた24じょうにし13ちょうめ</v>
      </c>
      <c r="D8170" t="s">
        <v>19569</v>
      </c>
    </row>
    <row r="8171" spans="1:4" ht="20.399999999999999" x14ac:dyDescent="0.2">
      <c r="A8171" t="s">
        <v>7443</v>
      </c>
      <c r="B8171" t="s" ph="1">
        <v>7443</v>
      </c>
      <c r="C8171" t="str" ph="1">
        <f t="shared" si="127"/>
        <v>まちさかい</v>
      </c>
      <c r="D8171" t="s">
        <v>19570</v>
      </c>
    </row>
    <row r="8172" spans="1:4" ht="20.399999999999999" x14ac:dyDescent="0.2">
      <c r="A8172" t="s">
        <v>7444</v>
      </c>
      <c r="B8172" t="s" ph="1">
        <v>7444</v>
      </c>
      <c r="C8172" t="str" ph="1">
        <f t="shared" si="127"/>
        <v>めまんべつこうこう</v>
      </c>
      <c r="D8172" t="s">
        <v>19571</v>
      </c>
    </row>
    <row r="8173" spans="1:4" ht="20.399999999999999" x14ac:dyDescent="0.2">
      <c r="A8173" t="s">
        <v>7445</v>
      </c>
      <c r="B8173" t="s" ph="1">
        <v>7445</v>
      </c>
      <c r="C8173" t="str" ph="1">
        <f t="shared" si="127"/>
        <v>のっぽろばすたーみなる</v>
      </c>
      <c r="D8173" t="s">
        <v>19572</v>
      </c>
    </row>
    <row r="8174" spans="1:4" ht="20.399999999999999" x14ac:dyDescent="0.2">
      <c r="A8174" t="s">
        <v>7446</v>
      </c>
      <c r="B8174" t="s" ph="1">
        <v>7446</v>
      </c>
      <c r="C8174" t="str" ph="1">
        <f t="shared" si="127"/>
        <v>さっぽろふぁくとりー</v>
      </c>
      <c r="D8174" t="s">
        <v>19573</v>
      </c>
    </row>
    <row r="8175" spans="1:4" ht="20.399999999999999" x14ac:dyDescent="0.2">
      <c r="A8175" t="s">
        <v>7447</v>
      </c>
      <c r="B8175" t="s" ph="1">
        <v>7447</v>
      </c>
      <c r="C8175" t="str" ph="1">
        <f t="shared" si="127"/>
        <v>たかすじんじゃまえ</v>
      </c>
      <c r="D8175" t="s">
        <v>19574</v>
      </c>
    </row>
    <row r="8176" spans="1:4" ht="20.399999999999999" x14ac:dyDescent="0.2">
      <c r="A8176" t="s">
        <v>7448</v>
      </c>
      <c r="B8176" t="s" ph="1">
        <v>7448</v>
      </c>
      <c r="C8176" t="str" ph="1">
        <f t="shared" si="127"/>
        <v>えきうら1ちょうめ</v>
      </c>
      <c r="D8176" t="s">
        <v>19575</v>
      </c>
    </row>
    <row r="8177" spans="1:4" ht="20.399999999999999" x14ac:dyDescent="0.2">
      <c r="A8177" t="s">
        <v>7449</v>
      </c>
      <c r="B8177" t="s" ph="1">
        <v>7449</v>
      </c>
      <c r="C8177" t="str" ph="1">
        <f t="shared" si="127"/>
        <v>とかちきんいきょうやなぎまちいいんまえ</v>
      </c>
      <c r="D8177" t="s">
        <v>19576</v>
      </c>
    </row>
    <row r="8178" spans="1:4" ht="20.399999999999999" x14ac:dyDescent="0.2">
      <c r="A8178" t="s">
        <v>6240</v>
      </c>
      <c r="B8178" t="s" ph="1">
        <v>6240</v>
      </c>
      <c r="C8178" t="str" ph="1">
        <f t="shared" si="127"/>
        <v>13せん</v>
      </c>
      <c r="D8178" t="s">
        <v>18377</v>
      </c>
    </row>
    <row r="8179" spans="1:4" ht="20.399999999999999" x14ac:dyDescent="0.2">
      <c r="A8179" t="s">
        <v>7450</v>
      </c>
      <c r="B8179" t="s" ph="1">
        <v>7450</v>
      </c>
      <c r="C8179" t="str" ph="1">
        <f t="shared" si="127"/>
        <v>いうちぜん</v>
      </c>
      <c r="D8179" t="s">
        <v>19577</v>
      </c>
    </row>
    <row r="8180" spans="1:4" ht="20.399999999999999" x14ac:dyDescent="0.2">
      <c r="A8180" t="s">
        <v>7451</v>
      </c>
      <c r="B8180" t="s" ph="1">
        <v>7451</v>
      </c>
      <c r="C8180" t="str" ph="1">
        <f t="shared" si="127"/>
        <v>たちぬのほんまち</v>
      </c>
      <c r="D8180" t="s">
        <v>19578</v>
      </c>
    </row>
    <row r="8181" spans="1:4" ht="20.399999999999999" x14ac:dyDescent="0.2">
      <c r="A8181" t="s">
        <v>7452</v>
      </c>
      <c r="B8181" t="s" ph="1">
        <v>7452</v>
      </c>
      <c r="C8181" t="str" ph="1">
        <f t="shared" si="127"/>
        <v>さろまちょうみんせんたーいりぐち</v>
      </c>
      <c r="D8181" t="s">
        <v>19579</v>
      </c>
    </row>
    <row r="8182" spans="1:4" ht="20.399999999999999" x14ac:dyDescent="0.2">
      <c r="A8182" t="s">
        <v>7453</v>
      </c>
      <c r="B8182" t="s" ph="1">
        <v>7453</v>
      </c>
      <c r="C8182" t="str" ph="1">
        <f t="shared" si="127"/>
        <v>ひがし2ちょうめだんち</v>
      </c>
      <c r="D8182" t="s">
        <v>19580</v>
      </c>
    </row>
    <row r="8183" spans="1:4" ht="20.399999999999999" x14ac:dyDescent="0.2">
      <c r="A8183" t="s">
        <v>7454</v>
      </c>
      <c r="B8183" t="s" ph="1">
        <v>7454</v>
      </c>
      <c r="C8183" t="str" ph="1">
        <f t="shared" si="127"/>
        <v>ふそういりぐち</v>
      </c>
      <c r="D8183" t="s">
        <v>19581</v>
      </c>
    </row>
    <row r="8184" spans="1:4" ht="20.399999999999999" x14ac:dyDescent="0.2">
      <c r="A8184" t="s">
        <v>7455</v>
      </c>
      <c r="B8184" t="s" ph="1">
        <v>7455</v>
      </c>
      <c r="C8184" t="str" ph="1">
        <f t="shared" si="127"/>
        <v>えるむこうげんおんせんいりぐち</v>
      </c>
      <c r="D8184" t="s">
        <v>19582</v>
      </c>
    </row>
    <row r="8185" spans="1:4" ht="20.399999999999999" x14ac:dyDescent="0.2">
      <c r="A8185" t="s">
        <v>7456</v>
      </c>
      <c r="B8185" t="s" ph="1">
        <v>7456</v>
      </c>
      <c r="C8185" t="str" ph="1">
        <f t="shared" si="127"/>
        <v>にし19じょう6ちょうめ</v>
      </c>
      <c r="D8185" t="s">
        <v>19583</v>
      </c>
    </row>
    <row r="8186" spans="1:4" ht="20.399999999999999" x14ac:dyDescent="0.2">
      <c r="A8186" t="s">
        <v>7457</v>
      </c>
      <c r="B8186" t="s" ph="1">
        <v>7457</v>
      </c>
      <c r="C8186" t="str" ph="1">
        <f t="shared" si="127"/>
        <v>あさひどおり</v>
      </c>
      <c r="D8186" t="s">
        <v>19434</v>
      </c>
    </row>
    <row r="8187" spans="1:4" ht="20.399999999999999" x14ac:dyDescent="0.2">
      <c r="A8187" t="s">
        <v>7458</v>
      </c>
      <c r="B8187" t="s" ph="1">
        <v>7458</v>
      </c>
      <c r="C8187" t="str" ph="1">
        <f t="shared" si="127"/>
        <v>こまおか1く</v>
      </c>
      <c r="D8187" t="s">
        <v>19584</v>
      </c>
    </row>
    <row r="8188" spans="1:4" ht="20.399999999999999" x14ac:dyDescent="0.2">
      <c r="A8188" t="s">
        <v>7459</v>
      </c>
      <c r="B8188" t="s" ph="1">
        <v>7459</v>
      </c>
      <c r="C8188" t="str" ph="1">
        <f t="shared" si="127"/>
        <v>まほろばのきょう</v>
      </c>
      <c r="D8188" t="s">
        <v>19585</v>
      </c>
    </row>
    <row r="8189" spans="1:4" ht="20.399999999999999" x14ac:dyDescent="0.2">
      <c r="A8189" t="s">
        <v>7460</v>
      </c>
      <c r="B8189" t="s" ph="1">
        <v>7460</v>
      </c>
      <c r="C8189" t="str" ph="1">
        <f t="shared" si="127"/>
        <v>はこだてえきまえたーみなる</v>
      </c>
      <c r="D8189" t="s">
        <v>19586</v>
      </c>
    </row>
    <row r="8190" spans="1:4" ht="20.399999999999999" x14ac:dyDescent="0.2">
      <c r="A8190" t="s">
        <v>6185</v>
      </c>
      <c r="B8190" t="s" ph="1">
        <v>6185</v>
      </c>
      <c r="C8190" t="str" ph="1">
        <f t="shared" si="127"/>
        <v>みなみ3ちょうめ</v>
      </c>
      <c r="D8190" t="s">
        <v>18322</v>
      </c>
    </row>
    <row r="8191" spans="1:4" ht="20.399999999999999" x14ac:dyDescent="0.2">
      <c r="A8191" t="s">
        <v>7461</v>
      </c>
      <c r="B8191" t="s" ph="1">
        <v>7461</v>
      </c>
      <c r="C8191" t="str" ph="1">
        <f t="shared" si="127"/>
        <v>あさひとおり3じょう</v>
      </c>
      <c r="D8191" t="s">
        <v>19587</v>
      </c>
    </row>
    <row r="8192" spans="1:4" ht="20.399999999999999" x14ac:dyDescent="0.2">
      <c r="A8192" t="s">
        <v>7462</v>
      </c>
      <c r="B8192" t="s" ph="1">
        <v>7462</v>
      </c>
      <c r="C8192" t="str" ph="1">
        <f t="shared" si="127"/>
        <v>だてえいぎょうしょ</v>
      </c>
      <c r="D8192" t="s">
        <v>19588</v>
      </c>
    </row>
    <row r="8193" spans="1:4" ht="20.399999999999999" x14ac:dyDescent="0.2">
      <c r="A8193" t="s">
        <v>7463</v>
      </c>
      <c r="B8193" t="s" ph="1">
        <v>7463</v>
      </c>
      <c r="C8193" t="str" ph="1">
        <f t="shared" si="127"/>
        <v>きたみおんせん</v>
      </c>
      <c r="D8193" t="s">
        <v>19589</v>
      </c>
    </row>
    <row r="8194" spans="1:4" ht="20.399999999999999" x14ac:dyDescent="0.2">
      <c r="A8194" t="s">
        <v>7464</v>
      </c>
      <c r="B8194" t="s" ph="1">
        <v>7464</v>
      </c>
      <c r="C8194" t="str" ph="1">
        <f t="shared" si="127"/>
        <v>とんでん7じょう3ちょうめ</v>
      </c>
      <c r="D8194" t="s">
        <v>19590</v>
      </c>
    </row>
    <row r="8195" spans="1:4" ht="20.399999999999999" x14ac:dyDescent="0.2">
      <c r="A8195" t="s">
        <v>7465</v>
      </c>
      <c r="B8195" t="s" ph="1">
        <v>7465</v>
      </c>
      <c r="C8195" t="str" ph="1">
        <f t="shared" ref="C8195:C8258" si="128">PHONETIC(B8195)</f>
        <v>じゃすこひらおかてん</v>
      </c>
      <c r="D8195" t="s">
        <v>19591</v>
      </c>
    </row>
    <row r="8196" spans="1:4" ht="20.399999999999999" x14ac:dyDescent="0.2">
      <c r="A8196" t="s">
        <v>7466</v>
      </c>
      <c r="B8196" t="s" ph="1">
        <v>7466</v>
      </c>
      <c r="C8196" t="str" ph="1">
        <f t="shared" si="128"/>
        <v>しょろえき</v>
      </c>
      <c r="D8196" t="s">
        <v>19592</v>
      </c>
    </row>
    <row r="8197" spans="1:4" ht="20.399999999999999" x14ac:dyDescent="0.2">
      <c r="A8197" t="s">
        <v>7467</v>
      </c>
      <c r="B8197" t="s" ph="1">
        <v>7467</v>
      </c>
      <c r="C8197" t="str" ph="1">
        <f t="shared" si="128"/>
        <v>にしの2じょう9ちょうめ</v>
      </c>
      <c r="D8197" t="s">
        <v>19593</v>
      </c>
    </row>
    <row r="8198" spans="1:4" ht="20.399999999999999" x14ac:dyDescent="0.2">
      <c r="A8198" t="s">
        <v>7468</v>
      </c>
      <c r="B8198" t="s" ph="1">
        <v>7468</v>
      </c>
      <c r="C8198" t="str" ph="1">
        <f t="shared" si="128"/>
        <v>かぬまばすてい</v>
      </c>
      <c r="D8198" t="s">
        <v>19594</v>
      </c>
    </row>
    <row r="8199" spans="1:4" ht="20.399999999999999" x14ac:dyDescent="0.2">
      <c r="A8199" t="s">
        <v>7469</v>
      </c>
      <c r="B8199" t="s" ph="1">
        <v>7469</v>
      </c>
      <c r="C8199" t="str" ph="1">
        <f t="shared" si="128"/>
        <v>だい3えい</v>
      </c>
      <c r="D8199" t="s">
        <v>19595</v>
      </c>
    </row>
    <row r="8200" spans="1:4" ht="20.399999999999999" x14ac:dyDescent="0.2">
      <c r="A8200" t="s">
        <v>7470</v>
      </c>
      <c r="B8200" t="s" ph="1">
        <v>7470</v>
      </c>
      <c r="C8200" t="str" ph="1">
        <f t="shared" si="128"/>
        <v>かがくかんまえ</v>
      </c>
      <c r="D8200" t="s">
        <v>19596</v>
      </c>
    </row>
    <row r="8201" spans="1:4" ht="20.399999999999999" x14ac:dyDescent="0.2">
      <c r="A8201" t="s">
        <v>7471</v>
      </c>
      <c r="B8201" t="s" ph="1">
        <v>7471</v>
      </c>
      <c r="C8201" t="str" ph="1">
        <f t="shared" si="128"/>
        <v>ちかてつあそうえき</v>
      </c>
      <c r="D8201" t="s">
        <v>19597</v>
      </c>
    </row>
    <row r="8202" spans="1:4" ht="20.399999999999999" x14ac:dyDescent="0.2">
      <c r="A8202" t="s">
        <v>7472</v>
      </c>
      <c r="B8202" t="s" ph="1">
        <v>7472</v>
      </c>
      <c r="C8202" t="str" ph="1">
        <f t="shared" si="128"/>
        <v>たばたまち</v>
      </c>
      <c r="D8202" t="s">
        <v>19598</v>
      </c>
    </row>
    <row r="8203" spans="1:4" ht="20.399999999999999" x14ac:dyDescent="0.2">
      <c r="A8203" t="s">
        <v>7473</v>
      </c>
      <c r="B8203" t="s" ph="1">
        <v>7473</v>
      </c>
      <c r="C8203" t="str" ph="1">
        <f t="shared" si="128"/>
        <v>うえしゃり1せん</v>
      </c>
      <c r="D8203" t="s">
        <v>19599</v>
      </c>
    </row>
    <row r="8204" spans="1:4" ht="20.399999999999999" x14ac:dyDescent="0.2">
      <c r="A8204" t="s">
        <v>7474</v>
      </c>
      <c r="B8204" t="s" ph="1">
        <v>7474</v>
      </c>
      <c r="C8204" t="str" ph="1">
        <f t="shared" si="128"/>
        <v>くろまつないえき</v>
      </c>
      <c r="D8204" t="s">
        <v>19600</v>
      </c>
    </row>
    <row r="8205" spans="1:4" ht="20.399999999999999" x14ac:dyDescent="0.2">
      <c r="A8205" t="s">
        <v>7475</v>
      </c>
      <c r="B8205" t="s" ph="1">
        <v>7475</v>
      </c>
      <c r="C8205" t="str" ph="1">
        <f t="shared" si="128"/>
        <v>くりやまやくばいりぐち</v>
      </c>
      <c r="D8205" t="s">
        <v>19601</v>
      </c>
    </row>
    <row r="8206" spans="1:4" ht="20.399999999999999" x14ac:dyDescent="0.2">
      <c r="A8206" t="s">
        <v>7476</v>
      </c>
      <c r="B8206" t="s" ph="1">
        <v>7476</v>
      </c>
      <c r="C8206" t="str" ph="1">
        <f t="shared" si="128"/>
        <v>やま10せん</v>
      </c>
      <c r="D8206" t="s">
        <v>19602</v>
      </c>
    </row>
    <row r="8207" spans="1:4" ht="20.399999999999999" x14ac:dyDescent="0.2">
      <c r="A8207" t="s">
        <v>7477</v>
      </c>
      <c r="B8207" t="s" ph="1">
        <v>7477</v>
      </c>
      <c r="C8207" t="str" ph="1">
        <f t="shared" si="128"/>
        <v>だいかわちょう</v>
      </c>
      <c r="D8207" t="s">
        <v>19603</v>
      </c>
    </row>
    <row r="8208" spans="1:4" ht="20.399999999999999" x14ac:dyDescent="0.2">
      <c r="A8208" t="s">
        <v>7478</v>
      </c>
      <c r="B8208" t="s" ph="1">
        <v>7478</v>
      </c>
      <c r="C8208" t="str" ph="1">
        <f t="shared" si="128"/>
        <v>きんのさわ</v>
      </c>
      <c r="D8208" t="s">
        <v>19604</v>
      </c>
    </row>
    <row r="8209" spans="1:4" ht="20.399999999999999" x14ac:dyDescent="0.2">
      <c r="A8209" t="s">
        <v>4419</v>
      </c>
      <c r="B8209" t="s" ph="1">
        <v>4419</v>
      </c>
      <c r="C8209" t="str" ph="1">
        <f t="shared" si="128"/>
        <v>にゅーたうんいりぐち</v>
      </c>
      <c r="D8209" t="s">
        <v>16572</v>
      </c>
    </row>
    <row r="8210" spans="1:4" ht="20.399999999999999" x14ac:dyDescent="0.2">
      <c r="A8210" t="s">
        <v>7479</v>
      </c>
      <c r="B8210" t="s" ph="1">
        <v>7479</v>
      </c>
      <c r="C8210" t="str" ph="1">
        <f t="shared" si="128"/>
        <v>ときわろくちょうめ</v>
      </c>
      <c r="D8210" t="s">
        <v>19605</v>
      </c>
    </row>
    <row r="8211" spans="1:4" ht="20.399999999999999" x14ac:dyDescent="0.2">
      <c r="A8211" t="s">
        <v>7480</v>
      </c>
      <c r="B8211" t="s" ph="1">
        <v>7480</v>
      </c>
      <c r="C8211" t="str" ph="1">
        <f t="shared" si="128"/>
        <v>かえで4く</v>
      </c>
      <c r="D8211" t="s">
        <v>19606</v>
      </c>
    </row>
    <row r="8212" spans="1:4" ht="20.399999999999999" x14ac:dyDescent="0.2">
      <c r="A8212" t="s">
        <v>7481</v>
      </c>
      <c r="B8212" t="s" ph="1">
        <v>7481</v>
      </c>
      <c r="C8212" t="str" ph="1">
        <f t="shared" si="128"/>
        <v>たるまえさんぐん</v>
      </c>
      <c r="D8212" t="s">
        <v>19607</v>
      </c>
    </row>
    <row r="8213" spans="1:4" ht="20.399999999999999" x14ac:dyDescent="0.2">
      <c r="A8213" t="s">
        <v>7482</v>
      </c>
      <c r="B8213" t="s" ph="1">
        <v>7482</v>
      </c>
      <c r="C8213" t="str" ph="1">
        <f t="shared" si="128"/>
        <v>ひさんぷ</v>
      </c>
      <c r="D8213" t="s">
        <v>19608</v>
      </c>
    </row>
    <row r="8214" spans="1:4" ht="20.399999999999999" x14ac:dyDescent="0.2">
      <c r="A8214" t="s">
        <v>7483</v>
      </c>
      <c r="B8214" t="s" ph="1">
        <v>7483</v>
      </c>
      <c r="C8214" t="str" ph="1">
        <f t="shared" si="128"/>
        <v>おぼろ55ばんち</v>
      </c>
      <c r="D8214" t="s">
        <v>19609</v>
      </c>
    </row>
    <row r="8215" spans="1:4" ht="20.399999999999999" x14ac:dyDescent="0.2">
      <c r="A8215" t="s">
        <v>7484</v>
      </c>
      <c r="B8215" t="s" ph="1">
        <v>7484</v>
      </c>
      <c r="C8215" t="str" ph="1">
        <f t="shared" si="128"/>
        <v>いわおこう</v>
      </c>
      <c r="D8215" t="s">
        <v>19610</v>
      </c>
    </row>
    <row r="8216" spans="1:4" ht="20.399999999999999" x14ac:dyDescent="0.2">
      <c r="A8216" t="s">
        <v>7485</v>
      </c>
      <c r="B8216" t="s" ph="1">
        <v>7485</v>
      </c>
      <c r="C8216" t="str" ph="1">
        <f t="shared" si="128"/>
        <v>ふぁーむいりぐち</v>
      </c>
      <c r="D8216" t="s">
        <v>19611</v>
      </c>
    </row>
    <row r="8217" spans="1:4" ht="20.399999999999999" x14ac:dyDescent="0.2">
      <c r="A8217" t="s">
        <v>7486</v>
      </c>
      <c r="B8217" t="s" ph="1">
        <v>7486</v>
      </c>
      <c r="C8217" t="str" ph="1">
        <f t="shared" si="128"/>
        <v>にのはら</v>
      </c>
      <c r="D8217" t="s">
        <v>19612</v>
      </c>
    </row>
    <row r="8218" spans="1:4" ht="20.399999999999999" x14ac:dyDescent="0.2">
      <c r="A8218" t="s">
        <v>7487</v>
      </c>
      <c r="B8218" t="s" ph="1">
        <v>7487</v>
      </c>
      <c r="C8218" t="str" ph="1">
        <f t="shared" si="128"/>
        <v>あいびーぷらざまえ</v>
      </c>
      <c r="D8218" t="s">
        <v>19613</v>
      </c>
    </row>
    <row r="8219" spans="1:4" ht="20.399999999999999" x14ac:dyDescent="0.2">
      <c r="A8219" t="s">
        <v>7488</v>
      </c>
      <c r="B8219" t="s" ph="1">
        <v>7488</v>
      </c>
      <c r="C8219" t="str" ph="1">
        <f t="shared" si="128"/>
        <v>さんわぶんきてん</v>
      </c>
      <c r="D8219" t="s">
        <v>19614</v>
      </c>
    </row>
    <row r="8220" spans="1:4" ht="20.399999999999999" x14ac:dyDescent="0.2">
      <c r="A8220" t="s">
        <v>7489</v>
      </c>
      <c r="B8220" t="s" ph="1">
        <v>7489</v>
      </c>
      <c r="C8220" t="str" ph="1">
        <f t="shared" si="128"/>
        <v>みどりようだいこうじゅうまえ</v>
      </c>
      <c r="D8220" t="s">
        <v>19615</v>
      </c>
    </row>
    <row r="8221" spans="1:4" ht="20.399999999999999" x14ac:dyDescent="0.2">
      <c r="A8221" t="s">
        <v>7490</v>
      </c>
      <c r="B8221" t="s" ph="1">
        <v>7490</v>
      </c>
      <c r="C8221" t="str" ph="1">
        <f t="shared" si="128"/>
        <v>つくしだんちいりぐち</v>
      </c>
      <c r="D8221" t="s">
        <v>19616</v>
      </c>
    </row>
    <row r="8222" spans="1:4" ht="20.399999999999999" x14ac:dyDescent="0.2">
      <c r="A8222" t="s">
        <v>7491</v>
      </c>
      <c r="B8222" t="s" ph="1">
        <v>7491</v>
      </c>
      <c r="C8222" t="str" ph="1">
        <f t="shared" si="128"/>
        <v>ゆたかち12ごうせん</v>
      </c>
      <c r="D8222" t="s">
        <v>19617</v>
      </c>
    </row>
    <row r="8223" spans="1:4" ht="20.399999999999999" x14ac:dyDescent="0.2">
      <c r="A8223" t="s">
        <v>7492</v>
      </c>
      <c r="B8223" t="s" ph="1">
        <v>7492</v>
      </c>
      <c r="C8223" t="str" ph="1">
        <f t="shared" si="128"/>
        <v>ひがししちせん</v>
      </c>
      <c r="D8223" t="s">
        <v>19618</v>
      </c>
    </row>
    <row r="8224" spans="1:4" ht="20.399999999999999" x14ac:dyDescent="0.2">
      <c r="A8224" t="s">
        <v>7493</v>
      </c>
      <c r="B8224" t="s" ph="1">
        <v>7493</v>
      </c>
      <c r="C8224" t="str" ph="1">
        <f t="shared" si="128"/>
        <v>おおどおりきた9ちょうめ</v>
      </c>
      <c r="D8224" t="s">
        <v>19619</v>
      </c>
    </row>
    <row r="8225" spans="1:4" ht="20.399999999999999" x14ac:dyDescent="0.2">
      <c r="A8225" t="s">
        <v>4648</v>
      </c>
      <c r="B8225" t="s" ph="1">
        <v>4648</v>
      </c>
      <c r="C8225" t="str" ph="1">
        <f t="shared" si="128"/>
        <v>ぶんかせんたーまえ</v>
      </c>
      <c r="D8225" t="s">
        <v>16800</v>
      </c>
    </row>
    <row r="8226" spans="1:4" ht="20.399999999999999" x14ac:dyDescent="0.2">
      <c r="A8226" s="1">
        <v>43480</v>
      </c>
      <c r="B8226" s="1" ph="1">
        <v>43480</v>
      </c>
      <c r="C8226" t="str" ph="1">
        <f t="shared" si="128"/>
        <v/>
      </c>
      <c r="D8226" t="s">
        <v>12431</v>
      </c>
    </row>
    <row r="8227" spans="1:4" ht="20.399999999999999" x14ac:dyDescent="0.2">
      <c r="A8227" t="s">
        <v>4403</v>
      </c>
      <c r="B8227" t="s" ph="1">
        <v>4403</v>
      </c>
      <c r="C8227" t="str" ph="1">
        <f t="shared" si="128"/>
        <v>9ごう</v>
      </c>
      <c r="D8227" t="s">
        <v>16556</v>
      </c>
    </row>
    <row r="8228" spans="1:4" ht="20.399999999999999" x14ac:dyDescent="0.2">
      <c r="A8228" t="s">
        <v>7494</v>
      </c>
      <c r="B8228" t="s" ph="1">
        <v>7494</v>
      </c>
      <c r="C8228" t="str" ph="1">
        <f t="shared" si="128"/>
        <v>みどりようこうこうまえ</v>
      </c>
      <c r="D8228" t="s">
        <v>19620</v>
      </c>
    </row>
    <row r="8229" spans="1:4" ht="20.399999999999999" x14ac:dyDescent="0.2">
      <c r="A8229" t="s">
        <v>7495</v>
      </c>
      <c r="B8229" t="s" ph="1">
        <v>7495</v>
      </c>
      <c r="C8229" t="str" ph="1">
        <f t="shared" si="128"/>
        <v>ひがしくしろ</v>
      </c>
      <c r="D8229" t="s">
        <v>19621</v>
      </c>
    </row>
    <row r="8230" spans="1:4" ht="20.399999999999999" x14ac:dyDescent="0.2">
      <c r="A8230" t="s">
        <v>7496</v>
      </c>
      <c r="B8230" t="s" ph="1">
        <v>7496</v>
      </c>
      <c r="C8230" t="str" ph="1">
        <f t="shared" si="128"/>
        <v>さらべつきた1せん</v>
      </c>
      <c r="D8230" t="s">
        <v>19622</v>
      </c>
    </row>
    <row r="8231" spans="1:4" ht="20.399999999999999" x14ac:dyDescent="0.2">
      <c r="A8231" t="s">
        <v>7497</v>
      </c>
      <c r="B8231" t="s" ph="1">
        <v>7497</v>
      </c>
      <c r="C8231" t="str" ph="1">
        <f t="shared" si="128"/>
        <v>かしわいりぐち</v>
      </c>
      <c r="D8231" t="s">
        <v>19623</v>
      </c>
    </row>
    <row r="8232" spans="1:4" ht="20.399999999999999" x14ac:dyDescent="0.2">
      <c r="A8232" t="s">
        <v>7498</v>
      </c>
      <c r="B8232" t="s" ph="1">
        <v>7498</v>
      </c>
      <c r="C8232" t="str" ph="1">
        <f t="shared" si="128"/>
        <v>ゆたかち11ごうせん</v>
      </c>
      <c r="D8232" t="s">
        <v>19624</v>
      </c>
    </row>
    <row r="8233" spans="1:4" ht="20.399999999999999" x14ac:dyDescent="0.2">
      <c r="A8233" t="s">
        <v>7499</v>
      </c>
      <c r="B8233" t="s" ph="1">
        <v>7499</v>
      </c>
      <c r="C8233" t="str" ph="1">
        <f t="shared" si="128"/>
        <v>10せん6ごう</v>
      </c>
      <c r="D8233" t="s">
        <v>19625</v>
      </c>
    </row>
    <row r="8234" spans="1:4" ht="20.399999999999999" x14ac:dyDescent="0.2">
      <c r="A8234" t="s">
        <v>7500</v>
      </c>
      <c r="B8234" t="s" ph="1">
        <v>7500</v>
      </c>
      <c r="C8234" t="str" ph="1">
        <f t="shared" si="128"/>
        <v>こうせい</v>
      </c>
      <c r="D8234" t="s">
        <v>19626</v>
      </c>
    </row>
    <row r="8235" spans="1:4" ht="20.399999999999999" x14ac:dyDescent="0.2">
      <c r="A8235" t="s">
        <v>7501</v>
      </c>
      <c r="B8235" t="s" ph="1">
        <v>7501</v>
      </c>
      <c r="C8235" t="str" ph="1">
        <f t="shared" si="128"/>
        <v>とよさと</v>
      </c>
      <c r="D8235" t="s">
        <v>16230</v>
      </c>
    </row>
    <row r="8236" spans="1:4" ht="20.399999999999999" x14ac:dyDescent="0.2">
      <c r="A8236" t="s">
        <v>4032</v>
      </c>
      <c r="B8236" t="s" ph="1">
        <v>4032</v>
      </c>
      <c r="C8236" t="str" ph="1">
        <f t="shared" si="128"/>
        <v>4じょうにし2ちょうめ</v>
      </c>
      <c r="D8236" t="s">
        <v>16187</v>
      </c>
    </row>
    <row r="8237" spans="1:4" ht="20.399999999999999" x14ac:dyDescent="0.2">
      <c r="A8237" t="s">
        <v>7502</v>
      </c>
      <c r="B8237" t="s" ph="1">
        <v>7502</v>
      </c>
      <c r="C8237" t="str" ph="1">
        <f t="shared" si="128"/>
        <v>つるがおかがくえん</v>
      </c>
      <c r="D8237" t="s">
        <v>19627</v>
      </c>
    </row>
    <row r="8238" spans="1:4" ht="20.399999999999999" x14ac:dyDescent="0.2">
      <c r="A8238" t="s">
        <v>7503</v>
      </c>
      <c r="B8238" t="s" ph="1">
        <v>7503</v>
      </c>
      <c r="C8238" t="str" ph="1">
        <f t="shared" si="128"/>
        <v>きゅうかつらちゅうがっこう</v>
      </c>
      <c r="D8238" t="s">
        <v>19628</v>
      </c>
    </row>
    <row r="8239" spans="1:4" ht="20.399999999999999" x14ac:dyDescent="0.2">
      <c r="A8239" t="s">
        <v>7504</v>
      </c>
      <c r="B8239" t="s" ph="1">
        <v>7504</v>
      </c>
      <c r="C8239" t="str" ph="1">
        <f t="shared" si="128"/>
        <v>きた5せん12ごう</v>
      </c>
      <c r="D8239" t="s">
        <v>19629</v>
      </c>
    </row>
    <row r="8240" spans="1:4" ht="20.399999999999999" x14ac:dyDescent="0.2">
      <c r="A8240" t="s">
        <v>7505</v>
      </c>
      <c r="B8240" t="s" ph="1">
        <v>7505</v>
      </c>
      <c r="C8240" t="str" ph="1">
        <f t="shared" si="128"/>
        <v>おびひろのもりやきゅうじょうまえ</v>
      </c>
      <c r="D8240" t="s">
        <v>19630</v>
      </c>
    </row>
    <row r="8241" spans="1:4" ht="20.399999999999999" x14ac:dyDescent="0.2">
      <c r="A8241" t="s">
        <v>7506</v>
      </c>
      <c r="B8241" t="s" ph="1">
        <v>7506</v>
      </c>
      <c r="C8241" t="str" ph="1">
        <f t="shared" si="128"/>
        <v>なよろえきまえ</v>
      </c>
      <c r="D8241" t="s">
        <v>19631</v>
      </c>
    </row>
    <row r="8242" spans="1:4" ht="20.399999999999999" x14ac:dyDescent="0.2">
      <c r="A8242" t="s">
        <v>7507</v>
      </c>
      <c r="B8242" t="s" ph="1">
        <v>7507</v>
      </c>
      <c r="C8242" t="str" ph="1">
        <f t="shared" si="128"/>
        <v>にしおか4じょう14ちょうめ</v>
      </c>
      <c r="D8242" t="s">
        <v>19632</v>
      </c>
    </row>
    <row r="8243" spans="1:4" ht="20.399999999999999" x14ac:dyDescent="0.2">
      <c r="A8243" t="s">
        <v>7508</v>
      </c>
      <c r="B8243" t="s" ph="1">
        <v>7508</v>
      </c>
      <c r="C8243" t="str" ph="1">
        <f t="shared" si="128"/>
        <v>ひつるはし</v>
      </c>
      <c r="D8243" t="s">
        <v>19633</v>
      </c>
    </row>
    <row r="8244" spans="1:4" ht="20.399999999999999" x14ac:dyDescent="0.2">
      <c r="A8244" t="s">
        <v>7509</v>
      </c>
      <c r="B8244" t="s" ph="1">
        <v>7509</v>
      </c>
      <c r="C8244" t="str" ph="1">
        <f t="shared" si="128"/>
        <v>かんたくまえ</v>
      </c>
      <c r="D8244" t="s">
        <v>19634</v>
      </c>
    </row>
    <row r="8245" spans="1:4" ht="20.399999999999999" x14ac:dyDescent="0.2">
      <c r="A8245" t="s">
        <v>7510</v>
      </c>
      <c r="B8245" t="s" ph="1">
        <v>7510</v>
      </c>
      <c r="C8245" t="str" ph="1">
        <f t="shared" si="128"/>
        <v>かみしほろ8く</v>
      </c>
      <c r="D8245" t="s">
        <v>19635</v>
      </c>
    </row>
    <row r="8246" spans="1:4" ht="20.399999999999999" x14ac:dyDescent="0.2">
      <c r="A8246" t="s">
        <v>7511</v>
      </c>
      <c r="B8246" t="s" ph="1">
        <v>7511</v>
      </c>
      <c r="C8246" t="str" ph="1">
        <f t="shared" si="128"/>
        <v>みはし1ちょうめ</v>
      </c>
      <c r="D8246" t="s">
        <v>19636</v>
      </c>
    </row>
    <row r="8247" spans="1:4" ht="20.399999999999999" x14ac:dyDescent="0.2">
      <c r="A8247" t="s">
        <v>7512</v>
      </c>
      <c r="B8247" t="s" ph="1">
        <v>7512</v>
      </c>
      <c r="C8247" t="str" ph="1">
        <f t="shared" si="128"/>
        <v>つきさむひがし2じょう9ちょうめ</v>
      </c>
      <c r="D8247" t="s">
        <v>19637</v>
      </c>
    </row>
    <row r="8248" spans="1:4" ht="20.399999999999999" x14ac:dyDescent="0.2">
      <c r="A8248" t="s">
        <v>7513</v>
      </c>
      <c r="B8248" t="s" ph="1">
        <v>7513</v>
      </c>
      <c r="C8248" t="str" ph="1">
        <f t="shared" si="128"/>
        <v>ぽんくまかわばし</v>
      </c>
      <c r="D8248" t="s">
        <v>19638</v>
      </c>
    </row>
    <row r="8249" spans="1:4" ht="20.399999999999999" x14ac:dyDescent="0.2">
      <c r="A8249" t="s">
        <v>7514</v>
      </c>
      <c r="B8249" t="s" ph="1">
        <v>7514</v>
      </c>
      <c r="C8249" t="str" ph="1">
        <f t="shared" si="128"/>
        <v>たかのだいさん</v>
      </c>
      <c r="D8249" t="s">
        <v>19639</v>
      </c>
    </row>
    <row r="8250" spans="1:4" ht="20.399999999999999" x14ac:dyDescent="0.2">
      <c r="A8250" t="s">
        <v>7515</v>
      </c>
      <c r="B8250" t="s" ph="1">
        <v>7515</v>
      </c>
      <c r="C8250" t="str" ph="1">
        <f t="shared" si="128"/>
        <v>みなみ13せん</v>
      </c>
      <c r="D8250" t="s">
        <v>19640</v>
      </c>
    </row>
    <row r="8251" spans="1:4" ht="20.399999999999999" x14ac:dyDescent="0.2">
      <c r="A8251" t="s">
        <v>7516</v>
      </c>
      <c r="B8251" t="s" ph="1">
        <v>7516</v>
      </c>
      <c r="C8251" t="str" ph="1">
        <f t="shared" si="128"/>
        <v>ちよだ</v>
      </c>
      <c r="D8251" t="s">
        <v>19641</v>
      </c>
    </row>
    <row r="8252" spans="1:4" ht="20.399999999999999" x14ac:dyDescent="0.2">
      <c r="A8252" t="s">
        <v>7517</v>
      </c>
      <c r="B8252" t="s" ph="1">
        <v>7517</v>
      </c>
      <c r="C8252" t="str" ph="1">
        <f t="shared" si="128"/>
        <v>すえひろ4じょう5ちょうめ</v>
      </c>
      <c r="D8252" t="s">
        <v>19642</v>
      </c>
    </row>
    <row r="8253" spans="1:4" ht="20.399999999999999" x14ac:dyDescent="0.2">
      <c r="A8253" t="s">
        <v>2081</v>
      </c>
      <c r="B8253" t="s" ph="1">
        <v>2081</v>
      </c>
      <c r="C8253" t="str" ph="1">
        <f t="shared" si="128"/>
        <v>さとうたくまえ</v>
      </c>
      <c r="D8253" t="s">
        <v>14243</v>
      </c>
    </row>
    <row r="8254" spans="1:4" ht="20.399999999999999" x14ac:dyDescent="0.2">
      <c r="A8254" t="s">
        <v>7518</v>
      </c>
      <c r="B8254" t="s" ph="1">
        <v>7518</v>
      </c>
      <c r="C8254" t="str" ph="1">
        <f t="shared" si="128"/>
        <v>にしおびひろ</v>
      </c>
      <c r="D8254" t="s">
        <v>19643</v>
      </c>
    </row>
    <row r="8255" spans="1:4" ht="20.399999999999999" x14ac:dyDescent="0.2">
      <c r="A8255" t="s">
        <v>7519</v>
      </c>
      <c r="B8255" t="s" ph="1">
        <v>7519</v>
      </c>
      <c r="C8255" t="str" ph="1">
        <f t="shared" si="128"/>
        <v>21せん4ごう</v>
      </c>
      <c r="D8255" t="s">
        <v>19644</v>
      </c>
    </row>
    <row r="8256" spans="1:4" ht="20.399999999999999" x14ac:dyDescent="0.2">
      <c r="A8256" t="s">
        <v>7520</v>
      </c>
      <c r="B8256" t="s" ph="1">
        <v>7520</v>
      </c>
      <c r="C8256" t="str" ph="1">
        <f t="shared" si="128"/>
        <v>さんぎょうこうこうまえ</v>
      </c>
      <c r="D8256" t="s">
        <v>19645</v>
      </c>
    </row>
    <row r="8257" spans="1:4" ht="20.399999999999999" x14ac:dyDescent="0.2">
      <c r="A8257" t="s">
        <v>7521</v>
      </c>
      <c r="B8257" t="s" ph="1">
        <v>7521</v>
      </c>
      <c r="C8257" t="str" ph="1">
        <f t="shared" si="128"/>
        <v>かていがっこう</v>
      </c>
      <c r="D8257" t="s">
        <v>19646</v>
      </c>
    </row>
    <row r="8258" spans="1:4" ht="20.399999999999999" x14ac:dyDescent="0.2">
      <c r="A8258" t="s">
        <v>7522</v>
      </c>
      <c r="B8258" t="s" ph="1">
        <v>7522</v>
      </c>
      <c r="C8258" t="str" ph="1">
        <f t="shared" si="128"/>
        <v>ゆのかわおんせんほく</v>
      </c>
      <c r="D8258" t="s">
        <v>19647</v>
      </c>
    </row>
    <row r="8259" spans="1:4" ht="20.399999999999999" x14ac:dyDescent="0.2">
      <c r="A8259" t="s">
        <v>639</v>
      </c>
      <c r="B8259" t="s" ph="1">
        <v>639</v>
      </c>
      <c r="C8259" t="str" ph="1">
        <f t="shared" ref="C8259:C8322" si="129">PHONETIC(B8259)</f>
        <v>にしまち</v>
      </c>
      <c r="D8259" t="s">
        <v>12805</v>
      </c>
    </row>
    <row r="8260" spans="1:4" ht="20.399999999999999" x14ac:dyDescent="0.2">
      <c r="A8260" t="s">
        <v>7523</v>
      </c>
      <c r="B8260" t="s" ph="1">
        <v>7523</v>
      </c>
      <c r="C8260" t="str" ph="1">
        <f t="shared" si="129"/>
        <v>1ごう</v>
      </c>
      <c r="D8260" t="s">
        <v>19648</v>
      </c>
    </row>
    <row r="8261" spans="1:4" ht="20.399999999999999" x14ac:dyDescent="0.2">
      <c r="A8261" t="s">
        <v>615</v>
      </c>
      <c r="B8261" t="s" ph="1">
        <v>615</v>
      </c>
      <c r="C8261" t="str" ph="1">
        <f t="shared" si="129"/>
        <v>14せん</v>
      </c>
      <c r="D8261" t="s">
        <v>12781</v>
      </c>
    </row>
    <row r="8262" spans="1:4" ht="20.399999999999999" x14ac:dyDescent="0.2">
      <c r="A8262" t="s">
        <v>7524</v>
      </c>
      <c r="B8262" t="s" ph="1">
        <v>7524</v>
      </c>
      <c r="C8262" t="str" ph="1">
        <f t="shared" si="129"/>
        <v>おきつうちじょう</v>
      </c>
      <c r="D8262" t="s">
        <v>19649</v>
      </c>
    </row>
    <row r="8263" spans="1:4" ht="20.399999999999999" x14ac:dyDescent="0.2">
      <c r="A8263" t="s">
        <v>7525</v>
      </c>
      <c r="B8263" t="s" ph="1">
        <v>7525</v>
      </c>
      <c r="C8263" t="str" ph="1">
        <f t="shared" si="129"/>
        <v>はまなす1</v>
      </c>
      <c r="D8263" t="s">
        <v>19650</v>
      </c>
    </row>
    <row r="8264" spans="1:4" ht="20.399999999999999" x14ac:dyDescent="0.2">
      <c r="A8264" t="s">
        <v>7526</v>
      </c>
      <c r="B8264" t="s" ph="1">
        <v>7526</v>
      </c>
      <c r="C8264" t="str" ph="1">
        <f t="shared" si="129"/>
        <v>ひばりのだんち</v>
      </c>
      <c r="D8264" t="s">
        <v>19651</v>
      </c>
    </row>
    <row r="8265" spans="1:4" ht="20.399999999999999" x14ac:dyDescent="0.2">
      <c r="A8265" t="s">
        <v>7527</v>
      </c>
      <c r="B8265" t="s" ph="1">
        <v>7527</v>
      </c>
      <c r="C8265" t="str" ph="1">
        <f t="shared" si="129"/>
        <v>にし5じょう1ちょうめ</v>
      </c>
      <c r="D8265" t="s">
        <v>19652</v>
      </c>
    </row>
    <row r="8266" spans="1:4" ht="20.399999999999999" x14ac:dyDescent="0.2">
      <c r="A8266" t="s">
        <v>7528</v>
      </c>
      <c r="B8266" t="s" ph="1">
        <v>7528</v>
      </c>
      <c r="C8266" t="str" ph="1">
        <f t="shared" si="129"/>
        <v>まこまないきょうぎじょうまえ</v>
      </c>
      <c r="D8266" t="s">
        <v>19653</v>
      </c>
    </row>
    <row r="8267" spans="1:4" ht="20.399999999999999" x14ac:dyDescent="0.2">
      <c r="A8267" t="s">
        <v>7529</v>
      </c>
      <c r="B8267" t="s" ph="1">
        <v>7529</v>
      </c>
      <c r="C8267" t="str" ph="1">
        <f t="shared" si="129"/>
        <v>よつばにゅうぎょうまえ</v>
      </c>
      <c r="D8267" t="s">
        <v>18361</v>
      </c>
    </row>
    <row r="8268" spans="1:4" ht="20.399999999999999" x14ac:dyDescent="0.2">
      <c r="A8268" t="s">
        <v>7530</v>
      </c>
      <c r="B8268" t="s" ph="1">
        <v>7530</v>
      </c>
      <c r="C8268" t="str" ph="1">
        <f t="shared" si="129"/>
        <v>みさきせんたーいりぐち</v>
      </c>
      <c r="D8268" t="s">
        <v>19654</v>
      </c>
    </row>
    <row r="8269" spans="1:4" ht="20.399999999999999" x14ac:dyDescent="0.2">
      <c r="A8269" t="s">
        <v>5079</v>
      </c>
      <c r="B8269" t="s" ph="1">
        <v>5079</v>
      </c>
      <c r="C8269" t="str" ph="1">
        <f t="shared" si="129"/>
        <v>みたに</v>
      </c>
      <c r="D8269" t="s">
        <v>17228</v>
      </c>
    </row>
    <row r="8270" spans="1:4" ht="20.399999999999999" x14ac:dyDescent="0.2">
      <c r="A8270" t="s">
        <v>7531</v>
      </c>
      <c r="B8270" t="s" ph="1">
        <v>7531</v>
      </c>
      <c r="C8270" t="str" ph="1">
        <f t="shared" si="129"/>
        <v>かしわざきさんまえ</v>
      </c>
      <c r="D8270" t="s">
        <v>19655</v>
      </c>
    </row>
    <row r="8271" spans="1:4" ht="20.399999999999999" x14ac:dyDescent="0.2">
      <c r="A8271" t="s">
        <v>7532</v>
      </c>
      <c r="B8271" t="s" ph="1">
        <v>7532</v>
      </c>
      <c r="C8271" t="str" ph="1">
        <f t="shared" si="129"/>
        <v>ますうらちっこう</v>
      </c>
      <c r="D8271" t="s">
        <v>19656</v>
      </c>
    </row>
    <row r="8272" spans="1:4" ht="20.399999999999999" x14ac:dyDescent="0.2">
      <c r="A8272" t="s">
        <v>3591</v>
      </c>
      <c r="B8272" t="s" ph="1">
        <v>3591</v>
      </c>
      <c r="C8272" t="str" ph="1">
        <f t="shared" si="129"/>
        <v>しょうぼうしょまえ</v>
      </c>
      <c r="D8272" t="s">
        <v>15746</v>
      </c>
    </row>
    <row r="8273" spans="1:4" ht="20.399999999999999" x14ac:dyDescent="0.2">
      <c r="A8273" t="s">
        <v>7533</v>
      </c>
      <c r="B8273" t="s" ph="1">
        <v>7533</v>
      </c>
      <c r="C8273" t="str" ph="1">
        <f t="shared" si="129"/>
        <v>きた5せん</v>
      </c>
      <c r="D8273" t="s">
        <v>19657</v>
      </c>
    </row>
    <row r="8274" spans="1:4" ht="20.399999999999999" x14ac:dyDescent="0.2">
      <c r="A8274" t="s">
        <v>7534</v>
      </c>
      <c r="B8274" t="s" ph="1">
        <v>7534</v>
      </c>
      <c r="C8274" t="str" ph="1">
        <f t="shared" si="129"/>
        <v>らいぶひるずちゅうおう</v>
      </c>
      <c r="D8274" t="s">
        <v>19658</v>
      </c>
    </row>
    <row r="8275" spans="1:4" ht="20.399999999999999" x14ac:dyDescent="0.2">
      <c r="A8275" t="s">
        <v>7535</v>
      </c>
      <c r="B8275" t="s" ph="1">
        <v>7535</v>
      </c>
      <c r="C8275" t="str" ph="1">
        <f t="shared" si="129"/>
        <v>17せん7ごう</v>
      </c>
      <c r="D8275" t="s">
        <v>19659</v>
      </c>
    </row>
    <row r="8276" spans="1:4" ht="20.399999999999999" x14ac:dyDescent="0.2">
      <c r="A8276" t="s">
        <v>7536</v>
      </c>
      <c r="B8276" t="s" ph="1">
        <v>7536</v>
      </c>
      <c r="C8276" t="str" ph="1">
        <f t="shared" si="129"/>
        <v>おちあいしんりょうじょ</v>
      </c>
      <c r="D8276" t="s">
        <v>19660</v>
      </c>
    </row>
    <row r="8277" spans="1:4" ht="20.399999999999999" x14ac:dyDescent="0.2">
      <c r="A8277" t="s">
        <v>7537</v>
      </c>
      <c r="B8277" t="s" ph="1">
        <v>7537</v>
      </c>
      <c r="C8277" t="str" ph="1">
        <f t="shared" si="129"/>
        <v>しがい</v>
      </c>
      <c r="D8277" t="s">
        <v>19661</v>
      </c>
    </row>
    <row r="8278" spans="1:4" ht="20.399999999999999" x14ac:dyDescent="0.2">
      <c r="A8278" t="s">
        <v>7538</v>
      </c>
      <c r="B8278" t="s" ph="1">
        <v>7538</v>
      </c>
      <c r="C8278" t="str" ph="1">
        <f t="shared" si="129"/>
        <v>しおみしょうがっこう（しおみまち）</v>
      </c>
      <c r="D8278" t="s">
        <v>19662</v>
      </c>
    </row>
    <row r="8279" spans="1:4" ht="20.399999999999999" x14ac:dyDescent="0.2">
      <c r="A8279" t="s">
        <v>7539</v>
      </c>
      <c r="B8279" t="s" ph="1">
        <v>7539</v>
      </c>
      <c r="C8279" t="str" ph="1">
        <f t="shared" si="129"/>
        <v>はるみつ4-6</v>
      </c>
      <c r="D8279" t="s">
        <v>19663</v>
      </c>
    </row>
    <row r="8280" spans="1:4" ht="20.399999999999999" x14ac:dyDescent="0.2">
      <c r="A8280" t="s">
        <v>1323</v>
      </c>
      <c r="B8280" t="s" ph="1">
        <v>1323</v>
      </c>
      <c r="C8280" t="str" ph="1">
        <f t="shared" si="129"/>
        <v>みなみちょう3ちょうめ</v>
      </c>
      <c r="D8280" t="s">
        <v>13486</v>
      </c>
    </row>
    <row r="8281" spans="1:4" ht="20.399999999999999" x14ac:dyDescent="0.2">
      <c r="A8281" t="s">
        <v>7540</v>
      </c>
      <c r="B8281" t="s" ph="1">
        <v>7540</v>
      </c>
      <c r="C8281" t="str" ph="1">
        <f t="shared" si="129"/>
        <v>とよほろ42せん</v>
      </c>
      <c r="D8281" t="s">
        <v>19664</v>
      </c>
    </row>
    <row r="8282" spans="1:4" ht="20.399999999999999" x14ac:dyDescent="0.2">
      <c r="A8282" t="s">
        <v>7541</v>
      </c>
      <c r="B8282" t="s" ph="1">
        <v>7541</v>
      </c>
      <c r="C8282" t="str" ph="1">
        <f t="shared" si="129"/>
        <v>あんたろまはつでんじょまえ</v>
      </c>
      <c r="D8282" t="s">
        <v>19665</v>
      </c>
    </row>
    <row r="8283" spans="1:4" ht="20.399999999999999" x14ac:dyDescent="0.2">
      <c r="A8283" t="s">
        <v>7542</v>
      </c>
      <c r="B8283" t="s" ph="1">
        <v>7542</v>
      </c>
      <c r="C8283" t="str" ph="1">
        <f t="shared" si="129"/>
        <v>なかのしま1じょう10ちょうめ</v>
      </c>
      <c r="D8283" t="s">
        <v>19666</v>
      </c>
    </row>
    <row r="8284" spans="1:4" ht="20.399999999999999" x14ac:dyDescent="0.2">
      <c r="A8284" t="s">
        <v>7543</v>
      </c>
      <c r="B8284" t="s" ph="1">
        <v>7543</v>
      </c>
      <c r="C8284" t="str" ph="1">
        <f t="shared" si="129"/>
        <v>かしわしょうがっこうまえ</v>
      </c>
      <c r="D8284" t="s">
        <v>19667</v>
      </c>
    </row>
    <row r="8285" spans="1:4" ht="20.399999999999999" x14ac:dyDescent="0.2">
      <c r="A8285" t="s">
        <v>7544</v>
      </c>
      <c r="B8285" t="s" ph="1">
        <v>7544</v>
      </c>
      <c r="C8285" t="str" ph="1">
        <f t="shared" si="129"/>
        <v>おちあいしがい</v>
      </c>
      <c r="D8285" t="s">
        <v>19668</v>
      </c>
    </row>
    <row r="8286" spans="1:4" ht="20.399999999999999" x14ac:dyDescent="0.2">
      <c r="A8286" t="s">
        <v>7545</v>
      </c>
      <c r="B8286" t="s" ph="1">
        <v>7545</v>
      </c>
      <c r="C8286" t="str" ph="1">
        <f t="shared" si="129"/>
        <v>もすばーがーまえ</v>
      </c>
      <c r="D8286" t="s">
        <v>19669</v>
      </c>
    </row>
    <row r="8287" spans="1:4" ht="20.399999999999999" x14ac:dyDescent="0.2">
      <c r="A8287" t="s">
        <v>7546</v>
      </c>
      <c r="B8287" t="s" ph="1">
        <v>7546</v>
      </c>
      <c r="C8287" t="str" ph="1">
        <f t="shared" si="129"/>
        <v>ふじの4じょう4ちょうめ</v>
      </c>
      <c r="D8287" t="s">
        <v>19670</v>
      </c>
    </row>
    <row r="8288" spans="1:4" ht="20.399999999999999" x14ac:dyDescent="0.2">
      <c r="A8288" t="s">
        <v>7547</v>
      </c>
      <c r="B8288" t="s" ph="1">
        <v>7547</v>
      </c>
      <c r="C8288" t="str" ph="1">
        <f t="shared" si="129"/>
        <v>そうべつだんち</v>
      </c>
      <c r="D8288" t="s">
        <v>19671</v>
      </c>
    </row>
    <row r="8289" spans="1:4" ht="20.399999999999999" x14ac:dyDescent="0.2">
      <c r="A8289" t="s">
        <v>579</v>
      </c>
      <c r="B8289" t="s" ph="1">
        <v>579</v>
      </c>
      <c r="C8289" t="str" ph="1">
        <f t="shared" si="129"/>
        <v>もっこうだんち</v>
      </c>
      <c r="D8289" t="s">
        <v>12745</v>
      </c>
    </row>
    <row r="8290" spans="1:4" ht="20.399999999999999" x14ac:dyDescent="0.2">
      <c r="A8290" t="s">
        <v>7548</v>
      </c>
      <c r="B8290" t="s" ph="1">
        <v>7548</v>
      </c>
      <c r="C8290" t="str" ph="1">
        <f t="shared" si="129"/>
        <v>さとうさままえ</v>
      </c>
      <c r="D8290" t="s">
        <v>19672</v>
      </c>
    </row>
    <row r="8291" spans="1:4" ht="20.399999999999999" x14ac:dyDescent="0.2">
      <c r="A8291" t="s">
        <v>7549</v>
      </c>
      <c r="B8291" t="s" ph="1">
        <v>7549</v>
      </c>
      <c r="C8291" t="str" ph="1">
        <f t="shared" si="129"/>
        <v>かしわぎいちょうめ</v>
      </c>
      <c r="D8291" t="s">
        <v>19673</v>
      </c>
    </row>
    <row r="8292" spans="1:4" ht="20.399999999999999" x14ac:dyDescent="0.2">
      <c r="A8292" t="s">
        <v>7550</v>
      </c>
      <c r="B8292" t="s" ph="1">
        <v>7550</v>
      </c>
      <c r="C8292" t="str" ph="1">
        <f t="shared" si="129"/>
        <v>だいあきらかいかんまえ</v>
      </c>
      <c r="D8292" t="s">
        <v>19674</v>
      </c>
    </row>
    <row r="8293" spans="1:4" ht="20.399999999999999" x14ac:dyDescent="0.2">
      <c r="A8293" t="s">
        <v>7551</v>
      </c>
      <c r="B8293" t="s" ph="1">
        <v>7551</v>
      </c>
      <c r="C8293" t="str" ph="1">
        <f t="shared" si="129"/>
        <v>だいば</v>
      </c>
      <c r="D8293" t="s">
        <v>19675</v>
      </c>
    </row>
    <row r="8294" spans="1:4" ht="20.399999999999999" x14ac:dyDescent="0.2">
      <c r="A8294" t="s">
        <v>7552</v>
      </c>
      <c r="B8294" t="s" ph="1">
        <v>7552</v>
      </c>
      <c r="C8294" t="str" ph="1">
        <f t="shared" si="129"/>
        <v>ひがし4ー4</v>
      </c>
      <c r="D8294" t="s">
        <v>19676</v>
      </c>
    </row>
    <row r="8295" spans="1:4" ht="20.399999999999999" x14ac:dyDescent="0.2">
      <c r="A8295" t="s">
        <v>5211</v>
      </c>
      <c r="B8295" t="s" ph="1">
        <v>5211</v>
      </c>
      <c r="C8295" t="str" ph="1">
        <f t="shared" si="129"/>
        <v>きたえいぶんきてん</v>
      </c>
      <c r="D8295" t="s">
        <v>17359</v>
      </c>
    </row>
    <row r="8296" spans="1:4" ht="20.399999999999999" x14ac:dyDescent="0.2">
      <c r="A8296" t="s">
        <v>7553</v>
      </c>
      <c r="B8296" t="s" ph="1">
        <v>7553</v>
      </c>
      <c r="C8296" t="str" ph="1">
        <f t="shared" si="129"/>
        <v>ほくとかんこう</v>
      </c>
      <c r="D8296" t="s">
        <v>19677</v>
      </c>
    </row>
    <row r="8297" spans="1:4" ht="20.399999999999999" x14ac:dyDescent="0.2">
      <c r="A8297" t="s">
        <v>7554</v>
      </c>
      <c r="B8297" t="s" ph="1">
        <v>7554</v>
      </c>
      <c r="C8297" t="str" ph="1">
        <f t="shared" si="129"/>
        <v>すずらんこうえんいりぐち</v>
      </c>
      <c r="D8297" t="s">
        <v>19678</v>
      </c>
    </row>
    <row r="8298" spans="1:4" ht="20.399999999999999" x14ac:dyDescent="0.2">
      <c r="A8298" t="s">
        <v>7555</v>
      </c>
      <c r="B8298" t="s" ph="1">
        <v>7555</v>
      </c>
      <c r="C8298" t="str" ph="1">
        <f t="shared" si="129"/>
        <v>きた5じょうにし20ちょうめ</v>
      </c>
      <c r="D8298" t="s">
        <v>19679</v>
      </c>
    </row>
    <row r="8299" spans="1:4" ht="20.399999999999999" x14ac:dyDescent="0.2">
      <c r="A8299" t="s">
        <v>7556</v>
      </c>
      <c r="B8299" t="s" ph="1">
        <v>7556</v>
      </c>
      <c r="C8299" t="str" ph="1">
        <f t="shared" si="129"/>
        <v>はなかわみなみ8じょう3ちょうめ</v>
      </c>
      <c r="D8299" t="s">
        <v>19680</v>
      </c>
    </row>
    <row r="8300" spans="1:4" ht="20.399999999999999" x14ac:dyDescent="0.2">
      <c r="A8300" t="s">
        <v>7557</v>
      </c>
      <c r="B8300" t="s" ph="1">
        <v>7557</v>
      </c>
      <c r="C8300" t="str" ph="1">
        <f t="shared" si="129"/>
        <v>とねべつかいかん</v>
      </c>
      <c r="D8300" t="s">
        <v>19681</v>
      </c>
    </row>
    <row r="8301" spans="1:4" ht="20.399999999999999" x14ac:dyDescent="0.2">
      <c r="A8301" t="s">
        <v>7558</v>
      </c>
      <c r="B8301" t="s" ph="1">
        <v>7558</v>
      </c>
      <c r="C8301" t="str" ph="1">
        <f t="shared" si="129"/>
        <v>ひろおろくちょうめ</v>
      </c>
      <c r="D8301" t="s">
        <v>19682</v>
      </c>
    </row>
    <row r="8302" spans="1:4" ht="20.399999999999999" x14ac:dyDescent="0.2">
      <c r="A8302" t="s">
        <v>7559</v>
      </c>
      <c r="B8302" t="s" ph="1">
        <v>7559</v>
      </c>
      <c r="C8302" t="str" ph="1">
        <f t="shared" si="129"/>
        <v>おびひろのもりおくないすぴーどすけーとじょうまえ</v>
      </c>
      <c r="D8302" t="s">
        <v>19683</v>
      </c>
    </row>
    <row r="8303" spans="1:4" ht="20.399999999999999" x14ac:dyDescent="0.2">
      <c r="A8303" t="s">
        <v>7560</v>
      </c>
      <c r="B8303" t="s" ph="1">
        <v>7560</v>
      </c>
      <c r="C8303" t="str" ph="1">
        <f t="shared" si="129"/>
        <v>えいまちじどうかん</v>
      </c>
      <c r="D8303" t="s">
        <v>19684</v>
      </c>
    </row>
    <row r="8304" spans="1:4" ht="20.399999999999999" x14ac:dyDescent="0.2">
      <c r="A8304" t="s">
        <v>7561</v>
      </c>
      <c r="B8304" t="s" ph="1">
        <v>7561</v>
      </c>
      <c r="C8304" t="str" ph="1">
        <f t="shared" si="129"/>
        <v>うえあつまおおはし</v>
      </c>
      <c r="D8304" t="s">
        <v>19685</v>
      </c>
    </row>
    <row r="8305" spans="1:4" ht="20.399999999999999" x14ac:dyDescent="0.2">
      <c r="A8305" t="s">
        <v>7562</v>
      </c>
      <c r="B8305" t="s" ph="1">
        <v>7562</v>
      </c>
      <c r="C8305" t="str" ph="1">
        <f t="shared" si="129"/>
        <v>みはし2ちょうめ</v>
      </c>
      <c r="D8305" t="s">
        <v>19686</v>
      </c>
    </row>
    <row r="8306" spans="1:4" ht="20.399999999999999" x14ac:dyDescent="0.2">
      <c r="A8306" t="s">
        <v>7563</v>
      </c>
      <c r="B8306" t="s" ph="1">
        <v>7563</v>
      </c>
      <c r="C8306" t="str" ph="1">
        <f t="shared" si="129"/>
        <v>かいようせんたーまえ</v>
      </c>
      <c r="D8306" t="s">
        <v>19687</v>
      </c>
    </row>
    <row r="8307" spans="1:4" ht="20.399999999999999" x14ac:dyDescent="0.2">
      <c r="A8307" t="s">
        <v>7564</v>
      </c>
      <c r="B8307" t="s" ph="1">
        <v>7564</v>
      </c>
      <c r="C8307" t="str" ph="1">
        <f t="shared" si="129"/>
        <v>きた5じょうひがし3ちょうめ</v>
      </c>
      <c r="D8307" t="s">
        <v>19688</v>
      </c>
    </row>
    <row r="8308" spans="1:4" ht="20.399999999999999" x14ac:dyDescent="0.2">
      <c r="A8308" t="s">
        <v>7565</v>
      </c>
      <c r="B8308" t="s" ph="1">
        <v>7565</v>
      </c>
      <c r="C8308" t="str" ph="1">
        <f t="shared" si="129"/>
        <v>あいのさと3じょう5ちょうめ</v>
      </c>
      <c r="D8308" t="s">
        <v>19689</v>
      </c>
    </row>
    <row r="8309" spans="1:4" ht="20.399999999999999" x14ac:dyDescent="0.2">
      <c r="A8309" t="s">
        <v>7566</v>
      </c>
      <c r="B8309" t="s" ph="1">
        <v>7566</v>
      </c>
      <c r="C8309" t="str" ph="1">
        <f t="shared" si="129"/>
        <v>しべつおおどおり1</v>
      </c>
      <c r="D8309" t="s">
        <v>19690</v>
      </c>
    </row>
    <row r="8310" spans="1:4" ht="20.399999999999999" x14ac:dyDescent="0.2">
      <c r="A8310" t="s">
        <v>7567</v>
      </c>
      <c r="B8310" t="s" ph="1">
        <v>7567</v>
      </c>
      <c r="C8310" t="str" ph="1">
        <f t="shared" si="129"/>
        <v>びやまきた</v>
      </c>
      <c r="D8310" t="s">
        <v>19691</v>
      </c>
    </row>
    <row r="8311" spans="1:4" ht="20.399999999999999" x14ac:dyDescent="0.2">
      <c r="A8311" t="s">
        <v>7568</v>
      </c>
      <c r="B8311" t="s" ph="1">
        <v>7568</v>
      </c>
      <c r="C8311" t="str" ph="1">
        <f t="shared" si="129"/>
        <v>したしろいし</v>
      </c>
      <c r="D8311" t="s">
        <v>19692</v>
      </c>
    </row>
    <row r="8312" spans="1:4" ht="20.399999999999999" x14ac:dyDescent="0.2">
      <c r="A8312" t="s">
        <v>7569</v>
      </c>
      <c r="B8312" t="s" ph="1">
        <v>7569</v>
      </c>
      <c r="C8312" t="str" ph="1">
        <f t="shared" si="129"/>
        <v>ひまわりつう</v>
      </c>
      <c r="D8312" t="s">
        <v>19693</v>
      </c>
    </row>
    <row r="8313" spans="1:4" ht="20.399999999999999" x14ac:dyDescent="0.2">
      <c r="A8313" t="s">
        <v>7570</v>
      </c>
      <c r="B8313" t="s" ph="1">
        <v>7570</v>
      </c>
      <c r="C8313" t="str" ph="1">
        <f t="shared" si="129"/>
        <v>おおかりべだいに</v>
      </c>
      <c r="D8313" t="s">
        <v>19694</v>
      </c>
    </row>
    <row r="8314" spans="1:4" ht="20.399999999999999" x14ac:dyDescent="0.2">
      <c r="A8314" t="s">
        <v>7571</v>
      </c>
      <c r="B8314" t="s" ph="1">
        <v>7571</v>
      </c>
      <c r="C8314" t="str" ph="1">
        <f t="shared" si="129"/>
        <v>しんことに6じょう5ちょうめ</v>
      </c>
      <c r="D8314" t="s">
        <v>19695</v>
      </c>
    </row>
    <row r="8315" spans="1:4" ht="20.399999999999999" x14ac:dyDescent="0.2">
      <c r="A8315" t="s">
        <v>7572</v>
      </c>
      <c r="B8315" t="s" ph="1">
        <v>7572</v>
      </c>
      <c r="C8315" t="str" ph="1">
        <f t="shared" si="129"/>
        <v>にしいなほ</v>
      </c>
      <c r="D8315" t="s">
        <v>19696</v>
      </c>
    </row>
    <row r="8316" spans="1:4" ht="20.399999999999999" x14ac:dyDescent="0.2">
      <c r="A8316" t="s">
        <v>7573</v>
      </c>
      <c r="B8316" t="s" ph="1">
        <v>7573</v>
      </c>
      <c r="C8316" t="str" ph="1">
        <f t="shared" si="129"/>
        <v>しょうわたーみなる</v>
      </c>
      <c r="D8316" t="s">
        <v>19697</v>
      </c>
    </row>
    <row r="8317" spans="1:4" ht="20.399999999999999" x14ac:dyDescent="0.2">
      <c r="A8317" t="s">
        <v>7574</v>
      </c>
      <c r="B8317" t="s" ph="1">
        <v>7574</v>
      </c>
      <c r="C8317" t="str" ph="1">
        <f t="shared" si="129"/>
        <v>おおかわ6ちょうめ</v>
      </c>
      <c r="D8317" t="s">
        <v>19698</v>
      </c>
    </row>
    <row r="8318" spans="1:4" ht="20.399999999999999" x14ac:dyDescent="0.2">
      <c r="A8318" t="s">
        <v>7575</v>
      </c>
      <c r="B8318" t="s" ph="1">
        <v>7575</v>
      </c>
      <c r="C8318" t="str" ph="1">
        <f t="shared" si="129"/>
        <v>しみずさわえきまえ</v>
      </c>
      <c r="D8318" t="s">
        <v>19699</v>
      </c>
    </row>
    <row r="8319" spans="1:4" ht="20.399999999999999" x14ac:dyDescent="0.2">
      <c r="A8319" t="s">
        <v>7576</v>
      </c>
      <c r="B8319" t="s" ph="1">
        <v>7576</v>
      </c>
      <c r="C8319" t="str" ph="1">
        <f t="shared" si="129"/>
        <v>のざきたくまえ</v>
      </c>
      <c r="D8319" t="s">
        <v>19700</v>
      </c>
    </row>
    <row r="8320" spans="1:4" ht="20.399999999999999" x14ac:dyDescent="0.2">
      <c r="A8320" t="s">
        <v>7577</v>
      </c>
      <c r="B8320" t="s" ph="1">
        <v>7577</v>
      </c>
      <c r="C8320" t="str" ph="1">
        <f t="shared" si="129"/>
        <v>きたかど9</v>
      </c>
      <c r="D8320" t="s">
        <v>19701</v>
      </c>
    </row>
    <row r="8321" spans="1:4" ht="20.399999999999999" x14ac:dyDescent="0.2">
      <c r="A8321" t="s">
        <v>7578</v>
      </c>
      <c r="B8321" t="s" ph="1">
        <v>7578</v>
      </c>
      <c r="C8321" t="str" ph="1">
        <f t="shared" si="129"/>
        <v>37せん</v>
      </c>
      <c r="D8321" t="s">
        <v>19702</v>
      </c>
    </row>
    <row r="8322" spans="1:4" ht="20.399999999999999" x14ac:dyDescent="0.2">
      <c r="A8322" t="s">
        <v>7579</v>
      </c>
      <c r="B8322" t="s" ph="1">
        <v>7579</v>
      </c>
      <c r="C8322" t="str" ph="1">
        <f t="shared" si="129"/>
        <v>きんゆうこうこまえ</v>
      </c>
      <c r="D8322" t="s">
        <v>19703</v>
      </c>
    </row>
    <row r="8323" spans="1:4" ht="20.399999999999999" x14ac:dyDescent="0.2">
      <c r="A8323" t="s">
        <v>5498</v>
      </c>
      <c r="B8323" t="s" ph="1">
        <v>5498</v>
      </c>
      <c r="C8323" t="str" ph="1">
        <f t="shared" ref="C8323:C8386" si="130">PHONETIC(B8323)</f>
        <v>まえだ</v>
      </c>
      <c r="D8323" t="s">
        <v>17645</v>
      </c>
    </row>
    <row r="8324" spans="1:4" ht="20.399999999999999" x14ac:dyDescent="0.2">
      <c r="A8324" t="s">
        <v>7580</v>
      </c>
      <c r="B8324" t="s" ph="1">
        <v>7580</v>
      </c>
      <c r="C8324" t="str" ph="1">
        <f t="shared" si="130"/>
        <v>りっきょうまえ</v>
      </c>
      <c r="D8324" t="s">
        <v>19704</v>
      </c>
    </row>
    <row r="8325" spans="1:4" ht="20.399999999999999" x14ac:dyDescent="0.2">
      <c r="A8325" t="s">
        <v>7581</v>
      </c>
      <c r="B8325" t="s" ph="1">
        <v>7581</v>
      </c>
      <c r="C8325" t="str" ph="1">
        <f t="shared" si="130"/>
        <v>さらべつのうぎょうこうこうまえ</v>
      </c>
      <c r="D8325" t="s">
        <v>19705</v>
      </c>
    </row>
    <row r="8326" spans="1:4" ht="20.399999999999999" x14ac:dyDescent="0.2">
      <c r="A8326" t="s">
        <v>7582</v>
      </c>
      <c r="B8326" t="s" ph="1">
        <v>7582</v>
      </c>
      <c r="C8326" t="str" ph="1">
        <f t="shared" si="130"/>
        <v>やまてちょう3ちょうめ</v>
      </c>
      <c r="D8326" t="s">
        <v>19706</v>
      </c>
    </row>
    <row r="8327" spans="1:4" ht="20.399999999999999" x14ac:dyDescent="0.2">
      <c r="A8327" t="s">
        <v>7583</v>
      </c>
      <c r="B8327" t="s" ph="1">
        <v>7583</v>
      </c>
      <c r="C8327" t="str" ph="1">
        <f t="shared" si="130"/>
        <v>もはんはやし</v>
      </c>
      <c r="D8327" t="s">
        <v>19707</v>
      </c>
    </row>
    <row r="8328" spans="1:4" ht="20.399999999999999" x14ac:dyDescent="0.2">
      <c r="A8328" t="s">
        <v>7584</v>
      </c>
      <c r="B8328" t="s" ph="1">
        <v>7584</v>
      </c>
      <c r="C8328" t="str" ph="1">
        <f t="shared" si="130"/>
        <v>らうすほんまち</v>
      </c>
      <c r="D8328" t="s">
        <v>19708</v>
      </c>
    </row>
    <row r="8329" spans="1:4" ht="20.399999999999999" x14ac:dyDescent="0.2">
      <c r="A8329" t="s">
        <v>7585</v>
      </c>
      <c r="B8329" t="s" ph="1">
        <v>7585</v>
      </c>
      <c r="C8329" t="str" ph="1">
        <f t="shared" si="130"/>
        <v>みかさこうこうまえ</v>
      </c>
      <c r="D8329" t="s">
        <v>19709</v>
      </c>
    </row>
    <row r="8330" spans="1:4" ht="20.399999999999999" x14ac:dyDescent="0.2">
      <c r="A8330" t="s">
        <v>7586</v>
      </c>
      <c r="B8330" t="s" ph="1">
        <v>7586</v>
      </c>
      <c r="C8330" t="str" ph="1">
        <f t="shared" si="130"/>
        <v>みなみ6じょうにし11ちょうめ</v>
      </c>
      <c r="D8330" t="s">
        <v>19710</v>
      </c>
    </row>
    <row r="8331" spans="1:4" ht="20.399999999999999" x14ac:dyDescent="0.2">
      <c r="A8331" t="s">
        <v>7587</v>
      </c>
      <c r="B8331" t="s" ph="1">
        <v>7587</v>
      </c>
      <c r="C8331" t="str" ph="1">
        <f t="shared" si="130"/>
        <v>きた37じょうひがし28ちょうめ</v>
      </c>
      <c r="D8331" t="s">
        <v>19711</v>
      </c>
    </row>
    <row r="8332" spans="1:4" ht="20.399999999999999" x14ac:dyDescent="0.2">
      <c r="A8332" t="s">
        <v>7588</v>
      </c>
      <c r="B8332" t="s" ph="1">
        <v>7588</v>
      </c>
      <c r="C8332" t="str" ph="1">
        <f t="shared" si="130"/>
        <v>わかばだんちまえ</v>
      </c>
      <c r="D8332" t="s">
        <v>19712</v>
      </c>
    </row>
    <row r="8333" spans="1:4" ht="20.399999999999999" x14ac:dyDescent="0.2">
      <c r="A8333" t="s">
        <v>7589</v>
      </c>
      <c r="B8333" t="s" ph="1">
        <v>7589</v>
      </c>
      <c r="C8333" t="str" ph="1">
        <f t="shared" si="130"/>
        <v>うとろほいくじょ</v>
      </c>
      <c r="D8333" t="s">
        <v>19713</v>
      </c>
    </row>
    <row r="8334" spans="1:4" ht="20.399999999999999" x14ac:dyDescent="0.2">
      <c r="A8334" t="s">
        <v>3498</v>
      </c>
      <c r="B8334" t="s" ph="1">
        <v>3498</v>
      </c>
      <c r="C8334" t="str" ph="1">
        <f t="shared" si="130"/>
        <v>やうすじょう</v>
      </c>
      <c r="D8334" t="s">
        <v>15654</v>
      </c>
    </row>
    <row r="8335" spans="1:4" ht="20.399999999999999" x14ac:dyDescent="0.2">
      <c r="A8335" t="s">
        <v>7590</v>
      </c>
      <c r="B8335" t="s" ph="1">
        <v>7590</v>
      </c>
      <c r="C8335" t="str" ph="1">
        <f t="shared" si="130"/>
        <v>うたのぼりちゅうがっこう</v>
      </c>
      <c r="D8335" t="s">
        <v>19714</v>
      </c>
    </row>
    <row r="8336" spans="1:4" ht="20.399999999999999" x14ac:dyDescent="0.2">
      <c r="A8336" t="s">
        <v>7591</v>
      </c>
      <c r="B8336" t="s" ph="1">
        <v>7591</v>
      </c>
      <c r="C8336" t="str" ph="1">
        <f t="shared" si="130"/>
        <v>ななえはまえきどおり</v>
      </c>
      <c r="D8336" t="s">
        <v>19715</v>
      </c>
    </row>
    <row r="8337" spans="1:4" ht="20.399999999999999" x14ac:dyDescent="0.2">
      <c r="A8337" t="s">
        <v>7592</v>
      </c>
      <c r="B8337" t="s" ph="1">
        <v>7592</v>
      </c>
      <c r="C8337" t="str" ph="1">
        <f t="shared" si="130"/>
        <v>ことみきょくまえ</v>
      </c>
      <c r="D8337" t="s">
        <v>19716</v>
      </c>
    </row>
    <row r="8338" spans="1:4" ht="20.399999999999999" x14ac:dyDescent="0.2">
      <c r="A8338" t="s">
        <v>7593</v>
      </c>
      <c r="B8338" t="s" ph="1">
        <v>7593</v>
      </c>
      <c r="C8338" t="str" ph="1">
        <f t="shared" si="130"/>
        <v>しままきやくば</v>
      </c>
      <c r="D8338" t="s">
        <v>19717</v>
      </c>
    </row>
    <row r="8339" spans="1:4" ht="20.399999999999999" x14ac:dyDescent="0.2">
      <c r="A8339" t="s">
        <v>7594</v>
      </c>
      <c r="B8339" t="s" ph="1">
        <v>7594</v>
      </c>
      <c r="C8339" t="str" ph="1">
        <f t="shared" si="130"/>
        <v>じょうばん</v>
      </c>
      <c r="D8339" t="s">
        <v>19718</v>
      </c>
    </row>
    <row r="8340" spans="1:4" ht="20.399999999999999" x14ac:dyDescent="0.2">
      <c r="A8340" t="s">
        <v>7595</v>
      </c>
      <c r="B8340" t="s" ph="1">
        <v>7595</v>
      </c>
      <c r="C8340" t="str" ph="1">
        <f t="shared" si="130"/>
        <v>こうえい</v>
      </c>
      <c r="D8340" t="s">
        <v>19719</v>
      </c>
    </row>
    <row r="8341" spans="1:4" ht="20.399999999999999" x14ac:dyDescent="0.2">
      <c r="A8341" t="s">
        <v>7596</v>
      </c>
      <c r="B8341" t="s" ph="1">
        <v>7596</v>
      </c>
      <c r="C8341" t="str" ph="1">
        <f t="shared" si="130"/>
        <v>みやとしょうがっこう</v>
      </c>
      <c r="D8341" t="s">
        <v>19720</v>
      </c>
    </row>
    <row r="8342" spans="1:4" ht="20.399999999999999" x14ac:dyDescent="0.2">
      <c r="A8342" t="s">
        <v>7597</v>
      </c>
      <c r="B8342" t="s" ph="1">
        <v>7597</v>
      </c>
      <c r="C8342" t="str" ph="1">
        <f t="shared" si="130"/>
        <v>したたけはら</v>
      </c>
      <c r="D8342" t="s">
        <v>19721</v>
      </c>
    </row>
    <row r="8343" spans="1:4" ht="20.399999999999999" x14ac:dyDescent="0.2">
      <c r="A8343" t="s">
        <v>7598</v>
      </c>
      <c r="B8343" t="s" ph="1">
        <v>7598</v>
      </c>
      <c r="C8343" t="str" ph="1">
        <f t="shared" si="130"/>
        <v>みなみ11じょうにし20ちょうめ</v>
      </c>
      <c r="D8343" t="s">
        <v>19722</v>
      </c>
    </row>
    <row r="8344" spans="1:4" ht="20.399999999999999" x14ac:dyDescent="0.2">
      <c r="A8344" t="s">
        <v>7599</v>
      </c>
      <c r="B8344" t="s" ph="1">
        <v>7599</v>
      </c>
      <c r="C8344" t="str" ph="1">
        <f t="shared" si="130"/>
        <v>るべしべ</v>
      </c>
      <c r="D8344" t="s">
        <v>15991</v>
      </c>
    </row>
    <row r="8345" spans="1:4" ht="20.399999999999999" x14ac:dyDescent="0.2">
      <c r="A8345" t="s">
        <v>7600</v>
      </c>
      <c r="B8345" t="s" ph="1">
        <v>7600</v>
      </c>
      <c r="C8345" t="str" ph="1">
        <f t="shared" si="130"/>
        <v>さんせっとぷらざ</v>
      </c>
      <c r="D8345" t="s">
        <v>19723</v>
      </c>
    </row>
    <row r="8346" spans="1:4" ht="20.399999999999999" x14ac:dyDescent="0.2">
      <c r="A8346" t="s">
        <v>7601</v>
      </c>
      <c r="B8346" t="s" ph="1">
        <v>7601</v>
      </c>
      <c r="C8346" t="str" ph="1">
        <f t="shared" si="130"/>
        <v>ことぶきふーどせんたーまえ</v>
      </c>
      <c r="D8346" t="s">
        <v>19724</v>
      </c>
    </row>
    <row r="8347" spans="1:4" ht="20.399999999999999" x14ac:dyDescent="0.2">
      <c r="A8347" t="s">
        <v>7602</v>
      </c>
      <c r="B8347" t="s" ph="1">
        <v>7602</v>
      </c>
      <c r="C8347" t="str" ph="1">
        <f t="shared" si="130"/>
        <v>かぐら4じょう11</v>
      </c>
      <c r="D8347" t="s">
        <v>19725</v>
      </c>
    </row>
    <row r="8348" spans="1:4" ht="20.399999999999999" x14ac:dyDescent="0.2">
      <c r="A8348" t="s">
        <v>7603</v>
      </c>
      <c r="B8348" t="s" ph="1">
        <v>7603</v>
      </c>
      <c r="C8348" t="str" ph="1">
        <f t="shared" si="130"/>
        <v>じきょう</v>
      </c>
      <c r="D8348" t="s">
        <v>19726</v>
      </c>
    </row>
    <row r="8349" spans="1:4" ht="20.399999999999999" x14ac:dyDescent="0.2">
      <c r="A8349" t="s">
        <v>7604</v>
      </c>
      <c r="B8349" t="s" ph="1">
        <v>7604</v>
      </c>
      <c r="C8349" t="str" ph="1">
        <f t="shared" si="130"/>
        <v>ほろおきない</v>
      </c>
      <c r="D8349" t="s">
        <v>19727</v>
      </c>
    </row>
    <row r="8350" spans="1:4" ht="20.399999999999999" x14ac:dyDescent="0.2">
      <c r="A8350" t="s">
        <v>7605</v>
      </c>
      <c r="B8350" t="s" ph="1">
        <v>7605</v>
      </c>
      <c r="C8350" t="str" ph="1">
        <f t="shared" si="130"/>
        <v>にし10ごう5ちょうめ</v>
      </c>
      <c r="D8350" t="s">
        <v>19728</v>
      </c>
    </row>
    <row r="8351" spans="1:4" ht="20.399999999999999" x14ac:dyDescent="0.2">
      <c r="A8351" t="s">
        <v>7606</v>
      </c>
      <c r="B8351" t="s" ph="1">
        <v>7606</v>
      </c>
      <c r="C8351" t="str" ph="1">
        <f t="shared" si="130"/>
        <v>はたなかちょう5ちょうめ</v>
      </c>
      <c r="D8351" t="s">
        <v>19729</v>
      </c>
    </row>
    <row r="8352" spans="1:4" ht="20.399999999999999" x14ac:dyDescent="0.2">
      <c r="A8352" t="s">
        <v>7607</v>
      </c>
      <c r="B8352" t="s" ph="1">
        <v>7607</v>
      </c>
      <c r="C8352" t="str" ph="1">
        <f t="shared" si="130"/>
        <v>おきつ4ちょうめ</v>
      </c>
      <c r="D8352" t="s">
        <v>19730</v>
      </c>
    </row>
    <row r="8353" spans="1:4" ht="20.399999999999999" x14ac:dyDescent="0.2">
      <c r="A8353" t="s">
        <v>6496</v>
      </c>
      <c r="B8353" t="s" ph="1">
        <v>6496</v>
      </c>
      <c r="C8353" t="str" ph="1">
        <f t="shared" si="130"/>
        <v>じどうこうえん</v>
      </c>
      <c r="D8353" t="s">
        <v>18630</v>
      </c>
    </row>
    <row r="8354" spans="1:4" ht="20.399999999999999" x14ac:dyDescent="0.2">
      <c r="A8354" t="s">
        <v>7608</v>
      </c>
      <c r="B8354" t="s" ph="1">
        <v>7608</v>
      </c>
      <c r="C8354" t="str" ph="1">
        <f t="shared" si="130"/>
        <v>いくはるべつ4ちょうめ</v>
      </c>
      <c r="D8354" t="s">
        <v>19731</v>
      </c>
    </row>
    <row r="8355" spans="1:4" ht="20.399999999999999" x14ac:dyDescent="0.2">
      <c r="A8355" t="s">
        <v>7609</v>
      </c>
      <c r="B8355" t="s" ph="1">
        <v>7609</v>
      </c>
      <c r="C8355" t="str" ph="1">
        <f t="shared" si="130"/>
        <v>いわないたーみなる</v>
      </c>
      <c r="D8355" t="s">
        <v>19732</v>
      </c>
    </row>
    <row r="8356" spans="1:4" ht="20.399999999999999" x14ac:dyDescent="0.2">
      <c r="A8356" t="s">
        <v>7610</v>
      </c>
      <c r="B8356" t="s" ph="1">
        <v>7610</v>
      </c>
      <c r="C8356" t="str" ph="1">
        <f t="shared" si="130"/>
        <v>ひがし8せんみなみ19ごう</v>
      </c>
      <c r="D8356" t="s">
        <v>19733</v>
      </c>
    </row>
    <row r="8357" spans="1:4" ht="20.399999999999999" x14ac:dyDescent="0.2">
      <c r="A8357" t="s">
        <v>7611</v>
      </c>
      <c r="B8357" t="s" ph="1">
        <v>7611</v>
      </c>
      <c r="C8357" t="str" ph="1">
        <f t="shared" si="130"/>
        <v>にしのみやのさわ4じょう1ちょうめ</v>
      </c>
      <c r="D8357" t="s">
        <v>19734</v>
      </c>
    </row>
    <row r="8358" spans="1:4" ht="20.399999999999999" x14ac:dyDescent="0.2">
      <c r="A8358" t="s">
        <v>7612</v>
      </c>
      <c r="B8358" t="s" ph="1">
        <v>7612</v>
      </c>
      <c r="C8358" t="str" ph="1">
        <f t="shared" si="130"/>
        <v>あっとこちゅうがっこうまえ</v>
      </c>
      <c r="D8358" t="s">
        <v>19735</v>
      </c>
    </row>
    <row r="8359" spans="1:4" ht="20.399999999999999" x14ac:dyDescent="0.2">
      <c r="A8359" t="s">
        <v>7613</v>
      </c>
      <c r="B8359" t="s" ph="1">
        <v>7613</v>
      </c>
      <c r="C8359" t="str" ph="1">
        <f t="shared" si="130"/>
        <v>えいどおり18ちょうめ</v>
      </c>
      <c r="D8359" t="s">
        <v>19736</v>
      </c>
    </row>
    <row r="8360" spans="1:4" ht="20.399999999999999" x14ac:dyDescent="0.2">
      <c r="A8360" t="s">
        <v>7614</v>
      </c>
      <c r="B8360" t="s" ph="1">
        <v>7614</v>
      </c>
      <c r="C8360" t="str" ph="1">
        <f t="shared" si="130"/>
        <v>はくりょうちゅうがっこうまえ</v>
      </c>
      <c r="D8360" t="s">
        <v>19737</v>
      </c>
    </row>
    <row r="8361" spans="1:4" ht="20.399999999999999" x14ac:dyDescent="0.2">
      <c r="A8361" t="s">
        <v>7615</v>
      </c>
      <c r="B8361" t="s" ph="1">
        <v>7615</v>
      </c>
      <c r="C8361" t="str" ph="1">
        <f t="shared" si="130"/>
        <v>とうしょうぐうさんどう</v>
      </c>
      <c r="D8361" t="s">
        <v>19738</v>
      </c>
    </row>
    <row r="8362" spans="1:4" ht="20.399999999999999" x14ac:dyDescent="0.2">
      <c r="A8362" t="s">
        <v>7616</v>
      </c>
      <c r="B8362" t="s" ph="1">
        <v>7616</v>
      </c>
      <c r="C8362" t="str" ph="1">
        <f t="shared" si="130"/>
        <v>いずみだい1こうえんいりぐち</v>
      </c>
      <c r="D8362" t="s">
        <v>19739</v>
      </c>
    </row>
    <row r="8363" spans="1:4" ht="20.399999999999999" x14ac:dyDescent="0.2">
      <c r="A8363" t="s">
        <v>7617</v>
      </c>
      <c r="B8363" t="s" ph="1">
        <v>7617</v>
      </c>
      <c r="C8363" t="str" ph="1">
        <f t="shared" si="130"/>
        <v>おきつまち</v>
      </c>
      <c r="D8363" t="s">
        <v>19740</v>
      </c>
    </row>
    <row r="8364" spans="1:4" ht="20.399999999999999" x14ac:dyDescent="0.2">
      <c r="A8364" t="s">
        <v>7618</v>
      </c>
      <c r="B8364" t="s" ph="1">
        <v>7618</v>
      </c>
      <c r="C8364" t="str" ph="1">
        <f t="shared" si="130"/>
        <v>みずほしゅうかいしょ</v>
      </c>
      <c r="D8364" t="s">
        <v>19741</v>
      </c>
    </row>
    <row r="8365" spans="1:4" ht="20.399999999999999" x14ac:dyDescent="0.2">
      <c r="A8365" t="s">
        <v>7619</v>
      </c>
      <c r="B8365" t="s" ph="1">
        <v>7619</v>
      </c>
      <c r="C8365" t="str" ph="1">
        <f t="shared" si="130"/>
        <v>7せん20</v>
      </c>
      <c r="D8365" t="s">
        <v>19742</v>
      </c>
    </row>
    <row r="8366" spans="1:4" ht="20.399999999999999" x14ac:dyDescent="0.2">
      <c r="A8366" t="s">
        <v>7620</v>
      </c>
      <c r="B8366" t="s" ph="1">
        <v>7620</v>
      </c>
      <c r="C8366" t="str" ph="1">
        <f t="shared" si="130"/>
        <v>じぞうつう</v>
      </c>
      <c r="D8366" t="s">
        <v>19743</v>
      </c>
    </row>
    <row r="8367" spans="1:4" ht="20.399999999999999" x14ac:dyDescent="0.2">
      <c r="A8367" t="s">
        <v>7621</v>
      </c>
      <c r="B8367" t="s" ph="1">
        <v>7621</v>
      </c>
      <c r="C8367" t="str" ph="1">
        <f t="shared" si="130"/>
        <v>かみはるべつ</v>
      </c>
      <c r="D8367" t="s">
        <v>19744</v>
      </c>
    </row>
    <row r="8368" spans="1:4" ht="20.399999999999999" x14ac:dyDescent="0.2">
      <c r="A8368" t="s">
        <v>7622</v>
      </c>
      <c r="B8368" t="s" ph="1">
        <v>7622</v>
      </c>
      <c r="C8368" t="str" ph="1">
        <f t="shared" si="130"/>
        <v>しおや1ちょうめ</v>
      </c>
      <c r="D8368" t="s">
        <v>19745</v>
      </c>
    </row>
    <row r="8369" spans="1:4" ht="20.399999999999999" x14ac:dyDescent="0.2">
      <c r="A8369" t="s">
        <v>4186</v>
      </c>
      <c r="B8369" t="s" ph="1">
        <v>4186</v>
      </c>
      <c r="C8369" t="str" ph="1">
        <f t="shared" si="130"/>
        <v>たいへいせいぶ</v>
      </c>
      <c r="D8369" t="s">
        <v>16341</v>
      </c>
    </row>
    <row r="8370" spans="1:4" ht="20.399999999999999" x14ac:dyDescent="0.2">
      <c r="A8370" t="s">
        <v>7623</v>
      </c>
      <c r="B8370" t="s" ph="1">
        <v>7623</v>
      </c>
      <c r="C8370" t="str" ph="1">
        <f t="shared" si="130"/>
        <v>にっせきびょういん</v>
      </c>
      <c r="D8370" t="s">
        <v>19746</v>
      </c>
    </row>
    <row r="8371" spans="1:4" ht="20.399999999999999" x14ac:dyDescent="0.2">
      <c r="A8371" t="s">
        <v>7624</v>
      </c>
      <c r="B8371" t="s" ph="1">
        <v>7624</v>
      </c>
      <c r="C8371" t="str" ph="1">
        <f t="shared" si="130"/>
        <v>やなぎまち9せん</v>
      </c>
      <c r="D8371" t="s">
        <v>19747</v>
      </c>
    </row>
    <row r="8372" spans="1:4" ht="20.399999999999999" x14ac:dyDescent="0.2">
      <c r="A8372" t="s">
        <v>7625</v>
      </c>
      <c r="B8372" t="s" ph="1">
        <v>7625</v>
      </c>
      <c r="C8372" t="str" ph="1">
        <f t="shared" si="130"/>
        <v>10せん22</v>
      </c>
      <c r="D8372" t="s">
        <v>19748</v>
      </c>
    </row>
    <row r="8373" spans="1:4" ht="20.399999999999999" x14ac:dyDescent="0.2">
      <c r="A8373" t="s">
        <v>7626</v>
      </c>
      <c r="B8373" t="s" ph="1">
        <v>7626</v>
      </c>
      <c r="C8373" t="str" ph="1">
        <f t="shared" si="130"/>
        <v>18せんひがし7ごう</v>
      </c>
      <c r="D8373" t="s">
        <v>19749</v>
      </c>
    </row>
    <row r="8374" spans="1:4" ht="20.399999999999999" x14ac:dyDescent="0.2">
      <c r="A8374" t="s">
        <v>7627</v>
      </c>
      <c r="B8374" t="s" ph="1">
        <v>7627</v>
      </c>
      <c r="C8374" t="str" ph="1">
        <f t="shared" si="130"/>
        <v>きた34せん14ごう</v>
      </c>
      <c r="D8374" t="s">
        <v>19750</v>
      </c>
    </row>
    <row r="8375" spans="1:4" ht="20.399999999999999" x14ac:dyDescent="0.2">
      <c r="A8375" t="s">
        <v>242</v>
      </c>
      <c r="B8375" t="s" ph="1">
        <v>242</v>
      </c>
      <c r="C8375" t="str" ph="1">
        <f t="shared" si="130"/>
        <v>20せん</v>
      </c>
      <c r="D8375" t="s">
        <v>12408</v>
      </c>
    </row>
    <row r="8376" spans="1:4" ht="20.399999999999999" x14ac:dyDescent="0.2">
      <c r="A8376" t="s">
        <v>7628</v>
      </c>
      <c r="B8376" t="s" ph="1">
        <v>7628</v>
      </c>
      <c r="C8376" t="str" ph="1">
        <f t="shared" si="130"/>
        <v>とちのきばし</v>
      </c>
      <c r="D8376" t="s">
        <v>19751</v>
      </c>
    </row>
    <row r="8377" spans="1:4" ht="20.399999999999999" x14ac:dyDescent="0.2">
      <c r="A8377" t="s">
        <v>6935</v>
      </c>
      <c r="B8377" t="s" ph="1">
        <v>6935</v>
      </c>
      <c r="C8377" t="str" ph="1">
        <f t="shared" si="130"/>
        <v>3ばんどおり5ちょうめ</v>
      </c>
      <c r="D8377" t="s">
        <v>19066</v>
      </c>
    </row>
    <row r="8378" spans="1:4" ht="20.399999999999999" x14ac:dyDescent="0.2">
      <c r="A8378" t="s">
        <v>7629</v>
      </c>
      <c r="B8378" t="s" ph="1">
        <v>7629</v>
      </c>
      <c r="C8378" t="str" ph="1">
        <f t="shared" si="130"/>
        <v>1せん17ごう</v>
      </c>
      <c r="D8378" t="s">
        <v>19752</v>
      </c>
    </row>
    <row r="8379" spans="1:4" ht="20.399999999999999" x14ac:dyDescent="0.2">
      <c r="A8379" t="s">
        <v>742</v>
      </c>
      <c r="B8379" t="s" ph="1">
        <v>742</v>
      </c>
      <c r="C8379" t="str" ph="1">
        <f t="shared" si="130"/>
        <v>すきーじょういりぐち</v>
      </c>
      <c r="D8379" t="s">
        <v>12908</v>
      </c>
    </row>
    <row r="8380" spans="1:4" ht="20.399999999999999" x14ac:dyDescent="0.2">
      <c r="A8380" t="s">
        <v>7630</v>
      </c>
      <c r="B8380" t="s" ph="1">
        <v>7630</v>
      </c>
      <c r="C8380" t="str" ph="1">
        <f t="shared" si="130"/>
        <v>おびひろのもりすぴーどすけーとじょう</v>
      </c>
      <c r="D8380" t="s">
        <v>19753</v>
      </c>
    </row>
    <row r="8381" spans="1:4" ht="20.399999999999999" x14ac:dyDescent="0.2">
      <c r="A8381" t="s">
        <v>7631</v>
      </c>
      <c r="B8381" t="s" ph="1">
        <v>7631</v>
      </c>
      <c r="C8381" t="str" ph="1">
        <f t="shared" si="130"/>
        <v>めないりぐち</v>
      </c>
      <c r="D8381" t="s">
        <v>19754</v>
      </c>
    </row>
    <row r="8382" spans="1:4" ht="20.399999999999999" x14ac:dyDescent="0.2">
      <c r="A8382" t="s">
        <v>7632</v>
      </c>
      <c r="B8382" t="s" ph="1">
        <v>7632</v>
      </c>
      <c r="C8382" t="str" ph="1">
        <f t="shared" si="130"/>
        <v>みなみ7ひがし1</v>
      </c>
      <c r="D8382" t="s">
        <v>19755</v>
      </c>
    </row>
    <row r="8383" spans="1:4" ht="20.399999999999999" x14ac:dyDescent="0.2">
      <c r="A8383" t="s">
        <v>7633</v>
      </c>
      <c r="B8383" t="s" ph="1">
        <v>7633</v>
      </c>
      <c r="C8383" t="str" ph="1">
        <f t="shared" si="130"/>
        <v>だい2せんまつ</v>
      </c>
      <c r="D8383" t="s">
        <v>19756</v>
      </c>
    </row>
    <row r="8384" spans="1:4" ht="20.399999999999999" x14ac:dyDescent="0.2">
      <c r="A8384" t="s">
        <v>7634</v>
      </c>
      <c r="B8384" t="s" ph="1">
        <v>7634</v>
      </c>
      <c r="C8384" t="str" ph="1">
        <f t="shared" si="130"/>
        <v>ただかず5じょう2</v>
      </c>
      <c r="D8384" t="s">
        <v>19757</v>
      </c>
    </row>
    <row r="8385" spans="1:4" ht="20.399999999999999" x14ac:dyDescent="0.2">
      <c r="A8385" t="s">
        <v>7635</v>
      </c>
      <c r="B8385" t="s" ph="1">
        <v>7635</v>
      </c>
      <c r="C8385" t="str" ph="1">
        <f t="shared" si="130"/>
        <v>しもいちごうせん</v>
      </c>
      <c r="D8385" t="s">
        <v>19758</v>
      </c>
    </row>
    <row r="8386" spans="1:4" ht="20.399999999999999" x14ac:dyDescent="0.2">
      <c r="A8386" t="s">
        <v>7636</v>
      </c>
      <c r="B8386" t="s" ph="1">
        <v>7636</v>
      </c>
      <c r="C8386" t="str" ph="1">
        <f t="shared" si="130"/>
        <v>やま3せん</v>
      </c>
      <c r="D8386" t="s">
        <v>19759</v>
      </c>
    </row>
    <row r="8387" spans="1:4" ht="20.399999999999999" x14ac:dyDescent="0.2">
      <c r="A8387" t="s">
        <v>7637</v>
      </c>
      <c r="B8387" t="s" ph="1">
        <v>7637</v>
      </c>
      <c r="C8387" t="str" ph="1">
        <f t="shared" ref="C8387:C8450" si="131">PHONETIC(B8387)</f>
        <v>りんやちょうだんち</v>
      </c>
      <c r="D8387" t="s">
        <v>19760</v>
      </c>
    </row>
    <row r="8388" spans="1:4" ht="20.399999999999999" x14ac:dyDescent="0.2">
      <c r="A8388" t="s">
        <v>7638</v>
      </c>
      <c r="B8388" t="s" ph="1">
        <v>7638</v>
      </c>
      <c r="C8388" t="str" ph="1">
        <f t="shared" si="131"/>
        <v>おしろとしか</v>
      </c>
      <c r="D8388" t="s">
        <v>19761</v>
      </c>
    </row>
    <row r="8389" spans="1:4" ht="20.399999999999999" x14ac:dyDescent="0.2">
      <c r="A8389" t="s">
        <v>3207</v>
      </c>
      <c r="B8389" t="s" ph="1">
        <v>3207</v>
      </c>
      <c r="C8389" t="str" ph="1">
        <f t="shared" si="131"/>
        <v>かいがんちょう</v>
      </c>
      <c r="D8389" t="s">
        <v>15365</v>
      </c>
    </row>
    <row r="8390" spans="1:4" ht="20.399999999999999" x14ac:dyDescent="0.2">
      <c r="A8390" t="s">
        <v>7639</v>
      </c>
      <c r="B8390" t="s" ph="1">
        <v>7639</v>
      </c>
      <c r="C8390" t="str" ph="1">
        <f t="shared" si="131"/>
        <v>はなさき6</v>
      </c>
      <c r="D8390" t="s">
        <v>19762</v>
      </c>
    </row>
    <row r="8391" spans="1:4" ht="20.399999999999999" x14ac:dyDescent="0.2">
      <c r="A8391" t="s">
        <v>7640</v>
      </c>
      <c r="B8391" t="s" ph="1">
        <v>7640</v>
      </c>
      <c r="C8391" t="str" ph="1">
        <f t="shared" si="131"/>
        <v>ふくはら23せん</v>
      </c>
      <c r="D8391" t="s">
        <v>19763</v>
      </c>
    </row>
    <row r="8392" spans="1:4" ht="20.399999999999999" x14ac:dyDescent="0.2">
      <c r="A8392" t="s">
        <v>7641</v>
      </c>
      <c r="B8392" t="s" ph="1">
        <v>7641</v>
      </c>
      <c r="C8392" t="str" ph="1">
        <f t="shared" si="131"/>
        <v>ひがしかわした</v>
      </c>
      <c r="D8392" t="s">
        <v>19764</v>
      </c>
    </row>
    <row r="8393" spans="1:4" ht="20.399999999999999" x14ac:dyDescent="0.2">
      <c r="A8393" t="s">
        <v>7642</v>
      </c>
      <c r="B8393" t="s" ph="1">
        <v>7642</v>
      </c>
      <c r="C8393" t="str" ph="1">
        <f t="shared" si="131"/>
        <v>やはぎのさわいりぐち</v>
      </c>
      <c r="D8393" t="s">
        <v>19765</v>
      </c>
    </row>
    <row r="8394" spans="1:4" ht="20.399999999999999" x14ac:dyDescent="0.2">
      <c r="A8394" t="s">
        <v>7643</v>
      </c>
      <c r="B8394" t="s" ph="1">
        <v>7643</v>
      </c>
      <c r="C8394" t="str" ph="1">
        <f t="shared" si="131"/>
        <v>ふたばまち</v>
      </c>
      <c r="D8394" t="s">
        <v>19766</v>
      </c>
    </row>
    <row r="8395" spans="1:4" ht="20.399999999999999" x14ac:dyDescent="0.2">
      <c r="A8395" t="s">
        <v>7644</v>
      </c>
      <c r="B8395" t="s" ph="1">
        <v>7644</v>
      </c>
      <c r="C8395" t="str" ph="1">
        <f t="shared" si="131"/>
        <v>なかせん3ごう</v>
      </c>
      <c r="D8395" t="s">
        <v>19767</v>
      </c>
    </row>
    <row r="8396" spans="1:4" ht="20.399999999999999" x14ac:dyDescent="0.2">
      <c r="A8396" t="s">
        <v>7645</v>
      </c>
      <c r="B8396" t="s" ph="1">
        <v>7645</v>
      </c>
      <c r="C8396" t="str" ph="1">
        <f t="shared" si="131"/>
        <v>むさTじろ</v>
      </c>
      <c r="D8396" t="s">
        <v>19768</v>
      </c>
    </row>
    <row r="8397" spans="1:4" ht="20.399999999999999" x14ac:dyDescent="0.2">
      <c r="A8397" t="s">
        <v>2079</v>
      </c>
      <c r="B8397" t="s" ph="1">
        <v>2079</v>
      </c>
      <c r="C8397" t="str" ph="1">
        <f t="shared" si="131"/>
        <v>すみかわななちょうめ</v>
      </c>
      <c r="D8397" t="s">
        <v>14241</v>
      </c>
    </row>
    <row r="8398" spans="1:4" ht="20.399999999999999" x14ac:dyDescent="0.2">
      <c r="A8398" t="s">
        <v>7646</v>
      </c>
      <c r="B8398" t="s" ph="1">
        <v>7646</v>
      </c>
      <c r="C8398" t="str" ph="1">
        <f t="shared" si="131"/>
        <v>ろうこび</v>
      </c>
      <c r="D8398" t="s">
        <v>19769</v>
      </c>
    </row>
    <row r="8399" spans="1:4" ht="20.399999999999999" x14ac:dyDescent="0.2">
      <c r="A8399" t="s">
        <v>7647</v>
      </c>
      <c r="B8399" t="s" ph="1">
        <v>7647</v>
      </c>
      <c r="C8399" t="str" ph="1">
        <f t="shared" si="131"/>
        <v>かわにし3ごう</v>
      </c>
      <c r="D8399" t="s">
        <v>19770</v>
      </c>
    </row>
    <row r="8400" spans="1:4" ht="20.399999999999999" x14ac:dyDescent="0.2">
      <c r="A8400" t="s">
        <v>7648</v>
      </c>
      <c r="B8400" t="s" ph="1">
        <v>7648</v>
      </c>
      <c r="C8400" t="str" ph="1">
        <f t="shared" si="131"/>
        <v>だいいちほてるまえ</v>
      </c>
      <c r="D8400" t="s">
        <v>19771</v>
      </c>
    </row>
    <row r="8401" spans="1:4" ht="20.399999999999999" x14ac:dyDescent="0.2">
      <c r="A8401" t="s">
        <v>7649</v>
      </c>
      <c r="B8401" t="s" ph="1">
        <v>7649</v>
      </c>
      <c r="C8401" t="str" ph="1">
        <f t="shared" si="131"/>
        <v>にし7せんつう</v>
      </c>
      <c r="D8401" t="s">
        <v>19772</v>
      </c>
    </row>
    <row r="8402" spans="1:4" ht="20.399999999999999" x14ac:dyDescent="0.2">
      <c r="A8402" t="s">
        <v>7650</v>
      </c>
      <c r="B8402" t="s" ph="1">
        <v>7650</v>
      </c>
      <c r="C8402" t="str" ph="1">
        <f t="shared" si="131"/>
        <v>しんちとせくうこうこくさいせんたーみなる</v>
      </c>
      <c r="D8402" t="s">
        <v>19773</v>
      </c>
    </row>
    <row r="8403" spans="1:4" ht="20.399999999999999" x14ac:dyDescent="0.2">
      <c r="A8403" t="s">
        <v>7651</v>
      </c>
      <c r="B8403" t="s" ph="1">
        <v>7651</v>
      </c>
      <c r="C8403" t="str" ph="1">
        <f t="shared" si="131"/>
        <v>きたじゅうじがい</v>
      </c>
      <c r="D8403" t="s">
        <v>19774</v>
      </c>
    </row>
    <row r="8404" spans="1:4" ht="20.399999999999999" x14ac:dyDescent="0.2">
      <c r="A8404" t="s">
        <v>7652</v>
      </c>
      <c r="B8404" t="s" ph="1">
        <v>7652</v>
      </c>
      <c r="C8404" t="str" ph="1">
        <f t="shared" si="131"/>
        <v>しんことに10じょう6ちょうめ</v>
      </c>
      <c r="D8404" t="s">
        <v>19775</v>
      </c>
    </row>
    <row r="8405" spans="1:4" ht="20.399999999999999" x14ac:dyDescent="0.2">
      <c r="A8405" t="s">
        <v>7653</v>
      </c>
      <c r="B8405" t="s" ph="1">
        <v>7653</v>
      </c>
      <c r="C8405" t="str" ph="1">
        <f t="shared" si="131"/>
        <v>やけやまだい2</v>
      </c>
      <c r="D8405" t="s">
        <v>19776</v>
      </c>
    </row>
    <row r="8406" spans="1:4" ht="20.399999999999999" x14ac:dyDescent="0.2">
      <c r="A8406" t="s">
        <v>7654</v>
      </c>
      <c r="B8406" t="s" ph="1">
        <v>7654</v>
      </c>
      <c r="C8406" t="str" ph="1">
        <f t="shared" si="131"/>
        <v>きた41じょうひがし8ちょうめ</v>
      </c>
      <c r="D8406" t="s">
        <v>19777</v>
      </c>
    </row>
    <row r="8407" spans="1:4" ht="20.399999999999999" x14ac:dyDescent="0.2">
      <c r="A8407" t="s">
        <v>7655</v>
      </c>
      <c r="B8407" t="s" ph="1">
        <v>7655</v>
      </c>
      <c r="C8407" t="str" ph="1">
        <f t="shared" si="131"/>
        <v>てんまんぐうした</v>
      </c>
      <c r="D8407" t="s">
        <v>19778</v>
      </c>
    </row>
    <row r="8408" spans="1:4" ht="20.399999999999999" x14ac:dyDescent="0.2">
      <c r="A8408" t="s">
        <v>7656</v>
      </c>
      <c r="B8408" t="s" ph="1">
        <v>7656</v>
      </c>
      <c r="C8408" t="str" ph="1">
        <f t="shared" si="131"/>
        <v>こういしやま</v>
      </c>
      <c r="D8408" t="s">
        <v>19779</v>
      </c>
    </row>
    <row r="8409" spans="1:4" ht="20.399999999999999" x14ac:dyDescent="0.2">
      <c r="A8409" t="s">
        <v>7657</v>
      </c>
      <c r="B8409" t="s" ph="1">
        <v>7657</v>
      </c>
      <c r="C8409" t="str" ph="1">
        <f t="shared" si="131"/>
        <v>じびいんこうかまえ</v>
      </c>
      <c r="D8409" t="s">
        <v>19780</v>
      </c>
    </row>
    <row r="8410" spans="1:4" ht="20.399999999999999" x14ac:dyDescent="0.2">
      <c r="A8410" t="s">
        <v>7658</v>
      </c>
      <c r="B8410" t="s" ph="1">
        <v>7658</v>
      </c>
      <c r="C8410" t="str" ph="1">
        <f t="shared" si="131"/>
        <v>おとふけおおどおり1ちょうめ</v>
      </c>
      <c r="D8410" t="s">
        <v>19781</v>
      </c>
    </row>
    <row r="8411" spans="1:4" ht="20.399999999999999" x14ac:dyDescent="0.2">
      <c r="A8411" t="s">
        <v>7659</v>
      </c>
      <c r="B8411" t="s" ph="1">
        <v>7659</v>
      </c>
      <c r="C8411" t="str" ph="1">
        <f t="shared" si="131"/>
        <v>36ごう</v>
      </c>
      <c r="D8411" t="s">
        <v>19782</v>
      </c>
    </row>
    <row r="8412" spans="1:4" ht="20.399999999999999" x14ac:dyDescent="0.2">
      <c r="A8412" t="s">
        <v>7660</v>
      </c>
      <c r="B8412" t="s" ph="1">
        <v>7660</v>
      </c>
      <c r="C8412" t="str" ph="1">
        <f t="shared" si="131"/>
        <v>かしわりょうこうこうまえ</v>
      </c>
      <c r="D8412" t="s">
        <v>19783</v>
      </c>
    </row>
    <row r="8413" spans="1:4" ht="20.399999999999999" x14ac:dyDescent="0.2">
      <c r="A8413" t="s">
        <v>7661</v>
      </c>
      <c r="B8413" t="s" ph="1">
        <v>7661</v>
      </c>
      <c r="C8413" t="str" ph="1">
        <f t="shared" si="131"/>
        <v>4じょう11ちょうめ</v>
      </c>
      <c r="D8413" t="s">
        <v>19784</v>
      </c>
    </row>
    <row r="8414" spans="1:4" ht="20.399999999999999" x14ac:dyDescent="0.2">
      <c r="A8414" t="s">
        <v>7662</v>
      </c>
      <c r="B8414" t="s" ph="1">
        <v>7662</v>
      </c>
      <c r="C8414" t="str" ph="1">
        <f t="shared" si="131"/>
        <v>2ごうせん</v>
      </c>
      <c r="D8414" t="s">
        <v>19785</v>
      </c>
    </row>
    <row r="8415" spans="1:4" ht="20.399999999999999" x14ac:dyDescent="0.2">
      <c r="A8415" t="s">
        <v>7663</v>
      </c>
      <c r="B8415" t="s" ph="1">
        <v>7663</v>
      </c>
      <c r="C8415" t="str" ph="1">
        <f t="shared" si="131"/>
        <v>ありあけ</v>
      </c>
      <c r="D8415" t="s">
        <v>19786</v>
      </c>
    </row>
    <row r="8416" spans="1:4" ht="20.399999999999999" x14ac:dyDescent="0.2">
      <c r="A8416" t="s">
        <v>7664</v>
      </c>
      <c r="B8416" t="s" ph="1">
        <v>7664</v>
      </c>
      <c r="C8416" t="str" ph="1">
        <f t="shared" si="131"/>
        <v>ありしまこうさてん</v>
      </c>
      <c r="D8416" t="s">
        <v>19787</v>
      </c>
    </row>
    <row r="8417" spans="1:4" ht="20.399999999999999" x14ac:dyDescent="0.2">
      <c r="A8417" t="s">
        <v>7665</v>
      </c>
      <c r="B8417" t="s" ph="1">
        <v>7665</v>
      </c>
      <c r="C8417" t="str" ph="1">
        <f t="shared" si="131"/>
        <v>みなみ4じょうつくしこうえん</v>
      </c>
      <c r="D8417" t="s">
        <v>19788</v>
      </c>
    </row>
    <row r="8418" spans="1:4" ht="20.399999999999999" x14ac:dyDescent="0.2">
      <c r="A8418" t="s">
        <v>2031</v>
      </c>
      <c r="B8418" t="s" ph="1">
        <v>2031</v>
      </c>
      <c r="C8418" t="str" ph="1">
        <f t="shared" si="131"/>
        <v>こうせいびょういんまえ</v>
      </c>
      <c r="D8418" t="s">
        <v>14193</v>
      </c>
    </row>
    <row r="8419" spans="1:4" ht="20.399999999999999" x14ac:dyDescent="0.2">
      <c r="A8419" t="s">
        <v>7666</v>
      </c>
      <c r="B8419" t="s" ph="1">
        <v>7666</v>
      </c>
      <c r="C8419" t="str" ph="1">
        <f t="shared" si="131"/>
        <v>とかちばすほんしゃ</v>
      </c>
      <c r="D8419" t="s">
        <v>19789</v>
      </c>
    </row>
    <row r="8420" spans="1:4" ht="20.399999999999999" x14ac:dyDescent="0.2">
      <c r="A8420" t="s">
        <v>7667</v>
      </c>
      <c r="B8420" t="s" ph="1">
        <v>7667</v>
      </c>
      <c r="C8420" t="str" ph="1">
        <f t="shared" si="131"/>
        <v>ひがしかわにし3ごう</v>
      </c>
      <c r="D8420" t="s">
        <v>19790</v>
      </c>
    </row>
    <row r="8421" spans="1:4" ht="20.399999999999999" x14ac:dyDescent="0.2">
      <c r="A8421" t="s">
        <v>7668</v>
      </c>
      <c r="B8421" t="s" ph="1">
        <v>7668</v>
      </c>
      <c r="C8421" t="str" ph="1">
        <f t="shared" si="131"/>
        <v>しんことに12じょう6ちょうめ</v>
      </c>
      <c r="D8421" t="s">
        <v>19791</v>
      </c>
    </row>
    <row r="8422" spans="1:4" ht="20.399999999999999" x14ac:dyDescent="0.2">
      <c r="A8422" t="s">
        <v>7501</v>
      </c>
      <c r="B8422" t="s" ph="1">
        <v>7501</v>
      </c>
      <c r="C8422" t="str" ph="1">
        <f t="shared" si="131"/>
        <v>とよさと</v>
      </c>
      <c r="D8422" t="s">
        <v>16230</v>
      </c>
    </row>
    <row r="8423" spans="1:4" ht="20.399999999999999" x14ac:dyDescent="0.2">
      <c r="A8423" t="s">
        <v>7669</v>
      </c>
      <c r="B8423" t="s" ph="1">
        <v>7669</v>
      </c>
      <c r="C8423" t="str" ph="1">
        <f t="shared" si="131"/>
        <v>ほしのちゅうおう</v>
      </c>
      <c r="D8423" t="s">
        <v>19792</v>
      </c>
    </row>
    <row r="8424" spans="1:4" ht="20.399999999999999" x14ac:dyDescent="0.2">
      <c r="A8424" t="s">
        <v>7670</v>
      </c>
      <c r="B8424" t="s" ph="1">
        <v>7670</v>
      </c>
      <c r="C8424" t="str" ph="1">
        <f t="shared" si="131"/>
        <v>さつうちさくらまちちゅうおう</v>
      </c>
      <c r="D8424" t="s">
        <v>19793</v>
      </c>
    </row>
    <row r="8425" spans="1:4" ht="20.399999999999999" x14ac:dyDescent="0.2">
      <c r="A8425" t="s">
        <v>7671</v>
      </c>
      <c r="B8425" t="s" ph="1">
        <v>7671</v>
      </c>
      <c r="C8425" t="str" ph="1">
        <f t="shared" si="131"/>
        <v>にしながぬま</v>
      </c>
      <c r="D8425" t="s">
        <v>19794</v>
      </c>
    </row>
    <row r="8426" spans="1:4" ht="20.399999999999999" x14ac:dyDescent="0.2">
      <c r="A8426" t="s">
        <v>6706</v>
      </c>
      <c r="B8426" t="s" ph="1">
        <v>6706</v>
      </c>
      <c r="C8426" t="str" ph="1">
        <f t="shared" si="131"/>
        <v>12せん6ごう</v>
      </c>
      <c r="D8426" t="s">
        <v>18838</v>
      </c>
    </row>
    <row r="8427" spans="1:4" ht="20.399999999999999" x14ac:dyDescent="0.2">
      <c r="A8427" t="s">
        <v>7672</v>
      </c>
      <c r="B8427" t="s" ph="1">
        <v>7672</v>
      </c>
      <c r="C8427" t="str" ph="1">
        <f t="shared" si="131"/>
        <v>しんりんじむしょまえ</v>
      </c>
      <c r="D8427" t="s">
        <v>19795</v>
      </c>
    </row>
    <row r="8428" spans="1:4" ht="20.399999999999999" x14ac:dyDescent="0.2">
      <c r="A8428" t="s">
        <v>5458</v>
      </c>
      <c r="B8428" t="s" ph="1">
        <v>5458</v>
      </c>
      <c r="C8428" t="str" ph="1">
        <f t="shared" si="131"/>
        <v>ゆかたん</v>
      </c>
      <c r="D8428" t="s">
        <v>17605</v>
      </c>
    </row>
    <row r="8429" spans="1:4" ht="20.399999999999999" x14ac:dyDescent="0.2">
      <c r="A8429" t="s">
        <v>7673</v>
      </c>
      <c r="B8429" t="s" ph="1">
        <v>7673</v>
      </c>
      <c r="C8429" t="str" ph="1">
        <f t="shared" si="131"/>
        <v>おくつち</v>
      </c>
      <c r="D8429" t="s">
        <v>19796</v>
      </c>
    </row>
    <row r="8430" spans="1:4" ht="20.399999999999999" x14ac:dyDescent="0.2">
      <c r="A8430" t="s">
        <v>7674</v>
      </c>
      <c r="B8430" t="s" ph="1">
        <v>7674</v>
      </c>
      <c r="C8430" t="str" ph="1">
        <f t="shared" si="131"/>
        <v>ゆうあいだんちまえ</v>
      </c>
      <c r="D8430" t="s">
        <v>19797</v>
      </c>
    </row>
    <row r="8431" spans="1:4" ht="20.399999999999999" x14ac:dyDescent="0.2">
      <c r="A8431" t="s">
        <v>7675</v>
      </c>
      <c r="B8431" t="s" ph="1">
        <v>7675</v>
      </c>
      <c r="C8431" t="str" ph="1">
        <f t="shared" si="131"/>
        <v>しぜんこうえんいりぐち</v>
      </c>
      <c r="D8431" t="s">
        <v>19798</v>
      </c>
    </row>
    <row r="8432" spans="1:4" ht="20.399999999999999" x14ac:dyDescent="0.2">
      <c r="A8432" t="s">
        <v>7676</v>
      </c>
      <c r="B8432" t="s" ph="1">
        <v>7676</v>
      </c>
      <c r="C8432" t="str" ph="1">
        <f t="shared" si="131"/>
        <v>きのしたたくまえ</v>
      </c>
      <c r="D8432" t="s">
        <v>19799</v>
      </c>
    </row>
    <row r="8433" spans="1:4" ht="20.399999999999999" x14ac:dyDescent="0.2">
      <c r="A8433" t="s">
        <v>3791</v>
      </c>
      <c r="B8433" t="s" ph="1">
        <v>3791</v>
      </c>
      <c r="C8433" t="str" ph="1">
        <f t="shared" si="131"/>
        <v>たくきた</v>
      </c>
      <c r="D8433" t="s">
        <v>15946</v>
      </c>
    </row>
    <row r="8434" spans="1:4" ht="20.399999999999999" x14ac:dyDescent="0.2">
      <c r="A8434" t="s">
        <v>7677</v>
      </c>
      <c r="B8434" t="s" ph="1">
        <v>7677</v>
      </c>
      <c r="C8434" t="str" ph="1">
        <f t="shared" si="131"/>
        <v>みなみさわ4じょう4ちょうめ</v>
      </c>
      <c r="D8434" t="s">
        <v>19800</v>
      </c>
    </row>
    <row r="8435" spans="1:4" ht="20.399999999999999" x14ac:dyDescent="0.2">
      <c r="A8435" t="s">
        <v>7678</v>
      </c>
      <c r="B8435" t="s" ph="1">
        <v>7678</v>
      </c>
      <c r="C8435" t="str" ph="1">
        <f t="shared" si="131"/>
        <v>なかのちゅうおう</v>
      </c>
      <c r="D8435" t="s">
        <v>19801</v>
      </c>
    </row>
    <row r="8436" spans="1:4" ht="20.399999999999999" x14ac:dyDescent="0.2">
      <c r="A8436" t="s">
        <v>7679</v>
      </c>
      <c r="B8436" t="s" ph="1">
        <v>7679</v>
      </c>
      <c r="C8436" t="str" ph="1">
        <f t="shared" si="131"/>
        <v>えいいそ</v>
      </c>
      <c r="D8436" t="s">
        <v>19802</v>
      </c>
    </row>
    <row r="8437" spans="1:4" ht="20.399999999999999" x14ac:dyDescent="0.2">
      <c r="A8437" t="s">
        <v>7680</v>
      </c>
      <c r="B8437" t="s" ph="1">
        <v>7680</v>
      </c>
      <c r="C8437" t="str" ph="1">
        <f t="shared" si="131"/>
        <v>かみみさきかいかんまえ</v>
      </c>
      <c r="D8437" t="s">
        <v>19803</v>
      </c>
    </row>
    <row r="8438" spans="1:4" ht="20.399999999999999" x14ac:dyDescent="0.2">
      <c r="A8438" t="s">
        <v>1706</v>
      </c>
      <c r="B8438" t="s" ph="1">
        <v>1706</v>
      </c>
      <c r="C8438" t="str" ph="1">
        <f t="shared" si="131"/>
        <v>ゆのかわおんせん</v>
      </c>
      <c r="D8438" t="s">
        <v>13869</v>
      </c>
    </row>
    <row r="8439" spans="1:4" ht="20.399999999999999" x14ac:dyDescent="0.2">
      <c r="A8439" t="s">
        <v>7681</v>
      </c>
      <c r="B8439" t="s" ph="1">
        <v>7681</v>
      </c>
      <c r="C8439" t="str" ph="1">
        <f t="shared" si="131"/>
        <v>きた1ひがし7ちょうめ</v>
      </c>
      <c r="D8439" t="s">
        <v>19804</v>
      </c>
    </row>
    <row r="8440" spans="1:4" ht="20.399999999999999" x14ac:dyDescent="0.2">
      <c r="A8440" t="s">
        <v>7682</v>
      </c>
      <c r="B8440" t="s" ph="1">
        <v>7682</v>
      </c>
      <c r="C8440" t="str" ph="1">
        <f t="shared" si="131"/>
        <v>しけんじょう</v>
      </c>
      <c r="D8440" t="s">
        <v>19805</v>
      </c>
    </row>
    <row r="8441" spans="1:4" ht="20.399999999999999" x14ac:dyDescent="0.2">
      <c r="A8441" t="s">
        <v>7683</v>
      </c>
      <c r="B8441" t="s" ph="1">
        <v>7683</v>
      </c>
      <c r="C8441" t="str" ph="1">
        <f t="shared" si="131"/>
        <v>おうじばし</v>
      </c>
      <c r="D8441" t="s">
        <v>19806</v>
      </c>
    </row>
    <row r="8442" spans="1:4" ht="20.399999999999999" x14ac:dyDescent="0.2">
      <c r="A8442" t="s">
        <v>7684</v>
      </c>
      <c r="B8442" t="s" ph="1">
        <v>7684</v>
      </c>
      <c r="C8442" t="str" ph="1">
        <f t="shared" si="131"/>
        <v>ぷれかっとせんたー</v>
      </c>
      <c r="D8442" t="s">
        <v>19807</v>
      </c>
    </row>
    <row r="8443" spans="1:4" ht="20.399999999999999" x14ac:dyDescent="0.2">
      <c r="A8443" t="s">
        <v>7685</v>
      </c>
      <c r="B8443" t="s" ph="1">
        <v>7685</v>
      </c>
      <c r="C8443" t="str" ph="1">
        <f t="shared" si="131"/>
        <v>にれのきこうえん</v>
      </c>
      <c r="D8443" t="s">
        <v>19808</v>
      </c>
    </row>
    <row r="8444" spans="1:4" ht="20.399999999999999" x14ac:dyDescent="0.2">
      <c r="A8444" t="s">
        <v>7686</v>
      </c>
      <c r="B8444" t="s" ph="1">
        <v>7686</v>
      </c>
      <c r="C8444" t="str" ph="1">
        <f t="shared" si="131"/>
        <v>ぎょきょうまえ</v>
      </c>
      <c r="D8444" t="s">
        <v>19809</v>
      </c>
    </row>
    <row r="8445" spans="1:4" ht="20.399999999999999" x14ac:dyDescent="0.2">
      <c r="A8445" t="s">
        <v>7687</v>
      </c>
      <c r="B8445" t="s" ph="1">
        <v>7687</v>
      </c>
      <c r="C8445" t="str" ph="1">
        <f t="shared" si="131"/>
        <v>みどりようだいみなみく</v>
      </c>
      <c r="D8445" t="s">
        <v>19810</v>
      </c>
    </row>
    <row r="8446" spans="1:4" ht="20.399999999999999" x14ac:dyDescent="0.2">
      <c r="A8446" t="s">
        <v>7688</v>
      </c>
      <c r="B8446" t="s" ph="1">
        <v>7688</v>
      </c>
      <c r="C8446" t="str" ph="1">
        <f t="shared" si="131"/>
        <v>いわしたばし</v>
      </c>
      <c r="D8446" t="s">
        <v>19811</v>
      </c>
    </row>
    <row r="8447" spans="1:4" ht="20.399999999999999" x14ac:dyDescent="0.2">
      <c r="A8447" t="s">
        <v>7689</v>
      </c>
      <c r="B8447" t="s" ph="1">
        <v>7689</v>
      </c>
      <c r="C8447" t="str" ph="1">
        <f t="shared" si="131"/>
        <v>びふか14せん</v>
      </c>
      <c r="D8447" t="s">
        <v>19812</v>
      </c>
    </row>
    <row r="8448" spans="1:4" ht="20.399999999999999" x14ac:dyDescent="0.2">
      <c r="A8448" t="s">
        <v>7690</v>
      </c>
      <c r="B8448" t="s" ph="1">
        <v>7690</v>
      </c>
      <c r="C8448" t="str" ph="1">
        <f t="shared" si="131"/>
        <v>はるさめばし</v>
      </c>
      <c r="D8448" t="s">
        <v>19813</v>
      </c>
    </row>
    <row r="8449" spans="1:4" ht="20.399999999999999" x14ac:dyDescent="0.2">
      <c r="A8449" t="s">
        <v>7691</v>
      </c>
      <c r="B8449" t="s" ph="1">
        <v>7691</v>
      </c>
      <c r="C8449" t="str" ph="1">
        <f t="shared" si="131"/>
        <v>みやと1ごう2せん</v>
      </c>
      <c r="D8449" t="s">
        <v>19814</v>
      </c>
    </row>
    <row r="8450" spans="1:4" ht="20.399999999999999" x14ac:dyDescent="0.2">
      <c r="A8450" t="s">
        <v>7692</v>
      </c>
      <c r="B8450" t="s" ph="1">
        <v>7692</v>
      </c>
      <c r="C8450" t="str" ph="1">
        <f t="shared" si="131"/>
        <v>にっとうたくまえ</v>
      </c>
      <c r="D8450" t="s">
        <v>19815</v>
      </c>
    </row>
    <row r="8451" spans="1:4" ht="20.399999999999999" x14ac:dyDescent="0.2">
      <c r="A8451" t="s">
        <v>7693</v>
      </c>
      <c r="B8451" t="s" ph="1">
        <v>7693</v>
      </c>
      <c r="C8451" t="str" ph="1">
        <f t="shared" ref="C8451:C8514" si="132">PHONETIC(B8451)</f>
        <v>ほくとびょういんまえ</v>
      </c>
      <c r="D8451" t="s">
        <v>19816</v>
      </c>
    </row>
    <row r="8452" spans="1:4" ht="20.399999999999999" x14ac:dyDescent="0.2">
      <c r="A8452" t="s">
        <v>7694</v>
      </c>
      <c r="B8452" t="s" ph="1">
        <v>7694</v>
      </c>
      <c r="C8452" t="str" ph="1">
        <f t="shared" si="132"/>
        <v>にしふたかいかん</v>
      </c>
      <c r="D8452" t="s">
        <v>19817</v>
      </c>
    </row>
    <row r="8453" spans="1:4" ht="20.399999999999999" x14ac:dyDescent="0.2">
      <c r="A8453" t="s">
        <v>7695</v>
      </c>
      <c r="B8453" t="s" ph="1">
        <v>7695</v>
      </c>
      <c r="C8453" t="str" ph="1">
        <f t="shared" si="132"/>
        <v>なよろこうこうまえ</v>
      </c>
      <c r="D8453" t="s">
        <v>19818</v>
      </c>
    </row>
    <row r="8454" spans="1:4" ht="20.399999999999999" x14ac:dyDescent="0.2">
      <c r="A8454" t="s">
        <v>1098</v>
      </c>
      <c r="B8454" t="s" ph="1">
        <v>1098</v>
      </c>
      <c r="C8454" t="str" ph="1">
        <f t="shared" si="132"/>
        <v>こうぎょうだんち</v>
      </c>
      <c r="D8454" t="s">
        <v>13262</v>
      </c>
    </row>
    <row r="8455" spans="1:4" ht="20.399999999999999" x14ac:dyDescent="0.2">
      <c r="A8455" t="s">
        <v>7696</v>
      </c>
      <c r="B8455" t="s" ph="1">
        <v>7696</v>
      </c>
      <c r="C8455" t="str" ph="1">
        <f t="shared" si="132"/>
        <v>きた6ごう</v>
      </c>
      <c r="D8455" t="s">
        <v>19819</v>
      </c>
    </row>
    <row r="8456" spans="1:4" ht="20.399999999999999" x14ac:dyDescent="0.2">
      <c r="A8456" t="s">
        <v>7697</v>
      </c>
      <c r="B8456" t="s" ph="1">
        <v>7697</v>
      </c>
      <c r="C8456" t="str" ph="1">
        <f t="shared" si="132"/>
        <v>おおもり3せん</v>
      </c>
      <c r="D8456" t="s">
        <v>19820</v>
      </c>
    </row>
    <row r="8457" spans="1:4" ht="20.399999999999999" x14ac:dyDescent="0.2">
      <c r="A8457" t="s">
        <v>7698</v>
      </c>
      <c r="B8457" t="s" ph="1">
        <v>7698</v>
      </c>
      <c r="C8457" t="str" ph="1">
        <f t="shared" si="132"/>
        <v>あけぼの/さわだたくまえ</v>
      </c>
      <c r="D8457" t="s">
        <v>19821</v>
      </c>
    </row>
    <row r="8458" spans="1:4" ht="20.399999999999999" x14ac:dyDescent="0.2">
      <c r="A8458" t="s">
        <v>7699</v>
      </c>
      <c r="B8458" t="s" ph="1">
        <v>7699</v>
      </c>
      <c r="C8458" t="str" ph="1">
        <f t="shared" si="132"/>
        <v>はるさいあいすありーな</v>
      </c>
      <c r="D8458" t="s">
        <v>19822</v>
      </c>
    </row>
    <row r="8459" spans="1:4" ht="20.399999999999999" x14ac:dyDescent="0.2">
      <c r="A8459" t="s">
        <v>1250</v>
      </c>
      <c r="B8459" t="s" ph="1">
        <v>1250</v>
      </c>
      <c r="C8459" t="str" ph="1">
        <f t="shared" si="132"/>
        <v>やくばまえ</v>
      </c>
      <c r="D8459" t="s">
        <v>13414</v>
      </c>
    </row>
    <row r="8460" spans="1:4" ht="20.399999999999999" x14ac:dyDescent="0.2">
      <c r="A8460" t="s">
        <v>7700</v>
      </c>
      <c r="B8460" t="s" ph="1">
        <v>7700</v>
      </c>
      <c r="C8460" t="str" ph="1">
        <f t="shared" si="132"/>
        <v>きよたみなみしょうがっこうまえ</v>
      </c>
      <c r="D8460" t="s">
        <v>19823</v>
      </c>
    </row>
    <row r="8461" spans="1:4" ht="20.399999999999999" x14ac:dyDescent="0.2">
      <c r="A8461" t="s">
        <v>7701</v>
      </c>
      <c r="B8461" t="s" ph="1">
        <v>7701</v>
      </c>
      <c r="C8461" t="str" ph="1">
        <f t="shared" si="132"/>
        <v>いなだみなみ</v>
      </c>
      <c r="D8461" t="s">
        <v>19824</v>
      </c>
    </row>
    <row r="8462" spans="1:4" ht="20.399999999999999" x14ac:dyDescent="0.2">
      <c r="A8462" t="s">
        <v>7702</v>
      </c>
      <c r="B8462" t="s" ph="1">
        <v>7702</v>
      </c>
      <c r="C8462" t="str" ph="1">
        <f t="shared" si="132"/>
        <v>しょうぼうぶんだんまえ</v>
      </c>
      <c r="D8462" t="s">
        <v>19825</v>
      </c>
    </row>
    <row r="8463" spans="1:4" ht="20.399999999999999" x14ac:dyDescent="0.2">
      <c r="A8463" t="s">
        <v>7703</v>
      </c>
      <c r="B8463" t="s" ph="1">
        <v>7703</v>
      </c>
      <c r="C8463" t="str" ph="1">
        <f t="shared" si="132"/>
        <v>かむいわき</v>
      </c>
      <c r="D8463" t="s">
        <v>19826</v>
      </c>
    </row>
    <row r="8464" spans="1:4" ht="20.399999999999999" x14ac:dyDescent="0.2">
      <c r="A8464" t="s">
        <v>7704</v>
      </c>
      <c r="B8464" t="s" ph="1">
        <v>7704</v>
      </c>
      <c r="C8464" t="str" ph="1">
        <f t="shared" si="132"/>
        <v>ひがしなえぼ14じょう1ちょうめ</v>
      </c>
      <c r="D8464" t="s">
        <v>19827</v>
      </c>
    </row>
    <row r="8465" spans="1:4" ht="20.399999999999999" x14ac:dyDescent="0.2">
      <c r="A8465" t="s">
        <v>7705</v>
      </c>
      <c r="B8465" t="s" ph="1">
        <v>7705</v>
      </c>
      <c r="C8465" t="str" ph="1">
        <f t="shared" si="132"/>
        <v>ゆうばりてにすこーと</v>
      </c>
      <c r="D8465" t="s">
        <v>19828</v>
      </c>
    </row>
    <row r="8466" spans="1:4" ht="20.399999999999999" x14ac:dyDescent="0.2">
      <c r="A8466" t="s">
        <v>6240</v>
      </c>
      <c r="B8466" t="s" ph="1">
        <v>6240</v>
      </c>
      <c r="C8466" t="str" ph="1">
        <f t="shared" si="132"/>
        <v>13せん</v>
      </c>
      <c r="D8466" t="s">
        <v>18377</v>
      </c>
    </row>
    <row r="8467" spans="1:4" ht="20.399999999999999" x14ac:dyDescent="0.2">
      <c r="A8467" t="s">
        <v>7706</v>
      </c>
      <c r="B8467" t="s" ph="1">
        <v>7706</v>
      </c>
      <c r="C8467" t="str" ph="1">
        <f t="shared" si="132"/>
        <v>かがわ</v>
      </c>
      <c r="D8467" t="s">
        <v>19829</v>
      </c>
    </row>
    <row r="8468" spans="1:4" ht="20.399999999999999" x14ac:dyDescent="0.2">
      <c r="A8468" t="s">
        <v>966</v>
      </c>
      <c r="B8468" t="s" ph="1">
        <v>966</v>
      </c>
      <c r="C8468" t="str" ph="1">
        <f t="shared" si="132"/>
        <v>30せん</v>
      </c>
      <c r="D8468" t="s">
        <v>13131</v>
      </c>
    </row>
    <row r="8469" spans="1:4" ht="20.399999999999999" x14ac:dyDescent="0.2">
      <c r="A8469" t="s">
        <v>7707</v>
      </c>
      <c r="B8469" t="s" ph="1">
        <v>7707</v>
      </c>
      <c r="C8469" t="str" ph="1">
        <f t="shared" si="132"/>
        <v>2のさわ</v>
      </c>
      <c r="D8469" t="s">
        <v>19830</v>
      </c>
    </row>
    <row r="8470" spans="1:4" ht="20.399999999999999" x14ac:dyDescent="0.2">
      <c r="A8470" t="s">
        <v>7708</v>
      </c>
      <c r="B8470" t="s" ph="1">
        <v>7708</v>
      </c>
      <c r="C8470" t="str" ph="1">
        <f t="shared" si="132"/>
        <v>あばしりえきまえ</v>
      </c>
      <c r="D8470" t="s">
        <v>19831</v>
      </c>
    </row>
    <row r="8471" spans="1:4" ht="20.399999999999999" x14ac:dyDescent="0.2">
      <c r="A8471" t="s">
        <v>7709</v>
      </c>
      <c r="B8471" t="s" ph="1">
        <v>7709</v>
      </c>
      <c r="C8471" t="str" ph="1">
        <f t="shared" si="132"/>
        <v>なかさつない33ごう</v>
      </c>
      <c r="D8471" t="s">
        <v>19832</v>
      </c>
    </row>
    <row r="8472" spans="1:4" ht="20.399999999999999" x14ac:dyDescent="0.2">
      <c r="A8472" t="s">
        <v>270</v>
      </c>
      <c r="B8472" t="s" ph="1">
        <v>270</v>
      </c>
      <c r="C8472" t="str" ph="1">
        <f t="shared" si="132"/>
        <v>5ごう</v>
      </c>
      <c r="D8472" t="s">
        <v>12437</v>
      </c>
    </row>
    <row r="8473" spans="1:4" ht="20.399999999999999" x14ac:dyDescent="0.2">
      <c r="A8473" t="s">
        <v>7710</v>
      </c>
      <c r="B8473" t="s" ph="1">
        <v>7710</v>
      </c>
      <c r="C8473" t="str" ph="1">
        <f t="shared" si="132"/>
        <v>ほんちょう1じょう3ちょうめ</v>
      </c>
      <c r="D8473" t="s">
        <v>19833</v>
      </c>
    </row>
    <row r="8474" spans="1:4" ht="20.399999999999999" x14ac:dyDescent="0.2">
      <c r="A8474" t="s">
        <v>7711</v>
      </c>
      <c r="B8474" t="s" ph="1">
        <v>7711</v>
      </c>
      <c r="C8474" t="str" ph="1">
        <f t="shared" si="132"/>
        <v>あかがわばし</v>
      </c>
      <c r="D8474" t="s">
        <v>19834</v>
      </c>
    </row>
    <row r="8475" spans="1:4" ht="20.399999999999999" x14ac:dyDescent="0.2">
      <c r="A8475" t="s">
        <v>7712</v>
      </c>
      <c r="B8475" t="s" ph="1">
        <v>7712</v>
      </c>
      <c r="C8475" t="str" ph="1">
        <f t="shared" si="132"/>
        <v>はっさむ15じょう3ちょうめ</v>
      </c>
      <c r="D8475" t="s">
        <v>19835</v>
      </c>
    </row>
    <row r="8476" spans="1:4" ht="20.399999999999999" x14ac:dyDescent="0.2">
      <c r="A8476" t="s">
        <v>7713</v>
      </c>
      <c r="B8476" t="s" ph="1">
        <v>7713</v>
      </c>
      <c r="C8476" t="str" ph="1">
        <f t="shared" si="132"/>
        <v>きた19じょうひがし20ちょうめ</v>
      </c>
      <c r="D8476" t="s">
        <v>19836</v>
      </c>
    </row>
    <row r="8477" spans="1:4" ht="20.399999999999999" x14ac:dyDescent="0.2">
      <c r="A8477" t="s">
        <v>7714</v>
      </c>
      <c r="B8477" t="s" ph="1">
        <v>7714</v>
      </c>
      <c r="C8477" t="str" ph="1">
        <f t="shared" si="132"/>
        <v>とよおか4-2</v>
      </c>
      <c r="D8477" t="s">
        <v>19837</v>
      </c>
    </row>
    <row r="8478" spans="1:4" ht="20.399999999999999" x14ac:dyDescent="0.2">
      <c r="A8478" t="s">
        <v>7715</v>
      </c>
      <c r="B8478" t="s" ph="1">
        <v>7715</v>
      </c>
      <c r="C8478" t="str" ph="1">
        <f t="shared" si="132"/>
        <v>ゆうべつ21ごうせん</v>
      </c>
      <c r="D8478" t="s">
        <v>19838</v>
      </c>
    </row>
    <row r="8479" spans="1:4" ht="20.399999999999999" x14ac:dyDescent="0.2">
      <c r="A8479" t="s">
        <v>7716</v>
      </c>
      <c r="B8479" t="s" ph="1">
        <v>7716</v>
      </c>
      <c r="C8479" t="str" ph="1">
        <f t="shared" si="132"/>
        <v>みそのちょう</v>
      </c>
      <c r="D8479" t="s">
        <v>19839</v>
      </c>
    </row>
    <row r="8480" spans="1:4" ht="20.399999999999999" x14ac:dyDescent="0.2">
      <c r="A8480" t="s">
        <v>7717</v>
      </c>
      <c r="B8480" t="s" ph="1">
        <v>7717</v>
      </c>
      <c r="C8480" t="str" ph="1">
        <f t="shared" si="132"/>
        <v>ゆきじるしまえ</v>
      </c>
      <c r="D8480" t="s">
        <v>19840</v>
      </c>
    </row>
    <row r="8481" spans="1:4" ht="20.399999999999999" x14ac:dyDescent="0.2">
      <c r="A8481" t="s">
        <v>7718</v>
      </c>
      <c r="B8481" t="s" ph="1">
        <v>7718</v>
      </c>
      <c r="C8481" t="str" ph="1">
        <f t="shared" si="132"/>
        <v>みなみきねうす</v>
      </c>
      <c r="D8481" t="s">
        <v>19841</v>
      </c>
    </row>
    <row r="8482" spans="1:4" ht="20.399999999999999" x14ac:dyDescent="0.2">
      <c r="A8482" t="s">
        <v>1331</v>
      </c>
      <c r="B8482" t="s" ph="1">
        <v>1331</v>
      </c>
      <c r="C8482" t="str" ph="1">
        <f t="shared" si="132"/>
        <v>あさひ</v>
      </c>
      <c r="D8482" t="s">
        <v>13494</v>
      </c>
    </row>
    <row r="8483" spans="1:4" ht="20.399999999999999" x14ac:dyDescent="0.2">
      <c r="A8483" t="s">
        <v>1290</v>
      </c>
      <c r="B8483" t="s" ph="1">
        <v>1290</v>
      </c>
      <c r="C8483" t="str" ph="1">
        <f t="shared" si="132"/>
        <v>きょうわ</v>
      </c>
      <c r="D8483" t="s">
        <v>12618</v>
      </c>
    </row>
    <row r="8484" spans="1:4" ht="20.399999999999999" x14ac:dyDescent="0.2">
      <c r="A8484" t="s">
        <v>7719</v>
      </c>
      <c r="B8484" t="s" ph="1">
        <v>7719</v>
      </c>
      <c r="C8484" t="str" ph="1">
        <f t="shared" si="132"/>
        <v>まつばちょう5ちょうめ</v>
      </c>
      <c r="D8484" t="s">
        <v>19842</v>
      </c>
    </row>
    <row r="8485" spans="1:4" ht="20.399999999999999" x14ac:dyDescent="0.2">
      <c r="A8485" t="s">
        <v>7720</v>
      </c>
      <c r="B8485" t="s" ph="1">
        <v>7720</v>
      </c>
      <c r="C8485" t="str" ph="1">
        <f t="shared" si="132"/>
        <v>みなみさくらみなみ2せん</v>
      </c>
      <c r="D8485" t="s">
        <v>19843</v>
      </c>
    </row>
    <row r="8486" spans="1:4" ht="20.399999999999999" x14ac:dyDescent="0.2">
      <c r="A8486" t="s">
        <v>7721</v>
      </c>
      <c r="B8486" t="s" ph="1">
        <v>7721</v>
      </c>
      <c r="C8486" t="str" ph="1">
        <f t="shared" si="132"/>
        <v>さんせいこうじょうまえ</v>
      </c>
      <c r="D8486" t="s">
        <v>19844</v>
      </c>
    </row>
    <row r="8487" spans="1:4" ht="20.399999999999999" x14ac:dyDescent="0.2">
      <c r="A8487" t="s">
        <v>7722</v>
      </c>
      <c r="B8487" t="s" ph="1">
        <v>7722</v>
      </c>
      <c r="C8487" t="str" ph="1">
        <f t="shared" si="132"/>
        <v>とうまかしわようえんまえ</v>
      </c>
      <c r="D8487" t="s">
        <v>19845</v>
      </c>
    </row>
    <row r="8488" spans="1:4" ht="20.399999999999999" x14ac:dyDescent="0.2">
      <c r="A8488" t="s">
        <v>7723</v>
      </c>
      <c r="B8488" t="s" ph="1">
        <v>7723</v>
      </c>
      <c r="C8488" t="str" ph="1">
        <f t="shared" si="132"/>
        <v>にしじょう</v>
      </c>
      <c r="D8488" t="s">
        <v>19846</v>
      </c>
    </row>
    <row r="8489" spans="1:4" ht="20.399999999999999" x14ac:dyDescent="0.2">
      <c r="A8489" t="s">
        <v>422</v>
      </c>
      <c r="B8489" t="s" ph="1">
        <v>422</v>
      </c>
      <c r="C8489" t="str" ph="1">
        <f t="shared" si="132"/>
        <v>8ごうせん</v>
      </c>
      <c r="D8489" t="s">
        <v>12589</v>
      </c>
    </row>
    <row r="8490" spans="1:4" ht="20.399999999999999" x14ac:dyDescent="0.2">
      <c r="A8490" t="s">
        <v>7724</v>
      </c>
      <c r="B8490" t="s" ph="1">
        <v>7724</v>
      </c>
      <c r="C8490" t="str" ph="1">
        <f t="shared" si="132"/>
        <v>ひらおか5じょう1ちょうめ</v>
      </c>
      <c r="D8490" t="s">
        <v>19847</v>
      </c>
    </row>
    <row r="8491" spans="1:4" ht="20.399999999999999" x14ac:dyDescent="0.2">
      <c r="A8491" t="s">
        <v>7725</v>
      </c>
      <c r="B8491" t="s" ph="1">
        <v>7725</v>
      </c>
      <c r="C8491" t="str" ph="1">
        <f t="shared" si="132"/>
        <v>たなかしゅぞうてんまえ</v>
      </c>
      <c r="D8491" t="s">
        <v>19848</v>
      </c>
    </row>
    <row r="8492" spans="1:4" ht="20.399999999999999" x14ac:dyDescent="0.2">
      <c r="A8492" t="s">
        <v>1390</v>
      </c>
      <c r="B8492" t="s" ph="1">
        <v>1390</v>
      </c>
      <c r="C8492" t="str" ph="1">
        <f t="shared" si="132"/>
        <v>きた1せん</v>
      </c>
      <c r="D8492" t="s">
        <v>13553</v>
      </c>
    </row>
    <row r="8493" spans="1:4" ht="20.399999999999999" x14ac:dyDescent="0.2">
      <c r="A8493" t="s">
        <v>7726</v>
      </c>
      <c r="B8493" t="s" ph="1">
        <v>7726</v>
      </c>
      <c r="C8493" t="str" ph="1">
        <f t="shared" si="132"/>
        <v>こうそくおさむない</v>
      </c>
      <c r="D8493" t="s">
        <v>19849</v>
      </c>
    </row>
    <row r="8494" spans="1:4" ht="20.399999999999999" x14ac:dyDescent="0.2">
      <c r="A8494" t="s">
        <v>7727</v>
      </c>
      <c r="B8494" t="s" ph="1">
        <v>7727</v>
      </c>
      <c r="C8494" t="str" ph="1">
        <f t="shared" si="132"/>
        <v>いけだじゅうこうぎょう</v>
      </c>
      <c r="D8494" t="s">
        <v>19850</v>
      </c>
    </row>
    <row r="8495" spans="1:4" ht="20.399999999999999" x14ac:dyDescent="0.2">
      <c r="A8495" t="s">
        <v>7728</v>
      </c>
      <c r="B8495" t="s" ph="1">
        <v>7728</v>
      </c>
      <c r="C8495" t="str" ph="1">
        <f t="shared" si="132"/>
        <v>にしほろ</v>
      </c>
      <c r="D8495" t="s">
        <v>19851</v>
      </c>
    </row>
    <row r="8496" spans="1:4" ht="20.399999999999999" x14ac:dyDescent="0.2">
      <c r="A8496" t="s">
        <v>7729</v>
      </c>
      <c r="B8496" t="s" ph="1">
        <v>7729</v>
      </c>
      <c r="C8496" t="str" ph="1">
        <f t="shared" si="132"/>
        <v>どうりつゆめのもりこうえんいりぐち</v>
      </c>
      <c r="D8496" t="s">
        <v>19852</v>
      </c>
    </row>
    <row r="8497" spans="1:4" ht="20.399999999999999" x14ac:dyDescent="0.2">
      <c r="A8497" t="s">
        <v>7730</v>
      </c>
      <c r="B8497" t="s" ph="1">
        <v>7730</v>
      </c>
      <c r="C8497" t="str" ph="1">
        <f t="shared" si="132"/>
        <v>らくのうがくえん</v>
      </c>
      <c r="D8497" t="s">
        <v>19853</v>
      </c>
    </row>
    <row r="8498" spans="1:4" ht="20.399999999999999" x14ac:dyDescent="0.2">
      <c r="A8498" t="s">
        <v>7731</v>
      </c>
      <c r="B8498" t="s" ph="1">
        <v>7731</v>
      </c>
      <c r="C8498" t="str" ph="1">
        <f t="shared" si="132"/>
        <v>りゅうつうだんち1じょう4ちょうめ</v>
      </c>
      <c r="D8498" t="s">
        <v>19854</v>
      </c>
    </row>
    <row r="8499" spans="1:4" ht="20.399999999999999" x14ac:dyDescent="0.2">
      <c r="A8499" t="s">
        <v>3685</v>
      </c>
      <c r="B8499" t="s" ph="1">
        <v>3685</v>
      </c>
      <c r="C8499" t="str" ph="1">
        <f t="shared" si="132"/>
        <v>みのりばし</v>
      </c>
      <c r="D8499" t="s">
        <v>15840</v>
      </c>
    </row>
    <row r="8500" spans="1:4" ht="20.399999999999999" x14ac:dyDescent="0.2">
      <c r="A8500" t="s">
        <v>7732</v>
      </c>
      <c r="B8500" t="s" ph="1">
        <v>7732</v>
      </c>
      <c r="C8500" t="str" ph="1">
        <f t="shared" si="132"/>
        <v>はしづめ</v>
      </c>
      <c r="D8500" t="s">
        <v>19855</v>
      </c>
    </row>
    <row r="8501" spans="1:4" ht="20.399999999999999" x14ac:dyDescent="0.2">
      <c r="A8501" t="s">
        <v>7733</v>
      </c>
      <c r="B8501" t="s" ph="1">
        <v>7733</v>
      </c>
      <c r="C8501" t="str" ph="1">
        <f t="shared" si="132"/>
        <v>21せん3ごう</v>
      </c>
      <c r="D8501" t="s">
        <v>19856</v>
      </c>
    </row>
    <row r="8502" spans="1:4" ht="20.399999999999999" x14ac:dyDescent="0.2">
      <c r="A8502" t="s">
        <v>6881</v>
      </c>
      <c r="B8502" t="s" ph="1">
        <v>6881</v>
      </c>
      <c r="C8502" t="str" ph="1">
        <f t="shared" si="132"/>
        <v>19ごう</v>
      </c>
      <c r="D8502" t="s">
        <v>19012</v>
      </c>
    </row>
    <row r="8503" spans="1:4" ht="20.399999999999999" x14ac:dyDescent="0.2">
      <c r="A8503" t="s">
        <v>7734</v>
      </c>
      <c r="B8503" t="s" ph="1">
        <v>7734</v>
      </c>
      <c r="C8503" t="str" ph="1">
        <f t="shared" si="132"/>
        <v>みらいのもり</v>
      </c>
      <c r="D8503" t="s">
        <v>19857</v>
      </c>
    </row>
    <row r="8504" spans="1:4" ht="20.399999999999999" x14ac:dyDescent="0.2">
      <c r="A8504" t="s">
        <v>7735</v>
      </c>
      <c r="B8504" t="s" ph="1">
        <v>7735</v>
      </c>
      <c r="C8504" t="str" ph="1">
        <f t="shared" si="132"/>
        <v>ろうげつかん</v>
      </c>
      <c r="D8504" t="s">
        <v>19858</v>
      </c>
    </row>
    <row r="8505" spans="1:4" ht="20.399999999999999" x14ac:dyDescent="0.2">
      <c r="A8505" t="s">
        <v>7736</v>
      </c>
      <c r="B8505" t="s" ph="1">
        <v>7736</v>
      </c>
      <c r="C8505" t="str" ph="1">
        <f t="shared" si="132"/>
        <v>きんこまない</v>
      </c>
      <c r="D8505" t="s">
        <v>19859</v>
      </c>
    </row>
    <row r="8506" spans="1:4" ht="20.399999999999999" x14ac:dyDescent="0.2">
      <c r="A8506" t="s">
        <v>7737</v>
      </c>
      <c r="B8506" t="s" ph="1">
        <v>7737</v>
      </c>
      <c r="C8506" t="str" ph="1">
        <f t="shared" si="132"/>
        <v>きょうえい26せん</v>
      </c>
      <c r="D8506" t="s">
        <v>19860</v>
      </c>
    </row>
    <row r="8507" spans="1:4" ht="20.399999999999999" x14ac:dyDescent="0.2">
      <c r="A8507" t="s">
        <v>7738</v>
      </c>
      <c r="B8507" t="s" ph="1">
        <v>7738</v>
      </c>
      <c r="C8507" t="str" ph="1">
        <f t="shared" si="132"/>
        <v>きたごう4じょう7ちょうめ</v>
      </c>
      <c r="D8507" t="s">
        <v>19861</v>
      </c>
    </row>
    <row r="8508" spans="1:4" ht="20.399999999999999" x14ac:dyDescent="0.2">
      <c r="A8508" t="s">
        <v>7739</v>
      </c>
      <c r="B8508" t="s" ph="1">
        <v>7739</v>
      </c>
      <c r="C8508" t="str" ph="1">
        <f t="shared" si="132"/>
        <v>あつべつ</v>
      </c>
      <c r="D8508" t="s">
        <v>19862</v>
      </c>
    </row>
    <row r="8509" spans="1:4" ht="20.399999999999999" x14ac:dyDescent="0.2">
      <c r="A8509" t="s">
        <v>7740</v>
      </c>
      <c r="B8509" t="s" ph="1">
        <v>7740</v>
      </c>
      <c r="C8509" t="str" ph="1">
        <f t="shared" si="132"/>
        <v>だいわ2ちょうめ</v>
      </c>
      <c r="D8509" t="s">
        <v>19863</v>
      </c>
    </row>
    <row r="8510" spans="1:4" ht="20.399999999999999" x14ac:dyDescent="0.2">
      <c r="A8510" t="s">
        <v>7741</v>
      </c>
      <c r="B8510" t="s" ph="1">
        <v>7741</v>
      </c>
      <c r="C8510" t="str" ph="1">
        <f t="shared" si="132"/>
        <v>かわぞえたいいくかん</v>
      </c>
      <c r="D8510" t="s">
        <v>19864</v>
      </c>
    </row>
    <row r="8511" spans="1:4" ht="20.399999999999999" x14ac:dyDescent="0.2">
      <c r="A8511" t="s">
        <v>7742</v>
      </c>
      <c r="B8511" t="s" ph="1">
        <v>7742</v>
      </c>
      <c r="C8511" t="str" ph="1">
        <f t="shared" si="132"/>
        <v>あいのさと4じょう5ちょうめ</v>
      </c>
      <c r="D8511" t="s">
        <v>19865</v>
      </c>
    </row>
    <row r="8512" spans="1:4" ht="20.399999999999999" x14ac:dyDescent="0.2">
      <c r="A8512" t="s">
        <v>7743</v>
      </c>
      <c r="B8512" t="s" ph="1">
        <v>7743</v>
      </c>
      <c r="C8512" t="str" ph="1">
        <f t="shared" si="132"/>
        <v>たかはしぜん</v>
      </c>
      <c r="D8512" t="s">
        <v>19866</v>
      </c>
    </row>
    <row r="8513" spans="1:4" ht="20.399999999999999" x14ac:dyDescent="0.2">
      <c r="A8513" t="s">
        <v>1563</v>
      </c>
      <c r="B8513" t="s" ph="1">
        <v>1563</v>
      </c>
      <c r="C8513" t="str" ph="1">
        <f t="shared" si="132"/>
        <v>しょうがっこうまえ</v>
      </c>
      <c r="D8513" t="s">
        <v>13726</v>
      </c>
    </row>
    <row r="8514" spans="1:4" ht="20.399999999999999" x14ac:dyDescent="0.2">
      <c r="A8514" t="s">
        <v>7744</v>
      </c>
      <c r="B8514" t="s" ph="1">
        <v>7744</v>
      </c>
      <c r="C8514" t="str" ph="1">
        <f t="shared" si="132"/>
        <v>しんせい</v>
      </c>
      <c r="D8514" t="s">
        <v>13021</v>
      </c>
    </row>
    <row r="8515" spans="1:4" ht="20.399999999999999" x14ac:dyDescent="0.2">
      <c r="A8515" t="s">
        <v>7745</v>
      </c>
      <c r="B8515" t="s" ph="1">
        <v>7745</v>
      </c>
      <c r="C8515" t="str" ph="1">
        <f t="shared" ref="C8515:C8578" si="133">PHONETIC(B8515)</f>
        <v>わっかないちゅうがっこうまえ</v>
      </c>
      <c r="D8515" t="s">
        <v>19867</v>
      </c>
    </row>
    <row r="8516" spans="1:4" ht="20.399999999999999" x14ac:dyDescent="0.2">
      <c r="A8516" t="s">
        <v>174</v>
      </c>
      <c r="B8516" t="s" ph="1">
        <v>174</v>
      </c>
      <c r="C8516" t="str" ph="1">
        <f t="shared" si="133"/>
        <v>どぼくげんぎょうしょまえ</v>
      </c>
      <c r="D8516" t="s">
        <v>12340</v>
      </c>
    </row>
    <row r="8517" spans="1:4" ht="20.399999999999999" x14ac:dyDescent="0.2">
      <c r="A8517" t="s">
        <v>7746</v>
      </c>
      <c r="B8517" t="s" ph="1">
        <v>7746</v>
      </c>
      <c r="C8517" t="str" ph="1">
        <f t="shared" si="133"/>
        <v>はなかわみなみ10じょう3ちょうめ</v>
      </c>
      <c r="D8517" t="s">
        <v>19868</v>
      </c>
    </row>
    <row r="8518" spans="1:4" ht="20.399999999999999" x14ac:dyDescent="0.2">
      <c r="A8518" t="s">
        <v>2086</v>
      </c>
      <c r="B8518" t="s" ph="1">
        <v>2086</v>
      </c>
      <c r="C8518" t="str" ph="1">
        <f t="shared" si="133"/>
        <v>くぼ</v>
      </c>
      <c r="D8518" t="s">
        <v>14248</v>
      </c>
    </row>
    <row r="8519" spans="1:4" ht="20.399999999999999" x14ac:dyDescent="0.2">
      <c r="A8519" t="s">
        <v>7747</v>
      </c>
      <c r="B8519" t="s" ph="1">
        <v>7747</v>
      </c>
      <c r="C8519" t="str" ph="1">
        <f t="shared" si="133"/>
        <v>かわぞえにちょうめ</v>
      </c>
      <c r="D8519" t="s">
        <v>19869</v>
      </c>
    </row>
    <row r="8520" spans="1:4" ht="20.399999999999999" x14ac:dyDescent="0.2">
      <c r="A8520" t="s">
        <v>7748</v>
      </c>
      <c r="B8520" t="s" ph="1">
        <v>7748</v>
      </c>
      <c r="C8520" t="str" ph="1">
        <f t="shared" si="133"/>
        <v>おたのしけ</v>
      </c>
      <c r="D8520" t="s">
        <v>19870</v>
      </c>
    </row>
    <row r="8521" spans="1:4" ht="20.399999999999999" x14ac:dyDescent="0.2">
      <c r="A8521" t="s">
        <v>7749</v>
      </c>
      <c r="B8521" t="s" ph="1">
        <v>7749</v>
      </c>
      <c r="C8521" t="str" ph="1">
        <f t="shared" si="133"/>
        <v>たうら2く</v>
      </c>
      <c r="D8521" t="s">
        <v>19871</v>
      </c>
    </row>
    <row r="8522" spans="1:4" ht="20.399999999999999" x14ac:dyDescent="0.2">
      <c r="A8522" t="s">
        <v>7750</v>
      </c>
      <c r="B8522" t="s" ph="1">
        <v>7750</v>
      </c>
      <c r="C8522" t="str" ph="1">
        <f t="shared" si="133"/>
        <v>4ばんどおり6ちょうめ</v>
      </c>
      <c r="D8522" t="s">
        <v>19872</v>
      </c>
    </row>
    <row r="8523" spans="1:4" ht="20.399999999999999" x14ac:dyDescent="0.2">
      <c r="A8523" t="s">
        <v>2324</v>
      </c>
      <c r="B8523" t="s" ph="1">
        <v>2324</v>
      </c>
      <c r="C8523" t="str" ph="1">
        <f t="shared" si="133"/>
        <v>ひがし2せん</v>
      </c>
      <c r="D8523" t="s">
        <v>14486</v>
      </c>
    </row>
    <row r="8524" spans="1:4" ht="20.399999999999999" x14ac:dyDescent="0.2">
      <c r="A8524" t="s">
        <v>3279</v>
      </c>
      <c r="B8524" t="s" ph="1">
        <v>3279</v>
      </c>
      <c r="C8524" t="str" ph="1">
        <f t="shared" si="133"/>
        <v>さかえちょう3ちょうめ</v>
      </c>
      <c r="D8524" t="s">
        <v>15437</v>
      </c>
    </row>
    <row r="8525" spans="1:4" ht="20.399999999999999" x14ac:dyDescent="0.2">
      <c r="A8525" t="s">
        <v>7751</v>
      </c>
      <c r="B8525" t="s" ph="1">
        <v>7751</v>
      </c>
      <c r="C8525" t="str" ph="1">
        <f t="shared" si="133"/>
        <v>さくらほいくえんまえ</v>
      </c>
      <c r="D8525" t="s">
        <v>19873</v>
      </c>
    </row>
    <row r="8526" spans="1:4" ht="20.399999999999999" x14ac:dyDescent="0.2">
      <c r="A8526" t="s">
        <v>7752</v>
      </c>
      <c r="B8526" t="s" ph="1">
        <v>7752</v>
      </c>
      <c r="C8526" t="str" ph="1">
        <f t="shared" si="133"/>
        <v>まくべつこうこうまえ</v>
      </c>
      <c r="D8526" t="s">
        <v>19874</v>
      </c>
    </row>
    <row r="8527" spans="1:4" ht="20.399999999999999" x14ac:dyDescent="0.2">
      <c r="A8527" t="s">
        <v>7753</v>
      </c>
      <c r="B8527" t="s" ph="1">
        <v>7753</v>
      </c>
      <c r="C8527" t="str" ph="1">
        <f t="shared" si="133"/>
        <v>かりきちゅうおう</v>
      </c>
      <c r="D8527" t="s">
        <v>19875</v>
      </c>
    </row>
    <row r="8528" spans="1:4" ht="20.399999999999999" x14ac:dyDescent="0.2">
      <c r="A8528" t="s">
        <v>7754</v>
      </c>
      <c r="B8528" t="s" ph="1">
        <v>7754</v>
      </c>
      <c r="C8528" t="str" ph="1">
        <f t="shared" si="133"/>
        <v>かいはつどうろじむしょ</v>
      </c>
      <c r="D8528" t="s">
        <v>19876</v>
      </c>
    </row>
    <row r="8529" spans="1:4" ht="20.399999999999999" x14ac:dyDescent="0.2">
      <c r="A8529" t="s">
        <v>7755</v>
      </c>
      <c r="B8529" t="s" ph="1">
        <v>7755</v>
      </c>
      <c r="C8529" t="str" ph="1">
        <f t="shared" si="133"/>
        <v>たはら</v>
      </c>
      <c r="D8529" t="s">
        <v>19877</v>
      </c>
    </row>
    <row r="8530" spans="1:4" ht="20.399999999999999" x14ac:dyDescent="0.2">
      <c r="A8530" t="s">
        <v>7756</v>
      </c>
      <c r="B8530" t="s" ph="1">
        <v>7756</v>
      </c>
      <c r="C8530" t="str" ph="1">
        <f t="shared" si="133"/>
        <v>つぎたてしょうがっこう</v>
      </c>
      <c r="D8530" t="s">
        <v>19878</v>
      </c>
    </row>
    <row r="8531" spans="1:4" ht="20.399999999999999" x14ac:dyDescent="0.2">
      <c r="A8531" t="s">
        <v>7757</v>
      </c>
      <c r="B8531" t="s" ph="1">
        <v>7757</v>
      </c>
      <c r="C8531" t="str" ph="1">
        <f t="shared" si="133"/>
        <v>つるみばしどおり</v>
      </c>
      <c r="D8531" t="s">
        <v>19879</v>
      </c>
    </row>
    <row r="8532" spans="1:4" ht="20.399999999999999" x14ac:dyDescent="0.2">
      <c r="A8532" t="s">
        <v>7758</v>
      </c>
      <c r="B8532" t="s" ph="1">
        <v>7758</v>
      </c>
      <c r="C8532" t="str" ph="1">
        <f t="shared" si="133"/>
        <v>べいはん7ごう</v>
      </c>
      <c r="D8532" t="s">
        <v>19880</v>
      </c>
    </row>
    <row r="8533" spans="1:4" ht="20.399999999999999" x14ac:dyDescent="0.2">
      <c r="A8533" t="s">
        <v>7759</v>
      </c>
      <c r="B8533" t="s" ph="1">
        <v>7759</v>
      </c>
      <c r="C8533" t="str" ph="1">
        <f t="shared" si="133"/>
        <v>こうしゅないみなみ</v>
      </c>
      <c r="D8533" t="s">
        <v>19881</v>
      </c>
    </row>
    <row r="8534" spans="1:4" ht="20.399999999999999" x14ac:dyDescent="0.2">
      <c r="A8534" t="s">
        <v>7760</v>
      </c>
      <c r="B8534" t="s" ph="1">
        <v>7760</v>
      </c>
      <c r="C8534" t="str" ph="1">
        <f t="shared" si="133"/>
        <v>のぼりべつわかやまえいぎょうしょまえ</v>
      </c>
      <c r="D8534" t="s">
        <v>19882</v>
      </c>
    </row>
    <row r="8535" spans="1:4" ht="20.399999999999999" x14ac:dyDescent="0.2">
      <c r="A8535" t="s">
        <v>6488</v>
      </c>
      <c r="B8535" t="s" ph="1">
        <v>6488</v>
      </c>
      <c r="C8535" t="str" ph="1">
        <f t="shared" si="133"/>
        <v>せいかつかんまえ</v>
      </c>
      <c r="D8535" t="s">
        <v>18622</v>
      </c>
    </row>
    <row r="8536" spans="1:4" ht="20.399999999999999" x14ac:dyDescent="0.2">
      <c r="A8536" t="s">
        <v>7761</v>
      </c>
      <c r="B8536" t="s" ph="1">
        <v>7761</v>
      </c>
      <c r="C8536" t="str" ph="1">
        <f t="shared" si="133"/>
        <v>だいにしょうがっこうまえ</v>
      </c>
      <c r="D8536" t="s">
        <v>19883</v>
      </c>
    </row>
    <row r="8537" spans="1:4" ht="20.399999999999999" x14ac:dyDescent="0.2">
      <c r="A8537" t="s">
        <v>1563</v>
      </c>
      <c r="B8537" t="s" ph="1">
        <v>1563</v>
      </c>
      <c r="C8537" t="str" ph="1">
        <f t="shared" si="133"/>
        <v>しょうがっこうまえ</v>
      </c>
      <c r="D8537" t="s">
        <v>13726</v>
      </c>
    </row>
    <row r="8538" spans="1:4" ht="20.399999999999999" x14ac:dyDescent="0.2">
      <c r="A8538" t="s">
        <v>7762</v>
      </c>
      <c r="B8538" t="s" ph="1">
        <v>7762</v>
      </c>
      <c r="C8538" t="str" ph="1">
        <f t="shared" si="133"/>
        <v>ほんとおり3ちょうめきた</v>
      </c>
      <c r="D8538" t="s">
        <v>19884</v>
      </c>
    </row>
    <row r="8539" spans="1:4" ht="20.399999999999999" x14ac:dyDescent="0.2">
      <c r="A8539" t="s">
        <v>6186</v>
      </c>
      <c r="B8539" t="s" ph="1">
        <v>6186</v>
      </c>
      <c r="C8539" t="str" ph="1">
        <f t="shared" si="133"/>
        <v>ひがし3ごう</v>
      </c>
      <c r="D8539" t="s">
        <v>18323</v>
      </c>
    </row>
    <row r="8540" spans="1:4" ht="20.399999999999999" x14ac:dyDescent="0.2">
      <c r="A8540" t="s">
        <v>7763</v>
      </c>
      <c r="B8540" t="s" ph="1">
        <v>7763</v>
      </c>
      <c r="C8540" t="str" ph="1">
        <f t="shared" si="133"/>
        <v>こだまたくまえ</v>
      </c>
      <c r="D8540" t="s">
        <v>19885</v>
      </c>
    </row>
    <row r="8541" spans="1:4" ht="20.399999999999999" x14ac:dyDescent="0.2">
      <c r="A8541" t="s">
        <v>7764</v>
      </c>
      <c r="B8541" t="s" ph="1">
        <v>7764</v>
      </c>
      <c r="C8541" t="str" ph="1">
        <f t="shared" si="133"/>
        <v>ほんごうどおり12ちょうめ</v>
      </c>
      <c r="D8541" t="s">
        <v>19886</v>
      </c>
    </row>
    <row r="8542" spans="1:4" ht="20.399999999999999" x14ac:dyDescent="0.2">
      <c r="A8542" t="s">
        <v>7765</v>
      </c>
      <c r="B8542" t="s" ph="1">
        <v>7765</v>
      </c>
      <c r="C8542" t="str" ph="1">
        <f t="shared" si="133"/>
        <v>きょうどうち</v>
      </c>
      <c r="D8542" t="s">
        <v>19887</v>
      </c>
    </row>
    <row r="8543" spans="1:4" ht="20.399999999999999" x14ac:dyDescent="0.2">
      <c r="A8543" t="s">
        <v>7766</v>
      </c>
      <c r="B8543" t="s" ph="1">
        <v>7766</v>
      </c>
      <c r="C8543" t="str" ph="1">
        <f t="shared" si="133"/>
        <v>ほしがうらきた1ちょうめ1</v>
      </c>
      <c r="D8543" t="s">
        <v>19888</v>
      </c>
    </row>
    <row r="8544" spans="1:4" ht="20.399999999999999" x14ac:dyDescent="0.2">
      <c r="A8544" t="s">
        <v>7767</v>
      </c>
      <c r="B8544" t="s" ph="1">
        <v>7767</v>
      </c>
      <c r="C8544" t="str" ph="1">
        <f t="shared" si="133"/>
        <v>しおみちゅうがっこう</v>
      </c>
      <c r="D8544" t="s">
        <v>19889</v>
      </c>
    </row>
    <row r="8545" spans="1:4" ht="20.399999999999999" x14ac:dyDescent="0.2">
      <c r="A8545" t="s">
        <v>7768</v>
      </c>
      <c r="B8545" t="s" ph="1">
        <v>7768</v>
      </c>
      <c r="C8545" t="str" ph="1">
        <f t="shared" si="133"/>
        <v>とかちじんじゃまえ</v>
      </c>
      <c r="D8545" t="s">
        <v>19890</v>
      </c>
    </row>
    <row r="8546" spans="1:4" ht="20.399999999999999" x14ac:dyDescent="0.2">
      <c r="A8546" t="s">
        <v>7769</v>
      </c>
      <c r="B8546" t="s" ph="1">
        <v>7769</v>
      </c>
      <c r="C8546" t="str" ph="1">
        <f t="shared" si="133"/>
        <v>だんちあぱーとまえ</v>
      </c>
      <c r="D8546" t="s">
        <v>19891</v>
      </c>
    </row>
    <row r="8547" spans="1:4" ht="20.399999999999999" x14ac:dyDescent="0.2">
      <c r="A8547" t="s">
        <v>7770</v>
      </c>
      <c r="B8547" t="s" ph="1">
        <v>7770</v>
      </c>
      <c r="C8547" t="str" ph="1">
        <f t="shared" si="133"/>
        <v>ふるぶ</v>
      </c>
      <c r="D8547" t="s">
        <v>16845</v>
      </c>
    </row>
    <row r="8548" spans="1:4" ht="20.399999999999999" x14ac:dyDescent="0.2">
      <c r="A8548" t="s">
        <v>7771</v>
      </c>
      <c r="B8548" t="s" ph="1">
        <v>7771</v>
      </c>
      <c r="C8548" t="str" ph="1">
        <f t="shared" si="133"/>
        <v>さくら</v>
      </c>
      <c r="D8548" t="s">
        <v>19892</v>
      </c>
    </row>
    <row r="8549" spans="1:4" ht="20.399999999999999" x14ac:dyDescent="0.2">
      <c r="A8549" t="s">
        <v>7772</v>
      </c>
      <c r="B8549" t="s" ph="1">
        <v>7772</v>
      </c>
      <c r="C8549" t="str" ph="1">
        <f t="shared" si="133"/>
        <v>ふくい6ちょうめ</v>
      </c>
      <c r="D8549" t="s">
        <v>19893</v>
      </c>
    </row>
    <row r="8550" spans="1:4" ht="20.399999999999999" x14ac:dyDescent="0.2">
      <c r="A8550" t="s">
        <v>7773</v>
      </c>
      <c r="B8550" t="s" ph="1">
        <v>7773</v>
      </c>
      <c r="C8550" t="str" ph="1">
        <f t="shared" si="133"/>
        <v>わらびたいしょうがっこう</v>
      </c>
      <c r="D8550" t="s">
        <v>19894</v>
      </c>
    </row>
    <row r="8551" spans="1:4" ht="20.399999999999999" x14ac:dyDescent="0.2">
      <c r="A8551" t="s">
        <v>7774</v>
      </c>
      <c r="B8551" t="s" ph="1">
        <v>7774</v>
      </c>
      <c r="C8551" t="str" ph="1">
        <f t="shared" si="133"/>
        <v>ひがし2せんきた12ごう</v>
      </c>
      <c r="D8551" t="s">
        <v>19895</v>
      </c>
    </row>
    <row r="8552" spans="1:4" ht="20.399999999999999" x14ac:dyDescent="0.2">
      <c r="A8552" t="s">
        <v>7662</v>
      </c>
      <c r="B8552" t="s" ph="1">
        <v>7662</v>
      </c>
      <c r="C8552" t="str" ph="1">
        <f t="shared" si="133"/>
        <v>2ごうせん</v>
      </c>
      <c r="D8552" t="s">
        <v>19785</v>
      </c>
    </row>
    <row r="8553" spans="1:4" ht="20.399999999999999" x14ac:dyDescent="0.2">
      <c r="A8553" t="s">
        <v>7775</v>
      </c>
      <c r="B8553" t="s" ph="1">
        <v>7775</v>
      </c>
      <c r="C8553" t="str" ph="1">
        <f t="shared" si="133"/>
        <v>こさく</v>
      </c>
      <c r="D8553" t="s">
        <v>19896</v>
      </c>
    </row>
    <row r="8554" spans="1:4" ht="20.399999999999999" x14ac:dyDescent="0.2">
      <c r="A8554" t="s">
        <v>7776</v>
      </c>
      <c r="B8554" t="s" ph="1">
        <v>7776</v>
      </c>
      <c r="C8554" t="str" ph="1">
        <f t="shared" si="133"/>
        <v>そらちこうじょうまえ</v>
      </c>
      <c r="D8554" t="s">
        <v>19897</v>
      </c>
    </row>
    <row r="8555" spans="1:4" ht="20.399999999999999" x14ac:dyDescent="0.2">
      <c r="A8555" t="s">
        <v>7777</v>
      </c>
      <c r="B8555" t="s" ph="1">
        <v>7777</v>
      </c>
      <c r="C8555" t="str" ph="1">
        <f t="shared" si="133"/>
        <v>とまのぶみつようしてんまえ</v>
      </c>
      <c r="D8555" t="s">
        <v>19898</v>
      </c>
    </row>
    <row r="8556" spans="1:4" ht="20.399999999999999" x14ac:dyDescent="0.2">
      <c r="A8556" t="s">
        <v>7778</v>
      </c>
      <c r="B8556" t="s" ph="1">
        <v>7778</v>
      </c>
      <c r="C8556" t="str" ph="1">
        <f t="shared" si="133"/>
        <v>ときわどおり</v>
      </c>
      <c r="D8556" t="s">
        <v>19899</v>
      </c>
    </row>
    <row r="8557" spans="1:4" ht="20.399999999999999" x14ac:dyDescent="0.2">
      <c r="A8557" t="s">
        <v>7779</v>
      </c>
      <c r="B8557" t="s" ph="1">
        <v>7779</v>
      </c>
      <c r="C8557" t="str" ph="1">
        <f t="shared" si="133"/>
        <v>8ー1</v>
      </c>
      <c r="D8557" t="s">
        <v>19900</v>
      </c>
    </row>
    <row r="8558" spans="1:4" ht="20.399999999999999" x14ac:dyDescent="0.2">
      <c r="A8558" t="s">
        <v>7780</v>
      </c>
      <c r="B8558" t="s" ph="1">
        <v>7780</v>
      </c>
      <c r="C8558" t="str" ph="1">
        <f t="shared" si="133"/>
        <v>あつべつみなみ7ちょうめ</v>
      </c>
      <c r="D8558" t="s">
        <v>19901</v>
      </c>
    </row>
    <row r="8559" spans="1:4" ht="20.399999999999999" x14ac:dyDescent="0.2">
      <c r="A8559" t="s">
        <v>1930</v>
      </c>
      <c r="B8559" t="s" ph="1">
        <v>1930</v>
      </c>
      <c r="C8559" t="str" ph="1">
        <f t="shared" si="133"/>
        <v>3ごうせん</v>
      </c>
      <c r="D8559" t="s">
        <v>14093</v>
      </c>
    </row>
    <row r="8560" spans="1:4" ht="20.399999999999999" x14ac:dyDescent="0.2">
      <c r="A8560" t="s">
        <v>1031</v>
      </c>
      <c r="B8560" t="s" ph="1">
        <v>1031</v>
      </c>
      <c r="C8560" t="str" ph="1">
        <f t="shared" si="133"/>
        <v>じえいたいまえ</v>
      </c>
      <c r="D8560" t="s">
        <v>13195</v>
      </c>
    </row>
    <row r="8561" spans="1:4" ht="20.399999999999999" x14ac:dyDescent="0.2">
      <c r="A8561" t="s">
        <v>2177</v>
      </c>
      <c r="B8561" t="s" ph="1">
        <v>2177</v>
      </c>
      <c r="C8561" t="str" ph="1">
        <f t="shared" si="133"/>
        <v>すえひろ</v>
      </c>
      <c r="D8561" t="s">
        <v>14339</v>
      </c>
    </row>
    <row r="8562" spans="1:4" ht="20.399999999999999" x14ac:dyDescent="0.2">
      <c r="A8562" t="s">
        <v>7781</v>
      </c>
      <c r="B8562" t="s" ph="1">
        <v>7781</v>
      </c>
      <c r="C8562" t="str" ph="1">
        <f t="shared" si="133"/>
        <v>さくらけおか6ちょうめ</v>
      </c>
      <c r="D8562" t="s">
        <v>19902</v>
      </c>
    </row>
    <row r="8563" spans="1:4" ht="20.399999999999999" x14ac:dyDescent="0.2">
      <c r="A8563" t="s">
        <v>7782</v>
      </c>
      <c r="B8563" t="s" ph="1">
        <v>7782</v>
      </c>
      <c r="C8563" t="str" ph="1">
        <f t="shared" si="133"/>
        <v>にのみや</v>
      </c>
      <c r="D8563" t="s">
        <v>19903</v>
      </c>
    </row>
    <row r="8564" spans="1:4" ht="20.399999999999999" x14ac:dyDescent="0.2">
      <c r="A8564" t="s">
        <v>2153</v>
      </c>
      <c r="B8564" t="s" ph="1">
        <v>2153</v>
      </c>
      <c r="C8564" t="str" ph="1">
        <f t="shared" si="133"/>
        <v>ごうどうちょうしゃまえ</v>
      </c>
      <c r="D8564" t="s">
        <v>14315</v>
      </c>
    </row>
    <row r="8565" spans="1:4" ht="20.399999999999999" x14ac:dyDescent="0.2">
      <c r="A8565" t="s">
        <v>1019</v>
      </c>
      <c r="B8565" t="s" ph="1">
        <v>1019</v>
      </c>
      <c r="C8565" t="str" ph="1">
        <f t="shared" si="133"/>
        <v>きたひかり</v>
      </c>
      <c r="D8565" t="s">
        <v>13184</v>
      </c>
    </row>
    <row r="8566" spans="1:4" ht="20.399999999999999" x14ac:dyDescent="0.2">
      <c r="A8566" t="s">
        <v>7783</v>
      </c>
      <c r="B8566" t="s" ph="1">
        <v>7783</v>
      </c>
      <c r="C8566" t="str" ph="1">
        <f t="shared" si="133"/>
        <v>ほっかいどういりょうだいがく</v>
      </c>
      <c r="D8566" t="s">
        <v>19904</v>
      </c>
    </row>
    <row r="8567" spans="1:4" ht="20.399999999999999" x14ac:dyDescent="0.2">
      <c r="A8567" t="s">
        <v>7784</v>
      </c>
      <c r="B8567" t="s" ph="1">
        <v>7784</v>
      </c>
      <c r="C8567" t="str" ph="1">
        <f t="shared" si="133"/>
        <v>よんせんばし</v>
      </c>
      <c r="D8567" t="s">
        <v>19905</v>
      </c>
    </row>
    <row r="8568" spans="1:4" ht="20.399999999999999" x14ac:dyDescent="0.2">
      <c r="A8568" t="s">
        <v>7785</v>
      </c>
      <c r="B8568" t="s" ph="1">
        <v>7785</v>
      </c>
      <c r="C8568" t="str" ph="1">
        <f t="shared" si="133"/>
        <v>45せん3ごう</v>
      </c>
      <c r="D8568" t="s">
        <v>19906</v>
      </c>
    </row>
    <row r="8569" spans="1:4" ht="20.399999999999999" x14ac:dyDescent="0.2">
      <c r="A8569" t="s">
        <v>7786</v>
      </c>
      <c r="B8569" t="s" ph="1">
        <v>7786</v>
      </c>
      <c r="C8569" t="str" ph="1">
        <f t="shared" si="133"/>
        <v>のぼりべつえきまえ</v>
      </c>
      <c r="D8569" t="s">
        <v>19907</v>
      </c>
    </row>
    <row r="8570" spans="1:4" ht="20.399999999999999" x14ac:dyDescent="0.2">
      <c r="A8570" t="s">
        <v>7787</v>
      </c>
      <c r="B8570" t="s" ph="1">
        <v>7787</v>
      </c>
      <c r="C8570" t="str" ph="1">
        <f t="shared" si="133"/>
        <v>あさひやまどうぶつえん</v>
      </c>
      <c r="D8570" t="s">
        <v>19908</v>
      </c>
    </row>
    <row r="8571" spans="1:4" ht="20.399999999999999" x14ac:dyDescent="0.2">
      <c r="A8571" t="s">
        <v>7788</v>
      </c>
      <c r="B8571" t="s" ph="1">
        <v>7788</v>
      </c>
      <c r="C8571" t="str" ph="1">
        <f t="shared" si="133"/>
        <v>ひがしうはらない</v>
      </c>
      <c r="D8571" t="s">
        <v>19909</v>
      </c>
    </row>
    <row r="8572" spans="1:4" ht="20.399999999999999" x14ac:dyDescent="0.2">
      <c r="A8572" t="s">
        <v>7789</v>
      </c>
      <c r="B8572" t="s" ph="1">
        <v>7789</v>
      </c>
      <c r="C8572" t="str" ph="1">
        <f t="shared" si="133"/>
        <v>ちとせがわかせんじむしょまえ</v>
      </c>
      <c r="D8572" t="s">
        <v>19910</v>
      </c>
    </row>
    <row r="8573" spans="1:4" ht="20.399999999999999" x14ac:dyDescent="0.2">
      <c r="A8573" t="s">
        <v>7790</v>
      </c>
      <c r="B8573" t="s" ph="1">
        <v>7790</v>
      </c>
      <c r="C8573" t="str" ph="1">
        <f t="shared" si="133"/>
        <v>きた41じょうひがし1ちょうめ</v>
      </c>
      <c r="D8573" t="s">
        <v>19911</v>
      </c>
    </row>
    <row r="8574" spans="1:4" ht="20.399999999999999" x14ac:dyDescent="0.2">
      <c r="A8574" t="s">
        <v>7791</v>
      </c>
      <c r="B8574" t="s" ph="1">
        <v>6923</v>
      </c>
      <c r="C8574" t="str" ph="1">
        <f t="shared" si="133"/>
        <v>ぽすふーる</v>
      </c>
      <c r="D8574" t="s">
        <v>19054</v>
      </c>
    </row>
    <row r="8575" spans="1:4" ht="20.399999999999999" x14ac:dyDescent="0.2">
      <c r="A8575" t="s">
        <v>760</v>
      </c>
      <c r="B8575" t="s" ph="1">
        <v>760</v>
      </c>
      <c r="C8575" t="str" ph="1">
        <f t="shared" si="133"/>
        <v>のうきょうまえ</v>
      </c>
      <c r="D8575" t="s">
        <v>12926</v>
      </c>
    </row>
    <row r="8576" spans="1:4" ht="20.399999999999999" x14ac:dyDescent="0.2">
      <c r="A8576" t="s">
        <v>7792</v>
      </c>
      <c r="B8576" t="s" ph="1">
        <v>7792</v>
      </c>
      <c r="C8576" t="str" ph="1">
        <f t="shared" si="133"/>
        <v>くりおか</v>
      </c>
      <c r="D8576" t="s">
        <v>14042</v>
      </c>
    </row>
    <row r="8577" spans="1:4" ht="20.399999999999999" x14ac:dyDescent="0.2">
      <c r="A8577" t="s">
        <v>7793</v>
      </c>
      <c r="B8577" t="s" ph="1">
        <v>7793</v>
      </c>
      <c r="C8577" t="str" ph="1">
        <f t="shared" si="133"/>
        <v>にしおか3じょう9ちょうめ</v>
      </c>
      <c r="D8577" t="s">
        <v>19912</v>
      </c>
    </row>
    <row r="8578" spans="1:4" ht="20.399999999999999" x14ac:dyDescent="0.2">
      <c r="A8578" t="s">
        <v>7794</v>
      </c>
      <c r="B8578" t="s" ph="1">
        <v>7794</v>
      </c>
      <c r="C8578" t="str" ph="1">
        <f t="shared" si="133"/>
        <v>しもさんたきばし</v>
      </c>
      <c r="D8578" t="s">
        <v>19913</v>
      </c>
    </row>
    <row r="8579" spans="1:4" ht="20.399999999999999" x14ac:dyDescent="0.2">
      <c r="A8579" t="s">
        <v>7795</v>
      </c>
      <c r="B8579" t="s" ph="1">
        <v>7795</v>
      </c>
      <c r="C8579" t="str" ph="1">
        <f t="shared" ref="C8579:C8642" si="134">PHONETIC(B8579)</f>
        <v>さっぽろふぁくとりー</v>
      </c>
      <c r="D8579" t="s">
        <v>19573</v>
      </c>
    </row>
    <row r="8580" spans="1:4" ht="20.399999999999999" x14ac:dyDescent="0.2">
      <c r="A8580" t="s">
        <v>7796</v>
      </c>
      <c r="B8580" t="s" ph="1">
        <v>7796</v>
      </c>
      <c r="C8580" t="str" ph="1">
        <f t="shared" si="134"/>
        <v>たいま11ちょうめ</v>
      </c>
      <c r="D8580" t="s">
        <v>19914</v>
      </c>
    </row>
    <row r="8581" spans="1:4" ht="20.399999999999999" x14ac:dyDescent="0.2">
      <c r="A8581" t="s">
        <v>7797</v>
      </c>
      <c r="B8581" t="s" ph="1">
        <v>7797</v>
      </c>
      <c r="C8581" t="str" ph="1">
        <f t="shared" si="134"/>
        <v>にし20じょう6ちょうめ</v>
      </c>
      <c r="D8581" t="s">
        <v>19915</v>
      </c>
    </row>
    <row r="8582" spans="1:4" ht="20.399999999999999" x14ac:dyDescent="0.2">
      <c r="A8582" t="s">
        <v>7798</v>
      </c>
      <c r="B8582" t="s" ph="1">
        <v>7798</v>
      </c>
      <c r="C8582" t="str" ph="1">
        <f t="shared" si="134"/>
        <v>すえひろ3</v>
      </c>
      <c r="D8582" t="s">
        <v>19916</v>
      </c>
    </row>
    <row r="8583" spans="1:4" ht="20.399999999999999" x14ac:dyDescent="0.2">
      <c r="A8583" t="s">
        <v>7799</v>
      </c>
      <c r="B8583" t="s" ph="1">
        <v>7799</v>
      </c>
      <c r="C8583" t="str" ph="1">
        <f t="shared" si="134"/>
        <v>まえだしんりんこうえんいりぐち</v>
      </c>
      <c r="D8583" t="s">
        <v>19917</v>
      </c>
    </row>
    <row r="8584" spans="1:4" ht="20.399999999999999" x14ac:dyDescent="0.2">
      <c r="A8584" t="s">
        <v>7800</v>
      </c>
      <c r="B8584" t="s" ph="1">
        <v>7800</v>
      </c>
      <c r="C8584" t="str" ph="1">
        <f t="shared" si="134"/>
        <v>かみしほろ51ごう</v>
      </c>
      <c r="D8584" t="s">
        <v>19918</v>
      </c>
    </row>
    <row r="8585" spans="1:4" ht="20.399999999999999" x14ac:dyDescent="0.2">
      <c r="A8585" t="s">
        <v>7801</v>
      </c>
      <c r="B8585" t="s" ph="1">
        <v>7801</v>
      </c>
      <c r="C8585" t="str" ph="1">
        <f t="shared" si="134"/>
        <v>まこい</v>
      </c>
      <c r="D8585" t="s">
        <v>19919</v>
      </c>
    </row>
    <row r="8586" spans="1:4" ht="20.399999999999999" x14ac:dyDescent="0.2">
      <c r="A8586" t="s">
        <v>1390</v>
      </c>
      <c r="B8586" t="s" ph="1">
        <v>1390</v>
      </c>
      <c r="C8586" t="str" ph="1">
        <f t="shared" si="134"/>
        <v>きた1せん</v>
      </c>
      <c r="D8586" t="s">
        <v>13553</v>
      </c>
    </row>
    <row r="8587" spans="1:4" ht="20.399999999999999" x14ac:dyDescent="0.2">
      <c r="A8587" t="s">
        <v>7802</v>
      </c>
      <c r="B8587" t="s" ph="1">
        <v>7802</v>
      </c>
      <c r="C8587" t="str" ph="1">
        <f t="shared" si="134"/>
        <v>はこだてくうこう</v>
      </c>
      <c r="D8587" t="s">
        <v>19920</v>
      </c>
    </row>
    <row r="8588" spans="1:4" ht="20.399999999999999" x14ac:dyDescent="0.2">
      <c r="A8588" t="s">
        <v>7803</v>
      </c>
      <c r="B8588" t="s" ph="1">
        <v>7803</v>
      </c>
      <c r="C8588" t="str" ph="1">
        <f t="shared" si="134"/>
        <v>はっさむ7じょう5ちょうめ</v>
      </c>
      <c r="D8588" t="s">
        <v>19921</v>
      </c>
    </row>
    <row r="8589" spans="1:4" ht="20.399999999999999" x14ac:dyDescent="0.2">
      <c r="A8589" t="s">
        <v>7804</v>
      </c>
      <c r="B8589" t="s" ph="1">
        <v>7804</v>
      </c>
      <c r="C8589" t="str" ph="1">
        <f t="shared" si="134"/>
        <v>みどりようだい8せん</v>
      </c>
      <c r="D8589" t="s">
        <v>19922</v>
      </c>
    </row>
    <row r="8590" spans="1:4" ht="20.399999999999999" x14ac:dyDescent="0.2">
      <c r="A8590" t="s">
        <v>7805</v>
      </c>
      <c r="B8590" t="s" ph="1">
        <v>7805</v>
      </c>
      <c r="C8590" t="str" ph="1">
        <f t="shared" si="134"/>
        <v>なんごう18</v>
      </c>
      <c r="D8590" t="s">
        <v>19923</v>
      </c>
    </row>
    <row r="8591" spans="1:4" ht="20.399999999999999" x14ac:dyDescent="0.2">
      <c r="A8591" t="s">
        <v>7806</v>
      </c>
      <c r="B8591" t="s" ph="1">
        <v>7806</v>
      </c>
      <c r="C8591" t="str" ph="1">
        <f t="shared" si="134"/>
        <v>とっとりおおどおり1ちょうめ</v>
      </c>
      <c r="D8591" t="s">
        <v>19924</v>
      </c>
    </row>
    <row r="8592" spans="1:4" ht="20.399999999999999" x14ac:dyDescent="0.2">
      <c r="A8592" t="s">
        <v>7807</v>
      </c>
      <c r="B8592" t="s" ph="1">
        <v>7807</v>
      </c>
      <c r="C8592" t="str" ph="1">
        <f t="shared" si="134"/>
        <v>えんがるちゅうがっこう</v>
      </c>
      <c r="D8592" t="s">
        <v>19925</v>
      </c>
    </row>
    <row r="8593" spans="1:4" ht="20.399999999999999" x14ac:dyDescent="0.2">
      <c r="A8593" t="s">
        <v>7808</v>
      </c>
      <c r="B8593" t="s" ph="1">
        <v>7808</v>
      </c>
      <c r="C8593" t="str" ph="1">
        <f t="shared" si="134"/>
        <v>えんがるふくろ1ちょうめ</v>
      </c>
      <c r="D8593" t="s">
        <v>19926</v>
      </c>
    </row>
    <row r="8594" spans="1:4" ht="20.399999999999999" x14ac:dyDescent="0.2">
      <c r="A8594" t="s">
        <v>7809</v>
      </c>
      <c r="B8594" t="s" ph="1">
        <v>7809</v>
      </c>
      <c r="C8594" t="str" ph="1">
        <f t="shared" si="134"/>
        <v>りゅうつうだんち1じょう1ちょうめ</v>
      </c>
      <c r="D8594" t="s">
        <v>19927</v>
      </c>
    </row>
    <row r="8595" spans="1:4" ht="20.399999999999999" x14ac:dyDescent="0.2">
      <c r="A8595" t="s">
        <v>7810</v>
      </c>
      <c r="B8595" t="s" ph="1">
        <v>7810</v>
      </c>
      <c r="C8595" t="str" ph="1">
        <f t="shared" si="134"/>
        <v>りんていきちぬのばし</v>
      </c>
      <c r="D8595" t="s">
        <v>19928</v>
      </c>
    </row>
    <row r="8596" spans="1:4" ht="20.399999999999999" x14ac:dyDescent="0.2">
      <c r="A8596" t="s">
        <v>7811</v>
      </c>
      <c r="B8596" t="s" ph="1">
        <v>7811</v>
      </c>
      <c r="C8596" t="str" ph="1">
        <f t="shared" si="134"/>
        <v>みなみ24せん</v>
      </c>
      <c r="D8596" t="s">
        <v>19929</v>
      </c>
    </row>
    <row r="8597" spans="1:4" ht="20.399999999999999" x14ac:dyDescent="0.2">
      <c r="A8597" t="s">
        <v>7812</v>
      </c>
      <c r="B8597" t="s" ph="1">
        <v>7812</v>
      </c>
      <c r="C8597" t="str" ph="1">
        <f t="shared" si="134"/>
        <v>にっしんおんすいぷーる</v>
      </c>
      <c r="D8597" t="s">
        <v>19930</v>
      </c>
    </row>
    <row r="8598" spans="1:4" ht="20.399999999999999" x14ac:dyDescent="0.2">
      <c r="A8598" t="s">
        <v>7813</v>
      </c>
      <c r="B8598" t="s" ph="1">
        <v>7813</v>
      </c>
      <c r="C8598" t="str" ph="1">
        <f t="shared" si="134"/>
        <v>いろうちしょうがっこうした</v>
      </c>
      <c r="D8598" t="s">
        <v>19931</v>
      </c>
    </row>
    <row r="8599" spans="1:4" ht="20.399999999999999" x14ac:dyDescent="0.2">
      <c r="A8599" t="s">
        <v>7814</v>
      </c>
      <c r="B8599" t="s" ph="1">
        <v>7814</v>
      </c>
      <c r="C8599" t="str" ph="1">
        <f t="shared" si="134"/>
        <v>しらかばだい</v>
      </c>
      <c r="D8599" t="s">
        <v>19932</v>
      </c>
    </row>
    <row r="8600" spans="1:4" ht="20.399999999999999" x14ac:dyDescent="0.2">
      <c r="A8600" t="s">
        <v>7815</v>
      </c>
      <c r="B8600" t="s" ph="1">
        <v>7815</v>
      </c>
      <c r="C8600" t="str" ph="1">
        <f t="shared" si="134"/>
        <v>にしひとごう</v>
      </c>
      <c r="D8600" t="s">
        <v>19933</v>
      </c>
    </row>
    <row r="8601" spans="1:4" ht="20.399999999999999" x14ac:dyDescent="0.2">
      <c r="A8601" t="s">
        <v>7816</v>
      </c>
      <c r="B8601" t="s" ph="1">
        <v>7816</v>
      </c>
      <c r="C8601" t="str" ph="1">
        <f t="shared" si="134"/>
        <v>ぶんかじょしたんだい</v>
      </c>
      <c r="D8601" t="s">
        <v>19934</v>
      </c>
    </row>
    <row r="8602" spans="1:4" ht="20.399999999999999" x14ac:dyDescent="0.2">
      <c r="A8602" t="s">
        <v>7817</v>
      </c>
      <c r="B8602" t="s" ph="1">
        <v>7817</v>
      </c>
      <c r="C8602" t="str" ph="1">
        <f t="shared" si="134"/>
        <v>もんしずえきまえ</v>
      </c>
      <c r="D8602" t="s">
        <v>19935</v>
      </c>
    </row>
    <row r="8603" spans="1:4" ht="20.399999999999999" x14ac:dyDescent="0.2">
      <c r="A8603" t="s">
        <v>7818</v>
      </c>
      <c r="B8603" t="s" ph="1">
        <v>7818</v>
      </c>
      <c r="C8603" t="str" ph="1">
        <f t="shared" si="134"/>
        <v>にしはまちょう3ちょうめ</v>
      </c>
      <c r="D8603" t="s">
        <v>19936</v>
      </c>
    </row>
    <row r="8604" spans="1:4" ht="20.399999999999999" x14ac:dyDescent="0.2">
      <c r="A8604" t="s">
        <v>7819</v>
      </c>
      <c r="B8604" t="s" ph="1">
        <v>7819</v>
      </c>
      <c r="C8604" t="str" ph="1">
        <f t="shared" si="134"/>
        <v>えこーせんたー</v>
      </c>
      <c r="D8604" t="s">
        <v>19937</v>
      </c>
    </row>
    <row r="8605" spans="1:4" ht="20.399999999999999" x14ac:dyDescent="0.2">
      <c r="A8605" t="s">
        <v>7820</v>
      </c>
      <c r="B8605" t="s" ph="1">
        <v>7820</v>
      </c>
      <c r="C8605" t="str" ph="1">
        <f t="shared" si="134"/>
        <v>たいいくかんよこ</v>
      </c>
      <c r="D8605" t="s">
        <v>19938</v>
      </c>
    </row>
    <row r="8606" spans="1:4" ht="20.399999999999999" x14ac:dyDescent="0.2">
      <c r="A8606" t="s">
        <v>7821</v>
      </c>
      <c r="B8606" t="s" ph="1">
        <v>7821</v>
      </c>
      <c r="C8606" t="str" ph="1">
        <f t="shared" si="134"/>
        <v>しんかいち</v>
      </c>
      <c r="D8606" t="s">
        <v>19939</v>
      </c>
    </row>
    <row r="8607" spans="1:4" ht="20.399999999999999" x14ac:dyDescent="0.2">
      <c r="A8607" t="s">
        <v>7822</v>
      </c>
      <c r="B8607" t="s" ph="1">
        <v>7822</v>
      </c>
      <c r="C8607" t="str" ph="1">
        <f t="shared" si="134"/>
        <v>しんきんちゅうおうしてんまえ</v>
      </c>
      <c r="D8607" t="s">
        <v>19940</v>
      </c>
    </row>
    <row r="8608" spans="1:4" ht="20.399999999999999" x14ac:dyDescent="0.2">
      <c r="A8608" t="s">
        <v>7823</v>
      </c>
      <c r="B8608" t="s" ph="1">
        <v>7823</v>
      </c>
      <c r="C8608" t="str" ph="1">
        <f t="shared" si="134"/>
        <v>きたく</v>
      </c>
      <c r="D8608" t="s">
        <v>19941</v>
      </c>
    </row>
    <row r="8609" spans="1:4" ht="20.399999999999999" x14ac:dyDescent="0.2">
      <c r="A8609" t="s">
        <v>7824</v>
      </c>
      <c r="B8609" t="s" ph="1">
        <v>7824</v>
      </c>
      <c r="C8609" t="str" ph="1">
        <f t="shared" si="134"/>
        <v>みなみ17じょうにし18ちょうめ</v>
      </c>
      <c r="D8609" t="s">
        <v>19942</v>
      </c>
    </row>
    <row r="8610" spans="1:4" ht="20.399999999999999" x14ac:dyDescent="0.2">
      <c r="A8610" t="s">
        <v>4388</v>
      </c>
      <c r="B8610" t="s" ph="1">
        <v>4388</v>
      </c>
      <c r="C8610" t="str" ph="1">
        <f t="shared" si="134"/>
        <v>ぶんきょうだいみなみまち</v>
      </c>
      <c r="D8610" t="s">
        <v>16542</v>
      </c>
    </row>
    <row r="8611" spans="1:4" ht="20.399999999999999" x14ac:dyDescent="0.2">
      <c r="A8611" t="s">
        <v>7825</v>
      </c>
      <c r="B8611" t="s" ph="1">
        <v>7825</v>
      </c>
      <c r="C8611" t="str" ph="1">
        <f t="shared" si="134"/>
        <v>みどり5-28</v>
      </c>
      <c r="D8611" t="s">
        <v>19943</v>
      </c>
    </row>
    <row r="8612" spans="1:4" ht="20.399999999999999" x14ac:dyDescent="0.2">
      <c r="A8612" t="s">
        <v>7826</v>
      </c>
      <c r="B8612" t="s" ph="1">
        <v>7826</v>
      </c>
      <c r="C8612" t="str" ph="1">
        <f t="shared" si="134"/>
        <v>すえひろ1じょう2ちょうめ</v>
      </c>
      <c r="D8612" t="s">
        <v>19944</v>
      </c>
    </row>
    <row r="8613" spans="1:4" ht="20.399999999999999" x14ac:dyDescent="0.2">
      <c r="A8613" t="s">
        <v>7827</v>
      </c>
      <c r="B8613" t="s" ph="1">
        <v>7827</v>
      </c>
      <c r="C8613" t="str" ph="1">
        <f t="shared" si="134"/>
        <v>10ごうりんし</v>
      </c>
      <c r="D8613" t="s">
        <v>19945</v>
      </c>
    </row>
    <row r="8614" spans="1:4" ht="20.399999999999999" x14ac:dyDescent="0.2">
      <c r="A8614" t="s">
        <v>2094</v>
      </c>
      <c r="B8614" t="s" ph="1">
        <v>2094</v>
      </c>
      <c r="C8614" t="str" ph="1">
        <f t="shared" si="134"/>
        <v>ちゅうがっこう</v>
      </c>
      <c r="D8614" t="s">
        <v>14256</v>
      </c>
    </row>
    <row r="8615" spans="1:4" ht="20.399999999999999" x14ac:dyDescent="0.2">
      <c r="A8615" t="s">
        <v>7828</v>
      </c>
      <c r="B8615" t="s" ph="1">
        <v>7828</v>
      </c>
      <c r="C8615" t="str" ph="1">
        <f t="shared" si="134"/>
        <v>こうえんちょう</v>
      </c>
      <c r="D8615" t="s">
        <v>19946</v>
      </c>
    </row>
    <row r="8616" spans="1:4" ht="20.399999999999999" x14ac:dyDescent="0.2">
      <c r="A8616" t="s">
        <v>7829</v>
      </c>
      <c r="B8616" t="s" ph="1">
        <v>7829</v>
      </c>
      <c r="C8616" t="str" ph="1">
        <f t="shared" si="134"/>
        <v>ふたばだんち</v>
      </c>
      <c r="D8616" t="s">
        <v>19947</v>
      </c>
    </row>
    <row r="8617" spans="1:4" ht="20.399999999999999" x14ac:dyDescent="0.2">
      <c r="A8617" t="s">
        <v>7830</v>
      </c>
      <c r="B8617" t="s" ph="1">
        <v>7830</v>
      </c>
      <c r="C8617" t="str" ph="1">
        <f t="shared" si="134"/>
        <v>ごりょう6せん</v>
      </c>
      <c r="D8617" t="s">
        <v>19948</v>
      </c>
    </row>
    <row r="8618" spans="1:4" ht="20.399999999999999" x14ac:dyDescent="0.2">
      <c r="A8618" t="s">
        <v>7831</v>
      </c>
      <c r="B8618" t="s" ph="1">
        <v>7831</v>
      </c>
      <c r="C8618" t="str" ph="1">
        <f t="shared" si="134"/>
        <v>さっぽろおおどおりばすせんたー</v>
      </c>
      <c r="D8618" t="s">
        <v>19949</v>
      </c>
    </row>
    <row r="8619" spans="1:4" ht="20.399999999999999" x14ac:dyDescent="0.2">
      <c r="A8619" t="s">
        <v>7832</v>
      </c>
      <c r="B8619" t="s" ph="1">
        <v>7832</v>
      </c>
      <c r="C8619" t="str" ph="1">
        <f t="shared" si="134"/>
        <v>あさひひがしまち</v>
      </c>
      <c r="D8619" t="s">
        <v>19950</v>
      </c>
    </row>
    <row r="8620" spans="1:4" ht="20.399999999999999" x14ac:dyDescent="0.2">
      <c r="A8620" t="s">
        <v>7833</v>
      </c>
      <c r="B8620" t="s" ph="1">
        <v>7833</v>
      </c>
      <c r="C8620" t="str" ph="1">
        <f t="shared" si="134"/>
        <v>ひらおか7じょう3ちょうめ</v>
      </c>
      <c r="D8620" t="s">
        <v>19951</v>
      </c>
    </row>
    <row r="8621" spans="1:4" ht="20.399999999999999" x14ac:dyDescent="0.2">
      <c r="A8621" t="s">
        <v>7834</v>
      </c>
      <c r="B8621" t="s" ph="1">
        <v>7834</v>
      </c>
      <c r="C8621" t="str" ph="1">
        <f t="shared" si="134"/>
        <v>とっとりおおどおり4ちょうめ</v>
      </c>
      <c r="D8621" t="s">
        <v>19952</v>
      </c>
    </row>
    <row r="8622" spans="1:4" ht="20.399999999999999" x14ac:dyDescent="0.2">
      <c r="A8622" t="s">
        <v>7835</v>
      </c>
      <c r="B8622" t="s" ph="1">
        <v>7835</v>
      </c>
      <c r="C8622" t="str" ph="1">
        <f t="shared" si="134"/>
        <v>しりべしじびか・しりべしそうごうしんこうきょくまえ</v>
      </c>
      <c r="D8622" t="s">
        <v>19953</v>
      </c>
    </row>
    <row r="8623" spans="1:4" ht="20.399999999999999" x14ac:dyDescent="0.2">
      <c r="A8623" t="s">
        <v>7836</v>
      </c>
      <c r="B8623" t="s" ph="1">
        <v>7836</v>
      </c>
      <c r="C8623" t="str" ph="1">
        <f t="shared" si="134"/>
        <v>ちゅうおうにし</v>
      </c>
      <c r="D8623" t="s">
        <v>19954</v>
      </c>
    </row>
    <row r="8624" spans="1:4" ht="20.399999999999999" x14ac:dyDescent="0.2">
      <c r="A8624" t="s">
        <v>7837</v>
      </c>
      <c r="B8624" t="s" ph="1">
        <v>7837</v>
      </c>
      <c r="C8624" t="str" ph="1">
        <f t="shared" si="134"/>
        <v>ろくごう</v>
      </c>
      <c r="D8624" t="s">
        <v>19955</v>
      </c>
    </row>
    <row r="8625" spans="1:4" ht="20.399999999999999" x14ac:dyDescent="0.2">
      <c r="A8625" t="s">
        <v>7838</v>
      </c>
      <c r="B8625" t="s" ph="1">
        <v>7838</v>
      </c>
      <c r="C8625" t="str" ph="1">
        <f t="shared" si="134"/>
        <v>すけーとせんたー</v>
      </c>
      <c r="D8625" t="s">
        <v>19956</v>
      </c>
    </row>
    <row r="8626" spans="1:4" ht="20.399999999999999" x14ac:dyDescent="0.2">
      <c r="A8626" t="s">
        <v>7839</v>
      </c>
      <c r="B8626" t="s" ph="1">
        <v>7839</v>
      </c>
      <c r="C8626" t="str" ph="1">
        <f t="shared" si="134"/>
        <v>うたりだんち</v>
      </c>
      <c r="D8626" t="s">
        <v>19957</v>
      </c>
    </row>
    <row r="8627" spans="1:4" ht="20.399999999999999" x14ac:dyDescent="0.2">
      <c r="A8627" t="s">
        <v>7840</v>
      </c>
      <c r="B8627" t="s" ph="1">
        <v>7840</v>
      </c>
      <c r="C8627" t="str" ph="1">
        <f t="shared" si="134"/>
        <v>とよおか4ー7</v>
      </c>
      <c r="D8627" t="s">
        <v>19958</v>
      </c>
    </row>
    <row r="8628" spans="1:4" ht="20.399999999999999" x14ac:dyDescent="0.2">
      <c r="A8628" t="s">
        <v>7841</v>
      </c>
      <c r="B8628" t="s" ph="1">
        <v>7841</v>
      </c>
      <c r="C8628" t="str" ph="1">
        <f t="shared" si="134"/>
        <v>ひがし13ごう</v>
      </c>
      <c r="D8628" t="s">
        <v>19959</v>
      </c>
    </row>
    <row r="8629" spans="1:4" ht="20.399999999999999" x14ac:dyDescent="0.2">
      <c r="A8629" t="s">
        <v>7842</v>
      </c>
      <c r="B8629" t="s" ph="1">
        <v>7842</v>
      </c>
      <c r="C8629" t="str" ph="1">
        <f t="shared" si="134"/>
        <v>かみしほろ11く</v>
      </c>
      <c r="D8629" t="s">
        <v>19960</v>
      </c>
    </row>
    <row r="8630" spans="1:4" ht="20.399999999999999" x14ac:dyDescent="0.2">
      <c r="A8630" t="s">
        <v>7843</v>
      </c>
      <c r="B8630" t="s" ph="1">
        <v>7843</v>
      </c>
      <c r="C8630" t="str" ph="1">
        <f t="shared" si="134"/>
        <v>しわたるほんまち</v>
      </c>
      <c r="D8630" t="s">
        <v>19961</v>
      </c>
    </row>
    <row r="8631" spans="1:4" ht="20.399999999999999" x14ac:dyDescent="0.2">
      <c r="A8631" t="s">
        <v>7844</v>
      </c>
      <c r="B8631" t="s" ph="1">
        <v>7844</v>
      </c>
      <c r="C8631" t="str" ph="1">
        <f t="shared" si="134"/>
        <v>ひがしかぐらきせん8ごう</v>
      </c>
      <c r="D8631" t="s">
        <v>19962</v>
      </c>
    </row>
    <row r="8632" spans="1:4" ht="20.399999999999999" x14ac:dyDescent="0.2">
      <c r="A8632" t="s">
        <v>7845</v>
      </c>
      <c r="B8632" t="s" ph="1">
        <v>7845</v>
      </c>
      <c r="C8632" t="str" ph="1">
        <f t="shared" si="134"/>
        <v>1じょうつうきた7ちょうめ</v>
      </c>
      <c r="D8632" t="s">
        <v>19963</v>
      </c>
    </row>
    <row r="8633" spans="1:4" ht="20.399999999999999" x14ac:dyDescent="0.2">
      <c r="A8633" t="s">
        <v>7846</v>
      </c>
      <c r="B8633" t="s" ph="1">
        <v>7846</v>
      </c>
      <c r="C8633" t="str" ph="1">
        <f t="shared" si="134"/>
        <v>しょうわみなみ4ちょうめ</v>
      </c>
      <c r="D8633" t="s">
        <v>19964</v>
      </c>
    </row>
    <row r="8634" spans="1:4" ht="20.399999999999999" x14ac:dyDescent="0.2">
      <c r="A8634" t="s">
        <v>7847</v>
      </c>
      <c r="B8634" t="s" ph="1">
        <v>7847</v>
      </c>
      <c r="C8634" t="str" ph="1">
        <f t="shared" si="134"/>
        <v>どんぐりこうえん</v>
      </c>
      <c r="D8634" t="s">
        <v>19965</v>
      </c>
    </row>
    <row r="8635" spans="1:4" ht="20.399999999999999" x14ac:dyDescent="0.2">
      <c r="A8635" t="s">
        <v>1155</v>
      </c>
      <c r="B8635" t="s" ph="1">
        <v>1155</v>
      </c>
      <c r="C8635" t="str" ph="1">
        <f t="shared" si="134"/>
        <v>しりつびょういんまえ</v>
      </c>
      <c r="D8635" t="s">
        <v>13319</v>
      </c>
    </row>
    <row r="8636" spans="1:4" ht="20.399999999999999" x14ac:dyDescent="0.2">
      <c r="A8636" t="s">
        <v>7848</v>
      </c>
      <c r="B8636" t="s" ph="1">
        <v>7848</v>
      </c>
      <c r="C8636" t="str" ph="1">
        <f t="shared" si="134"/>
        <v>そうげいりぐち</v>
      </c>
      <c r="D8636" t="s">
        <v>19966</v>
      </c>
    </row>
    <row r="8637" spans="1:4" ht="20.399999999999999" x14ac:dyDescent="0.2">
      <c r="A8637" t="s">
        <v>7849</v>
      </c>
      <c r="B8637" t="s" ph="1">
        <v>7849</v>
      </c>
      <c r="C8637" t="str" ph="1">
        <f t="shared" si="134"/>
        <v>とうべつさかした</v>
      </c>
      <c r="D8637" t="s">
        <v>19967</v>
      </c>
    </row>
    <row r="8638" spans="1:4" ht="20.399999999999999" x14ac:dyDescent="0.2">
      <c r="A8638" t="s">
        <v>7850</v>
      </c>
      <c r="B8638" t="s" ph="1">
        <v>7850</v>
      </c>
      <c r="C8638" t="str" ph="1">
        <f t="shared" si="134"/>
        <v>りゅうつうだんち1じょう6ちょうめ</v>
      </c>
      <c r="D8638" t="s">
        <v>19968</v>
      </c>
    </row>
    <row r="8639" spans="1:4" ht="20.399999999999999" x14ac:dyDescent="0.2">
      <c r="A8639" t="s">
        <v>7851</v>
      </c>
      <c r="B8639" t="s" ph="1">
        <v>7851</v>
      </c>
      <c r="C8639" t="str" ph="1">
        <f t="shared" si="134"/>
        <v>ほしおきようごがっこうまえ</v>
      </c>
      <c r="D8639" t="s">
        <v>19969</v>
      </c>
    </row>
    <row r="8640" spans="1:4" ht="20.399999999999999" x14ac:dyDescent="0.2">
      <c r="A8640" t="s">
        <v>7852</v>
      </c>
      <c r="B8640" t="s" ph="1">
        <v>7852</v>
      </c>
      <c r="C8640" t="str" ph="1">
        <f t="shared" si="134"/>
        <v>えふえ</v>
      </c>
      <c r="D8640" t="s">
        <v>19970</v>
      </c>
    </row>
    <row r="8641" spans="1:4" ht="20.399999999999999" x14ac:dyDescent="0.2">
      <c r="A8641" t="s">
        <v>7853</v>
      </c>
      <c r="B8641" t="s" ph="1">
        <v>7853</v>
      </c>
      <c r="C8641" t="str" ph="1">
        <f t="shared" si="134"/>
        <v>すすむわ</v>
      </c>
      <c r="D8641" t="s">
        <v>19971</v>
      </c>
    </row>
    <row r="8642" spans="1:4" ht="20.399999999999999" x14ac:dyDescent="0.2">
      <c r="A8642" t="s">
        <v>7854</v>
      </c>
      <c r="B8642" t="s" ph="1">
        <v>7854</v>
      </c>
      <c r="C8642" t="str" ph="1">
        <f t="shared" si="134"/>
        <v>おおどおりにし25ちょうめ</v>
      </c>
      <c r="D8642" t="s">
        <v>19972</v>
      </c>
    </row>
    <row r="8643" spans="1:4" ht="20.399999999999999" x14ac:dyDescent="0.2">
      <c r="A8643" t="s">
        <v>7855</v>
      </c>
      <c r="B8643" t="s" ph="1">
        <v>7855</v>
      </c>
      <c r="C8643" t="str" ph="1">
        <f t="shared" ref="C8643:C8706" si="135">PHONETIC(B8643)</f>
        <v>ひがしすみよし</v>
      </c>
      <c r="D8643" t="s">
        <v>19973</v>
      </c>
    </row>
    <row r="8644" spans="1:4" ht="20.399999999999999" x14ac:dyDescent="0.2">
      <c r="A8644" t="s">
        <v>7856</v>
      </c>
      <c r="B8644" t="s" ph="1">
        <v>7856</v>
      </c>
      <c r="C8644" t="str" ph="1">
        <f t="shared" si="135"/>
        <v>しかおいどぼくげんぎょうしょまえ</v>
      </c>
      <c r="D8644" t="s">
        <v>19974</v>
      </c>
    </row>
    <row r="8645" spans="1:4" ht="20.399999999999999" x14ac:dyDescent="0.2">
      <c r="A8645" t="s">
        <v>7857</v>
      </c>
      <c r="B8645" t="s" ph="1">
        <v>7857</v>
      </c>
      <c r="C8645" t="str" ph="1">
        <f t="shared" si="135"/>
        <v>きたごう2じょう1ちょうめ</v>
      </c>
      <c r="D8645" t="s">
        <v>19975</v>
      </c>
    </row>
    <row r="8646" spans="1:4" ht="20.399999999999999" x14ac:dyDescent="0.2">
      <c r="A8646" t="s">
        <v>7858</v>
      </c>
      <c r="B8646" t="s" ph="1">
        <v>7858</v>
      </c>
      <c r="C8646" t="str" ph="1">
        <f t="shared" si="135"/>
        <v>じゆうがおかだんち</v>
      </c>
      <c r="D8646" t="s">
        <v>19976</v>
      </c>
    </row>
    <row r="8647" spans="1:4" ht="20.399999999999999" x14ac:dyDescent="0.2">
      <c r="A8647" t="s">
        <v>7859</v>
      </c>
      <c r="B8647" t="s" ph="1">
        <v>7859</v>
      </c>
      <c r="C8647" t="str" ph="1">
        <f t="shared" si="135"/>
        <v>てっこうだんちまえ</v>
      </c>
      <c r="D8647" t="s">
        <v>19977</v>
      </c>
    </row>
    <row r="8648" spans="1:4" ht="20.399999999999999" x14ac:dyDescent="0.2">
      <c r="A8648" t="s">
        <v>7860</v>
      </c>
      <c r="B8648" t="s" ph="1">
        <v>7860</v>
      </c>
      <c r="C8648" t="str" ph="1">
        <f t="shared" si="135"/>
        <v>おおぞら5ちょうめ</v>
      </c>
      <c r="D8648" t="s">
        <v>19978</v>
      </c>
    </row>
    <row r="8649" spans="1:4" ht="20.399999999999999" x14ac:dyDescent="0.2">
      <c r="A8649" t="s">
        <v>7861</v>
      </c>
      <c r="B8649" t="s" ph="1">
        <v>7861</v>
      </c>
      <c r="C8649" t="str" ph="1">
        <f t="shared" si="135"/>
        <v>しんかわ4じょう18ちょうめ</v>
      </c>
      <c r="D8649" t="s">
        <v>19979</v>
      </c>
    </row>
    <row r="8650" spans="1:4" ht="20.399999999999999" x14ac:dyDescent="0.2">
      <c r="A8650" t="s">
        <v>7862</v>
      </c>
      <c r="B8650" t="s" ph="1">
        <v>7862</v>
      </c>
      <c r="C8650" t="str" ph="1">
        <f t="shared" si="135"/>
        <v>とよさとだいに</v>
      </c>
      <c r="D8650" t="s">
        <v>19980</v>
      </c>
    </row>
    <row r="8651" spans="1:4" ht="20.399999999999999" x14ac:dyDescent="0.2">
      <c r="A8651" t="s">
        <v>7863</v>
      </c>
      <c r="B8651" t="s" ph="1">
        <v>7863</v>
      </c>
      <c r="C8651" t="str" ph="1">
        <f t="shared" si="135"/>
        <v>ひがし2じょう26ちょうめ</v>
      </c>
      <c r="D8651" t="s">
        <v>19981</v>
      </c>
    </row>
    <row r="8652" spans="1:4" ht="20.399999999999999" x14ac:dyDescent="0.2">
      <c r="A8652" t="s">
        <v>7864</v>
      </c>
      <c r="B8652" t="s" ph="1">
        <v>7864</v>
      </c>
      <c r="C8652" t="str" ph="1">
        <f t="shared" si="135"/>
        <v>にきばし</v>
      </c>
      <c r="D8652" t="s">
        <v>19982</v>
      </c>
    </row>
    <row r="8653" spans="1:4" ht="20.399999999999999" x14ac:dyDescent="0.2">
      <c r="A8653" t="s">
        <v>7865</v>
      </c>
      <c r="B8653" t="s" ph="1">
        <v>7865</v>
      </c>
      <c r="C8653" t="str" ph="1">
        <f t="shared" si="135"/>
        <v>てらざわ</v>
      </c>
      <c r="D8653" t="s">
        <v>19983</v>
      </c>
    </row>
    <row r="8654" spans="1:4" ht="20.399999999999999" x14ac:dyDescent="0.2">
      <c r="A8654" t="s">
        <v>7866</v>
      </c>
      <c r="B8654" t="s" ph="1">
        <v>7866</v>
      </c>
      <c r="C8654" t="str" ph="1">
        <f t="shared" si="135"/>
        <v>にし24じょうきた1ちょうめ</v>
      </c>
      <c r="D8654" t="s">
        <v>19984</v>
      </c>
    </row>
    <row r="8655" spans="1:4" ht="20.399999999999999" x14ac:dyDescent="0.2">
      <c r="A8655" t="s">
        <v>7867</v>
      </c>
      <c r="B8655" t="s" ph="1">
        <v>7867</v>
      </c>
      <c r="C8655" t="str" ph="1">
        <f t="shared" si="135"/>
        <v>さりゅうしがい</v>
      </c>
      <c r="D8655" t="s">
        <v>19985</v>
      </c>
    </row>
    <row r="8656" spans="1:4" ht="20.399999999999999" x14ac:dyDescent="0.2">
      <c r="A8656" t="s">
        <v>2167</v>
      </c>
      <c r="B8656" t="s" ph="1">
        <v>2167</v>
      </c>
      <c r="C8656" t="str" ph="1">
        <f t="shared" si="135"/>
        <v>38せん</v>
      </c>
      <c r="D8656" t="s">
        <v>14329</v>
      </c>
    </row>
    <row r="8657" spans="1:4" ht="20.399999999999999" x14ac:dyDescent="0.2">
      <c r="A8657" t="s">
        <v>7868</v>
      </c>
      <c r="B8657" t="s" ph="1">
        <v>7868</v>
      </c>
      <c r="C8657" t="str" ph="1">
        <f t="shared" si="135"/>
        <v>ひかわじんじゃ</v>
      </c>
      <c r="D8657" t="s">
        <v>19986</v>
      </c>
    </row>
    <row r="8658" spans="1:4" ht="20.399999999999999" x14ac:dyDescent="0.2">
      <c r="A8658" t="s">
        <v>7869</v>
      </c>
      <c r="B8658" t="s" ph="1">
        <v>7869</v>
      </c>
      <c r="C8658" t="str" ph="1">
        <f t="shared" si="135"/>
        <v>ひがし9ごう</v>
      </c>
      <c r="D8658" t="s">
        <v>19987</v>
      </c>
    </row>
    <row r="8659" spans="1:4" ht="20.399999999999999" x14ac:dyDescent="0.2">
      <c r="A8659" t="s">
        <v>7870</v>
      </c>
      <c r="B8659" t="s" ph="1">
        <v>7870</v>
      </c>
      <c r="C8659" t="str" ph="1">
        <f t="shared" si="135"/>
        <v>ゆき2ちょうめちゅうおう</v>
      </c>
      <c r="D8659" t="s">
        <v>19988</v>
      </c>
    </row>
    <row r="8660" spans="1:4" ht="20.399999999999999" x14ac:dyDescent="0.2">
      <c r="A8660" t="s">
        <v>7871</v>
      </c>
      <c r="B8660" t="s" ph="1">
        <v>7871</v>
      </c>
      <c r="C8660" t="str" ph="1">
        <f t="shared" si="135"/>
        <v>せんじょうざか</v>
      </c>
      <c r="D8660" t="s">
        <v>19989</v>
      </c>
    </row>
    <row r="8661" spans="1:4" ht="20.399999999999999" x14ac:dyDescent="0.2">
      <c r="A8661" t="s">
        <v>7872</v>
      </c>
      <c r="B8661" t="s" ph="1">
        <v>7872</v>
      </c>
      <c r="C8661" t="str" ph="1">
        <f t="shared" si="135"/>
        <v>だい2みなみまち</v>
      </c>
      <c r="D8661" t="s">
        <v>19990</v>
      </c>
    </row>
    <row r="8662" spans="1:4" ht="20.399999999999999" x14ac:dyDescent="0.2">
      <c r="A8662" t="s">
        <v>7873</v>
      </c>
      <c r="B8662" t="s" ph="1">
        <v>7873</v>
      </c>
      <c r="C8662" t="str" ph="1">
        <f t="shared" si="135"/>
        <v>4ばんだい7よこせん</v>
      </c>
      <c r="D8662" t="s">
        <v>19991</v>
      </c>
    </row>
    <row r="8663" spans="1:4" ht="20.399999999999999" x14ac:dyDescent="0.2">
      <c r="A8663" t="s">
        <v>7874</v>
      </c>
      <c r="B8663" t="s" ph="1">
        <v>7874</v>
      </c>
      <c r="C8663" t="str" ph="1">
        <f t="shared" si="135"/>
        <v>きくすい9じょう3ちょうめ</v>
      </c>
      <c r="D8663" t="s">
        <v>19992</v>
      </c>
    </row>
    <row r="8664" spans="1:4" ht="20.399999999999999" x14ac:dyDescent="0.2">
      <c r="A8664" t="s">
        <v>7875</v>
      </c>
      <c r="B8664" t="s" ph="1">
        <v>7875</v>
      </c>
      <c r="C8664" t="str" ph="1">
        <f t="shared" si="135"/>
        <v>よしかわ</v>
      </c>
      <c r="D8664" t="s">
        <v>19993</v>
      </c>
    </row>
    <row r="8665" spans="1:4" ht="20.399999999999999" x14ac:dyDescent="0.2">
      <c r="A8665" t="s">
        <v>7876</v>
      </c>
      <c r="B8665" t="s" ph="1">
        <v>7876</v>
      </c>
      <c r="C8665" t="str" ph="1">
        <f t="shared" si="135"/>
        <v>おおあさにしまち</v>
      </c>
      <c r="D8665" t="s">
        <v>19994</v>
      </c>
    </row>
    <row r="8666" spans="1:4" ht="20.399999999999999" x14ac:dyDescent="0.2">
      <c r="A8666" t="s">
        <v>2692</v>
      </c>
      <c r="B8666" t="s" ph="1">
        <v>2692</v>
      </c>
      <c r="C8666" t="str" ph="1">
        <f t="shared" si="135"/>
        <v>ひがし2ごう</v>
      </c>
      <c r="D8666" t="s">
        <v>14853</v>
      </c>
    </row>
    <row r="8667" spans="1:4" ht="20.399999999999999" x14ac:dyDescent="0.2">
      <c r="A8667" t="s">
        <v>3176</v>
      </c>
      <c r="B8667" t="s" ph="1">
        <v>3176</v>
      </c>
      <c r="C8667" t="str" ph="1">
        <f t="shared" si="135"/>
        <v>ちょうりつびょういん</v>
      </c>
      <c r="D8667" t="s">
        <v>15334</v>
      </c>
    </row>
    <row r="8668" spans="1:4" ht="20.399999999999999" x14ac:dyDescent="0.2">
      <c r="A8668" t="s">
        <v>2324</v>
      </c>
      <c r="B8668" t="s" ph="1">
        <v>2324</v>
      </c>
      <c r="C8668" t="str" ph="1">
        <f t="shared" si="135"/>
        <v>ひがし2せん</v>
      </c>
      <c r="D8668" t="s">
        <v>14486</v>
      </c>
    </row>
    <row r="8669" spans="1:4" ht="20.399999999999999" x14ac:dyDescent="0.2">
      <c r="A8669" t="s">
        <v>7877</v>
      </c>
      <c r="B8669" t="s" ph="1">
        <v>7877</v>
      </c>
      <c r="C8669" t="str" ph="1">
        <f t="shared" si="135"/>
        <v>まくべつみどりまち</v>
      </c>
      <c r="D8669" t="s">
        <v>19995</v>
      </c>
    </row>
    <row r="8670" spans="1:4" ht="20.399999999999999" x14ac:dyDescent="0.2">
      <c r="A8670" t="s">
        <v>1306</v>
      </c>
      <c r="B8670" t="s" ph="1">
        <v>1306</v>
      </c>
      <c r="C8670" t="str" ph="1">
        <f t="shared" si="135"/>
        <v>かしわぎ</v>
      </c>
      <c r="D8670" t="s">
        <v>13469</v>
      </c>
    </row>
    <row r="8671" spans="1:4" ht="20.399999999999999" x14ac:dyDescent="0.2">
      <c r="A8671" t="s">
        <v>7878</v>
      </c>
      <c r="B8671" t="s" ph="1">
        <v>7878</v>
      </c>
      <c r="C8671" t="str" ph="1">
        <f t="shared" si="135"/>
        <v>きゅうにしかずちゅうがっこうまえ</v>
      </c>
      <c r="D8671" t="s">
        <v>19996</v>
      </c>
    </row>
    <row r="8672" spans="1:4" ht="20.399999999999999" x14ac:dyDescent="0.2">
      <c r="A8672" t="s">
        <v>6973</v>
      </c>
      <c r="B8672" t="s" ph="1">
        <v>6973</v>
      </c>
      <c r="C8672" t="str" ph="1">
        <f t="shared" si="135"/>
        <v>しえいじゅうたくまえ</v>
      </c>
      <c r="D8672" t="s">
        <v>19104</v>
      </c>
    </row>
    <row r="8673" spans="1:4" ht="20.399999999999999" x14ac:dyDescent="0.2">
      <c r="A8673" t="s">
        <v>7879</v>
      </c>
      <c r="B8673" t="s" ph="1">
        <v>7879</v>
      </c>
      <c r="C8673" t="str" ph="1">
        <f t="shared" si="135"/>
        <v>ほりしょくどうまえ</v>
      </c>
      <c r="D8673" t="s">
        <v>19997</v>
      </c>
    </row>
    <row r="8674" spans="1:4" ht="20.399999999999999" x14ac:dyDescent="0.2">
      <c r="A8674" t="s">
        <v>7880</v>
      </c>
      <c r="B8674" t="s" ph="1">
        <v>7880</v>
      </c>
      <c r="C8674" t="str" ph="1">
        <f t="shared" si="135"/>
        <v>こまさと</v>
      </c>
      <c r="D8674" t="s">
        <v>19998</v>
      </c>
    </row>
    <row r="8675" spans="1:4" ht="20.399999999999999" x14ac:dyDescent="0.2">
      <c r="A8675" t="s">
        <v>7881</v>
      </c>
      <c r="B8675" t="s" ph="1">
        <v>7881</v>
      </c>
      <c r="C8675" t="str" ph="1">
        <f t="shared" si="135"/>
        <v>わかくさだんち</v>
      </c>
      <c r="D8675" t="s">
        <v>19999</v>
      </c>
    </row>
    <row r="8676" spans="1:4" ht="20.399999999999999" x14ac:dyDescent="0.2">
      <c r="A8676" s="1">
        <v>43477</v>
      </c>
      <c r="B8676" s="1" ph="1">
        <v>43477</v>
      </c>
      <c r="C8676" t="str" ph="1">
        <f t="shared" si="135"/>
        <v/>
      </c>
      <c r="D8676" t="s">
        <v>12431</v>
      </c>
    </row>
    <row r="8677" spans="1:4" ht="20.399999999999999" x14ac:dyDescent="0.2">
      <c r="A8677" t="s">
        <v>7882</v>
      </c>
      <c r="B8677" t="s" ph="1">
        <v>7882</v>
      </c>
      <c r="C8677" t="str" ph="1">
        <f t="shared" si="135"/>
        <v>りくべつ</v>
      </c>
      <c r="D8677" t="s">
        <v>20000</v>
      </c>
    </row>
    <row r="8678" spans="1:4" ht="20.399999999999999" x14ac:dyDescent="0.2">
      <c r="A8678" t="s">
        <v>7883</v>
      </c>
      <c r="B8678" t="s" ph="1">
        <v>7883</v>
      </c>
      <c r="C8678" t="str" ph="1">
        <f t="shared" si="135"/>
        <v>かいうんちょう</v>
      </c>
      <c r="D8678" t="s">
        <v>20001</v>
      </c>
    </row>
    <row r="8679" spans="1:4" ht="20.399999999999999" x14ac:dyDescent="0.2">
      <c r="A8679" t="s">
        <v>7884</v>
      </c>
      <c r="B8679" t="s" ph="1">
        <v>7884</v>
      </c>
      <c r="C8679" t="str" ph="1">
        <f t="shared" si="135"/>
        <v>しょうわだい2</v>
      </c>
      <c r="D8679" t="s">
        <v>20002</v>
      </c>
    </row>
    <row r="8680" spans="1:4" ht="20.399999999999999" x14ac:dyDescent="0.2">
      <c r="A8680" t="s">
        <v>7885</v>
      </c>
      <c r="B8680" t="s" ph="1">
        <v>7885</v>
      </c>
      <c r="C8680" t="str" ph="1">
        <f t="shared" si="135"/>
        <v>やすくに</v>
      </c>
      <c r="D8680" t="s">
        <v>20003</v>
      </c>
    </row>
    <row r="8681" spans="1:4" ht="20.399999999999999" x14ac:dyDescent="0.2">
      <c r="A8681" t="s">
        <v>7886</v>
      </c>
      <c r="B8681" t="s" ph="1">
        <v>7886</v>
      </c>
      <c r="C8681" t="str" ph="1">
        <f t="shared" si="135"/>
        <v>にしおか4じょう11ちょうめ</v>
      </c>
      <c r="D8681" t="s">
        <v>20004</v>
      </c>
    </row>
    <row r="8682" spans="1:4" ht="20.399999999999999" x14ac:dyDescent="0.2">
      <c r="A8682" t="s">
        <v>3860</v>
      </c>
      <c r="B8682" t="s" ph="1">
        <v>3860</v>
      </c>
      <c r="C8682" t="str" ph="1">
        <f t="shared" si="135"/>
        <v>ほんしゃたーみなる</v>
      </c>
      <c r="D8682" t="s">
        <v>16015</v>
      </c>
    </row>
    <row r="8683" spans="1:4" ht="20.399999999999999" x14ac:dyDescent="0.2">
      <c r="A8683" t="s">
        <v>7887</v>
      </c>
      <c r="B8683" t="s" ph="1">
        <v>7887</v>
      </c>
      <c r="C8683" t="str" ph="1">
        <f t="shared" si="135"/>
        <v>はっさむ9じょう10ちょうめ</v>
      </c>
      <c r="D8683" t="s">
        <v>20005</v>
      </c>
    </row>
    <row r="8684" spans="1:4" ht="20.399999999999999" x14ac:dyDescent="0.2">
      <c r="A8684" t="s">
        <v>7888</v>
      </c>
      <c r="B8684" t="s" ph="1">
        <v>7888</v>
      </c>
      <c r="C8684" t="str" ph="1">
        <f t="shared" si="135"/>
        <v>しょうみょうじどおり</v>
      </c>
      <c r="D8684" t="s">
        <v>20006</v>
      </c>
    </row>
    <row r="8685" spans="1:4" ht="20.399999999999999" x14ac:dyDescent="0.2">
      <c r="A8685" t="s">
        <v>4638</v>
      </c>
      <c r="B8685" t="s" ph="1">
        <v>4638</v>
      </c>
      <c r="C8685" t="str" ph="1">
        <f t="shared" si="135"/>
        <v>ことぶきちょう</v>
      </c>
      <c r="D8685" t="s">
        <v>16790</v>
      </c>
    </row>
    <row r="8686" spans="1:4" ht="20.399999999999999" x14ac:dyDescent="0.2">
      <c r="A8686" t="s">
        <v>7889</v>
      </c>
      <c r="B8686" t="s" ph="1">
        <v>7889</v>
      </c>
      <c r="C8686" t="str" ph="1">
        <f t="shared" si="135"/>
        <v>ひろおかいはつまえ</v>
      </c>
      <c r="D8686" t="s">
        <v>20007</v>
      </c>
    </row>
    <row r="8687" spans="1:4" ht="20.399999999999999" x14ac:dyDescent="0.2">
      <c r="A8687" t="s">
        <v>7890</v>
      </c>
      <c r="B8687" t="s" ph="1">
        <v>7890</v>
      </c>
      <c r="C8687" t="str" ph="1">
        <f t="shared" si="135"/>
        <v>だい2このうら</v>
      </c>
      <c r="D8687" t="s">
        <v>20008</v>
      </c>
    </row>
    <row r="8688" spans="1:4" ht="20.399999999999999" x14ac:dyDescent="0.2">
      <c r="A8688" t="s">
        <v>7891</v>
      </c>
      <c r="B8688" t="s" ph="1">
        <v>7891</v>
      </c>
      <c r="C8688" t="str" ph="1">
        <f t="shared" si="135"/>
        <v>おおどおり7ちょうめ</v>
      </c>
      <c r="D8688" t="s">
        <v>20009</v>
      </c>
    </row>
    <row r="8689" spans="1:4" ht="20.399999999999999" x14ac:dyDescent="0.2">
      <c r="A8689" t="s">
        <v>2613</v>
      </c>
      <c r="B8689" t="s" ph="1">
        <v>2613</v>
      </c>
      <c r="C8689" t="str" ph="1">
        <f t="shared" si="135"/>
        <v>ひがしやま</v>
      </c>
      <c r="D8689" t="s">
        <v>14775</v>
      </c>
    </row>
    <row r="8690" spans="1:4" ht="20.399999999999999" x14ac:dyDescent="0.2">
      <c r="A8690" t="s">
        <v>7892</v>
      </c>
      <c r="B8690" t="s" ph="1">
        <v>7892</v>
      </c>
      <c r="C8690" t="str" ph="1">
        <f t="shared" si="135"/>
        <v>まくべつおんせんまえ</v>
      </c>
      <c r="D8690" t="s">
        <v>20010</v>
      </c>
    </row>
    <row r="8691" spans="1:4" ht="20.399999999999999" x14ac:dyDescent="0.2">
      <c r="A8691" t="s">
        <v>7893</v>
      </c>
      <c r="B8691" t="s" ph="1">
        <v>7893</v>
      </c>
      <c r="C8691" t="str" ph="1">
        <f t="shared" si="135"/>
        <v>こみせんまえ</v>
      </c>
      <c r="D8691" t="s">
        <v>20011</v>
      </c>
    </row>
    <row r="8692" spans="1:4" ht="20.399999999999999" x14ac:dyDescent="0.2">
      <c r="A8692" t="s">
        <v>7894</v>
      </c>
      <c r="B8692" t="s" ph="1">
        <v>7894</v>
      </c>
      <c r="C8692" t="str" ph="1">
        <f t="shared" si="135"/>
        <v>にし5じょう30ちょうめ</v>
      </c>
      <c r="D8692" t="s">
        <v>20012</v>
      </c>
    </row>
    <row r="8693" spans="1:4" ht="20.399999999999999" x14ac:dyDescent="0.2">
      <c r="A8693" t="s">
        <v>184</v>
      </c>
      <c r="B8693" t="s" ph="1">
        <v>184</v>
      </c>
      <c r="C8693" t="str" ph="1">
        <f t="shared" si="135"/>
        <v>にし1せん</v>
      </c>
      <c r="D8693" t="s">
        <v>12350</v>
      </c>
    </row>
    <row r="8694" spans="1:4" ht="20.399999999999999" x14ac:dyDescent="0.2">
      <c r="A8694" t="s">
        <v>7895</v>
      </c>
      <c r="B8694" t="s" ph="1">
        <v>7895</v>
      </c>
      <c r="C8694" t="str" ph="1">
        <f t="shared" si="135"/>
        <v>ましゅうおおどおり</v>
      </c>
      <c r="D8694" t="s">
        <v>20013</v>
      </c>
    </row>
    <row r="8695" spans="1:4" ht="20.399999999999999" x14ac:dyDescent="0.2">
      <c r="A8695" t="s">
        <v>7896</v>
      </c>
      <c r="B8695" t="s" ph="1">
        <v>7896</v>
      </c>
      <c r="C8695" t="str" ph="1">
        <f t="shared" si="135"/>
        <v>ほてるしゅーぱろ</v>
      </c>
      <c r="D8695" t="s">
        <v>20014</v>
      </c>
    </row>
    <row r="8696" spans="1:4" ht="20.399999999999999" x14ac:dyDescent="0.2">
      <c r="A8696" t="s">
        <v>7897</v>
      </c>
      <c r="B8696" t="s" ph="1">
        <v>7897</v>
      </c>
      <c r="C8696" t="str" ph="1">
        <f t="shared" si="135"/>
        <v>きた1ひがし6</v>
      </c>
      <c r="D8696" t="s">
        <v>20015</v>
      </c>
    </row>
    <row r="8697" spans="1:4" ht="20.399999999999999" x14ac:dyDescent="0.2">
      <c r="A8697" t="s">
        <v>7898</v>
      </c>
      <c r="B8697" t="s" ph="1">
        <v>7898</v>
      </c>
      <c r="C8697" t="str" ph="1">
        <f t="shared" si="135"/>
        <v>あけぼのだんちあきみつふくしかいまえ</v>
      </c>
      <c r="D8697" t="s">
        <v>20016</v>
      </c>
    </row>
    <row r="8698" spans="1:4" ht="20.399999999999999" x14ac:dyDescent="0.2">
      <c r="A8698" t="s">
        <v>7899</v>
      </c>
      <c r="B8698" t="s" ph="1">
        <v>7899</v>
      </c>
      <c r="C8698" t="str" ph="1">
        <f t="shared" si="135"/>
        <v>やまもとだんち</v>
      </c>
      <c r="D8698" t="s">
        <v>20017</v>
      </c>
    </row>
    <row r="8699" spans="1:4" ht="20.399999999999999" x14ac:dyDescent="0.2">
      <c r="A8699" t="s">
        <v>7900</v>
      </c>
      <c r="B8699" t="s" ph="1">
        <v>7900</v>
      </c>
      <c r="C8699" t="str" ph="1">
        <f t="shared" si="135"/>
        <v>しらかばがくえん</v>
      </c>
      <c r="D8699" t="s">
        <v>20018</v>
      </c>
    </row>
    <row r="8700" spans="1:4" ht="20.399999999999999" x14ac:dyDescent="0.2">
      <c r="A8700" t="s">
        <v>7901</v>
      </c>
      <c r="B8700" t="s" ph="1">
        <v>7901</v>
      </c>
      <c r="C8700" t="str" ph="1">
        <f t="shared" si="135"/>
        <v>かぶととんねるぐち</v>
      </c>
      <c r="D8700" t="s">
        <v>20019</v>
      </c>
    </row>
    <row r="8701" spans="1:4" ht="20.399999999999999" x14ac:dyDescent="0.2">
      <c r="A8701" t="s">
        <v>7902</v>
      </c>
      <c r="B8701" t="s" ph="1">
        <v>7902</v>
      </c>
      <c r="C8701" t="str" ph="1">
        <f t="shared" si="135"/>
        <v>みなみおたるえきした</v>
      </c>
      <c r="D8701" t="s">
        <v>20020</v>
      </c>
    </row>
    <row r="8702" spans="1:4" ht="20.399999999999999" x14ac:dyDescent="0.2">
      <c r="A8702" t="s">
        <v>6457</v>
      </c>
      <c r="B8702" t="s" ph="1">
        <v>6457</v>
      </c>
      <c r="C8702" t="str" ph="1">
        <f t="shared" si="135"/>
        <v>びょうほまえ</v>
      </c>
      <c r="D8702" t="s">
        <v>18591</v>
      </c>
    </row>
    <row r="8703" spans="1:4" ht="20.399999999999999" x14ac:dyDescent="0.2">
      <c r="A8703" t="s">
        <v>7903</v>
      </c>
      <c r="B8703" t="s" ph="1">
        <v>7903</v>
      </c>
      <c r="C8703" t="str" ph="1">
        <f t="shared" si="135"/>
        <v>いずみだんち</v>
      </c>
      <c r="D8703" t="s">
        <v>20021</v>
      </c>
    </row>
    <row r="8704" spans="1:4" ht="20.399999999999999" x14ac:dyDescent="0.2">
      <c r="A8704" t="s">
        <v>1892</v>
      </c>
      <c r="B8704" t="s" ph="1">
        <v>1892</v>
      </c>
      <c r="C8704" t="str" ph="1">
        <f t="shared" si="135"/>
        <v>のうぎょうこうこう</v>
      </c>
      <c r="D8704" t="s">
        <v>14055</v>
      </c>
    </row>
    <row r="8705" spans="1:4" ht="20.399999999999999" x14ac:dyDescent="0.2">
      <c r="A8705" t="s">
        <v>7904</v>
      </c>
      <c r="B8705" t="s" ph="1">
        <v>7904</v>
      </c>
      <c r="C8705" t="str" ph="1">
        <f t="shared" si="135"/>
        <v>きたいちがらすさんごうかんまえ</v>
      </c>
      <c r="D8705" t="s">
        <v>20022</v>
      </c>
    </row>
    <row r="8706" spans="1:4" ht="20.399999999999999" x14ac:dyDescent="0.2">
      <c r="A8706" t="s">
        <v>7905</v>
      </c>
      <c r="B8706" t="s" ph="1">
        <v>7905</v>
      </c>
      <c r="C8706" t="str" ph="1">
        <f t="shared" si="135"/>
        <v>ことぶきまち３</v>
      </c>
      <c r="D8706" t="s">
        <v>20023</v>
      </c>
    </row>
    <row r="8707" spans="1:4" ht="20.399999999999999" x14ac:dyDescent="0.2">
      <c r="A8707" t="s">
        <v>7906</v>
      </c>
      <c r="B8707" t="s" ph="1">
        <v>7906</v>
      </c>
      <c r="C8707" t="str" ph="1">
        <f t="shared" ref="C8707:C8770" si="136">PHONETIC(B8707)</f>
        <v>なかいわさとし</v>
      </c>
      <c r="D8707" t="s">
        <v>20024</v>
      </c>
    </row>
    <row r="8708" spans="1:4" ht="20.399999999999999" x14ac:dyDescent="0.2">
      <c r="A8708" t="s">
        <v>7907</v>
      </c>
      <c r="B8708" t="s" ph="1">
        <v>7907</v>
      </c>
      <c r="C8708" t="str" ph="1">
        <f t="shared" si="136"/>
        <v>あさひいりぐち</v>
      </c>
      <c r="D8708" t="s">
        <v>20025</v>
      </c>
    </row>
    <row r="8709" spans="1:4" ht="20.399999999999999" x14ac:dyDescent="0.2">
      <c r="A8709" t="s">
        <v>7908</v>
      </c>
      <c r="B8709" t="s" ph="1">
        <v>7908</v>
      </c>
      <c r="C8709" t="str" ph="1">
        <f t="shared" si="136"/>
        <v>わかたけちょう</v>
      </c>
      <c r="D8709" t="s">
        <v>20026</v>
      </c>
    </row>
    <row r="8710" spans="1:4" ht="20.399999999999999" x14ac:dyDescent="0.2">
      <c r="A8710" t="s">
        <v>455</v>
      </c>
      <c r="B8710" t="s" ph="1">
        <v>455</v>
      </c>
      <c r="C8710" t="str" ph="1">
        <f t="shared" si="136"/>
        <v>えいまち</v>
      </c>
      <c r="D8710" t="s">
        <v>12622</v>
      </c>
    </row>
    <row r="8711" spans="1:4" ht="20.399999999999999" x14ac:dyDescent="0.2">
      <c r="A8711" t="s">
        <v>7909</v>
      </c>
      <c r="B8711" t="s" ph="1">
        <v>7909</v>
      </c>
      <c r="C8711" t="str" ph="1">
        <f t="shared" si="136"/>
        <v>みつうら2く</v>
      </c>
      <c r="D8711" t="s">
        <v>20027</v>
      </c>
    </row>
    <row r="8712" spans="1:4" ht="20.399999999999999" x14ac:dyDescent="0.2">
      <c r="A8712" t="s">
        <v>7910</v>
      </c>
      <c r="B8712" t="s" ph="1">
        <v>7910</v>
      </c>
      <c r="C8712" t="str" ph="1">
        <f t="shared" si="136"/>
        <v>まつばらだんち</v>
      </c>
      <c r="D8712" t="s">
        <v>20028</v>
      </c>
    </row>
    <row r="8713" spans="1:4" ht="20.399999999999999" x14ac:dyDescent="0.2">
      <c r="A8713" t="s">
        <v>7911</v>
      </c>
      <c r="B8713" t="s" ph="1">
        <v>7911</v>
      </c>
      <c r="C8713" t="str" ph="1">
        <f t="shared" si="136"/>
        <v>おぎふししがい</v>
      </c>
      <c r="D8713" t="s">
        <v>20029</v>
      </c>
    </row>
    <row r="8714" spans="1:4" ht="20.399999999999999" x14ac:dyDescent="0.2">
      <c r="A8714" t="s">
        <v>7912</v>
      </c>
      <c r="B8714" t="s" ph="1">
        <v>7912</v>
      </c>
      <c r="C8714" t="str" ph="1">
        <f t="shared" si="136"/>
        <v>しみずちょうちゅうおう</v>
      </c>
      <c r="D8714" t="s">
        <v>20030</v>
      </c>
    </row>
    <row r="8715" spans="1:4" ht="20.399999999999999" x14ac:dyDescent="0.2">
      <c r="A8715" t="s">
        <v>7913</v>
      </c>
      <c r="B8715" t="s" ph="1">
        <v>7913</v>
      </c>
      <c r="C8715" t="str" ph="1">
        <f t="shared" si="136"/>
        <v>たむらぜん</v>
      </c>
      <c r="D8715" t="s">
        <v>20031</v>
      </c>
    </row>
    <row r="8716" spans="1:4" ht="20.399999999999999" x14ac:dyDescent="0.2">
      <c r="A8716" t="s">
        <v>7914</v>
      </c>
      <c r="B8716" t="s" ph="1">
        <v>7914</v>
      </c>
      <c r="C8716" t="str" ph="1">
        <f t="shared" si="136"/>
        <v>こうえんたんだいにしおかこうしゃまえ</v>
      </c>
      <c r="D8716" t="s">
        <v>20032</v>
      </c>
    </row>
    <row r="8717" spans="1:4" ht="20.399999999999999" x14ac:dyDescent="0.2">
      <c r="A8717" t="s">
        <v>7915</v>
      </c>
      <c r="B8717" t="s" ph="1">
        <v>7915</v>
      </c>
      <c r="C8717" t="str" ph="1">
        <f t="shared" si="136"/>
        <v>ひらおか6じょう2ちょうめ</v>
      </c>
      <c r="D8717" t="s">
        <v>20033</v>
      </c>
    </row>
    <row r="8718" spans="1:4" ht="20.399999999999999" x14ac:dyDescent="0.2">
      <c r="A8718" t="s">
        <v>7916</v>
      </c>
      <c r="B8718" t="s" ph="1">
        <v>7916</v>
      </c>
      <c r="C8718" t="str" ph="1">
        <f t="shared" si="136"/>
        <v>なかのしま1じょう4ちょうめ</v>
      </c>
      <c r="D8718" t="s">
        <v>20034</v>
      </c>
    </row>
    <row r="8719" spans="1:4" ht="20.399999999999999" x14ac:dyDescent="0.2">
      <c r="A8719" t="s">
        <v>7917</v>
      </c>
      <c r="B8719" t="s" ph="1">
        <v>7917</v>
      </c>
      <c r="C8719" t="str" ph="1">
        <f t="shared" si="136"/>
        <v>ぐりーんひるだんちいりぐち</v>
      </c>
      <c r="D8719" t="s">
        <v>20035</v>
      </c>
    </row>
    <row r="8720" spans="1:4" ht="20.399999999999999" x14ac:dyDescent="0.2">
      <c r="A8720" t="s">
        <v>7918</v>
      </c>
      <c r="B8720" t="s" ph="1">
        <v>7918</v>
      </c>
      <c r="C8720" t="str" ph="1">
        <f t="shared" si="136"/>
        <v>せいねんせんたー</v>
      </c>
      <c r="D8720" t="s">
        <v>20036</v>
      </c>
    </row>
    <row r="8721" spans="1:4" ht="20.399999999999999" x14ac:dyDescent="0.2">
      <c r="A8721" t="s">
        <v>7919</v>
      </c>
      <c r="B8721" t="s" ph="1">
        <v>7919</v>
      </c>
      <c r="C8721" t="str" ph="1">
        <f t="shared" si="136"/>
        <v>なかぐちたくいりぐち</v>
      </c>
      <c r="D8721" t="s">
        <v>20037</v>
      </c>
    </row>
    <row r="8722" spans="1:4" ht="20.399999999999999" x14ac:dyDescent="0.2">
      <c r="A8722" t="s">
        <v>7920</v>
      </c>
      <c r="B8722" t="s" ph="1">
        <v>7920</v>
      </c>
      <c r="C8722" t="str" ph="1">
        <f t="shared" si="136"/>
        <v>てつみなみほいくえんまえ</v>
      </c>
      <c r="D8722" t="s">
        <v>20038</v>
      </c>
    </row>
    <row r="8723" spans="1:4" ht="20.399999999999999" x14ac:dyDescent="0.2">
      <c r="A8723" t="s">
        <v>2256</v>
      </c>
      <c r="B8723" t="s" ph="1">
        <v>2256</v>
      </c>
      <c r="C8723" t="str" ph="1">
        <f t="shared" si="136"/>
        <v>じえいたいいりぐち</v>
      </c>
      <c r="D8723" t="s">
        <v>14418</v>
      </c>
    </row>
    <row r="8724" spans="1:4" ht="20.399999999999999" x14ac:dyDescent="0.2">
      <c r="A8724" t="s">
        <v>7921</v>
      </c>
      <c r="B8724" t="s" ph="1">
        <v>1166</v>
      </c>
      <c r="C8724" t="str" ph="1">
        <f t="shared" si="136"/>
        <v>ふぇりーたーみなる</v>
      </c>
      <c r="D8724" t="s">
        <v>13330</v>
      </c>
    </row>
    <row r="8725" spans="1:4" ht="20.399999999999999" x14ac:dyDescent="0.2">
      <c r="A8725" t="s">
        <v>7922</v>
      </c>
      <c r="B8725" t="s" ph="1">
        <v>7922</v>
      </c>
      <c r="C8725" t="str" ph="1">
        <f t="shared" si="136"/>
        <v>こまつさわいりぐち</v>
      </c>
      <c r="D8725" t="s">
        <v>20039</v>
      </c>
    </row>
    <row r="8726" spans="1:4" ht="20.399999999999999" x14ac:dyDescent="0.2">
      <c r="A8726" t="s">
        <v>1095</v>
      </c>
      <c r="B8726" t="s" ph="1">
        <v>1095</v>
      </c>
      <c r="C8726" t="str" ph="1">
        <f t="shared" si="136"/>
        <v>かみかわ</v>
      </c>
      <c r="D8726" t="s">
        <v>13259</v>
      </c>
    </row>
    <row r="8727" spans="1:4" ht="20.399999999999999" x14ac:dyDescent="0.2">
      <c r="A8727" t="s">
        <v>7923</v>
      </c>
      <c r="B8727" t="s" ph="1">
        <v>7923</v>
      </c>
      <c r="C8727" t="str" ph="1">
        <f t="shared" si="136"/>
        <v>5せん20ごう</v>
      </c>
      <c r="D8727" t="s">
        <v>20040</v>
      </c>
    </row>
    <row r="8728" spans="1:4" ht="20.399999999999999" x14ac:dyDescent="0.2">
      <c r="A8728" t="s">
        <v>7924</v>
      </c>
      <c r="B8728" t="s" ph="1">
        <v>7924</v>
      </c>
      <c r="C8728" t="str" ph="1">
        <f t="shared" si="136"/>
        <v>せいか（かこうたくまえ）</v>
      </c>
      <c r="D8728" t="s">
        <v>20041</v>
      </c>
    </row>
    <row r="8729" spans="1:4" ht="20.399999999999999" x14ac:dyDescent="0.2">
      <c r="A8729" t="s">
        <v>7925</v>
      </c>
      <c r="B8729" t="s" ph="1">
        <v>7925</v>
      </c>
      <c r="C8729" t="str" ph="1">
        <f t="shared" si="136"/>
        <v>だいにちてらまえ</v>
      </c>
      <c r="D8729" t="s">
        <v>20042</v>
      </c>
    </row>
    <row r="8730" spans="1:4" ht="20.399999999999999" x14ac:dyDescent="0.2">
      <c r="A8730" t="s">
        <v>2682</v>
      </c>
      <c r="B8730" t="s" ph="1">
        <v>2682</v>
      </c>
      <c r="C8730" t="str" ph="1">
        <f t="shared" si="136"/>
        <v>みなみ3せん</v>
      </c>
      <c r="D8730" t="s">
        <v>14843</v>
      </c>
    </row>
    <row r="8731" spans="1:4" ht="20.399999999999999" x14ac:dyDescent="0.2">
      <c r="A8731" t="s">
        <v>7926</v>
      </c>
      <c r="B8731" t="s" ph="1">
        <v>7926</v>
      </c>
      <c r="C8731" t="str" ph="1">
        <f t="shared" si="136"/>
        <v>みつることぶきこうぎょうだんち</v>
      </c>
      <c r="D8731" t="s">
        <v>20043</v>
      </c>
    </row>
    <row r="8732" spans="1:4" ht="20.399999999999999" x14ac:dyDescent="0.2">
      <c r="A8732" t="s">
        <v>7927</v>
      </c>
      <c r="B8732" t="s" ph="1">
        <v>7927</v>
      </c>
      <c r="C8732" t="str" ph="1">
        <f t="shared" si="136"/>
        <v>こんぶえきまえ</v>
      </c>
      <c r="D8732" t="s">
        <v>20044</v>
      </c>
    </row>
    <row r="8733" spans="1:4" ht="20.399999999999999" x14ac:dyDescent="0.2">
      <c r="A8733" t="s">
        <v>7928</v>
      </c>
      <c r="B8733" t="s" ph="1">
        <v>7928</v>
      </c>
      <c r="C8733" t="str" ph="1">
        <f t="shared" si="136"/>
        <v>にし10ごう</v>
      </c>
      <c r="D8733" t="s">
        <v>20045</v>
      </c>
    </row>
    <row r="8734" spans="1:4" ht="20.399999999999999" x14ac:dyDescent="0.2">
      <c r="A8734" t="s">
        <v>7929</v>
      </c>
      <c r="B8734" t="s" ph="1">
        <v>7929</v>
      </c>
      <c r="C8734" t="str" ph="1">
        <f t="shared" si="136"/>
        <v>せんのぞだいいりぐち</v>
      </c>
      <c r="D8734" t="s">
        <v>20046</v>
      </c>
    </row>
    <row r="8735" spans="1:4" ht="20.399999999999999" x14ac:dyDescent="0.2">
      <c r="A8735" t="s">
        <v>7930</v>
      </c>
      <c r="B8735" t="s" ph="1">
        <v>7930</v>
      </c>
      <c r="C8735" t="str" ph="1">
        <f t="shared" si="136"/>
        <v>あっとこあつしようかいかん</v>
      </c>
      <c r="D8735" t="s">
        <v>20047</v>
      </c>
    </row>
    <row r="8736" spans="1:4" ht="20.399999999999999" x14ac:dyDescent="0.2">
      <c r="A8736" t="s">
        <v>7931</v>
      </c>
      <c r="B8736" t="s" ph="1">
        <v>7931</v>
      </c>
      <c r="C8736" t="str" ph="1">
        <f t="shared" si="136"/>
        <v>おんねない15せん</v>
      </c>
      <c r="D8736" t="s">
        <v>20048</v>
      </c>
    </row>
    <row r="8737" spans="1:4" ht="20.399999999999999" x14ac:dyDescent="0.2">
      <c r="A8737" t="s">
        <v>7932</v>
      </c>
      <c r="B8737" t="s" ph="1">
        <v>7932</v>
      </c>
      <c r="C8737" t="str" ph="1">
        <f t="shared" si="136"/>
        <v>みかさほろないゆうびんきょくまえ</v>
      </c>
      <c r="D8737" t="s">
        <v>20049</v>
      </c>
    </row>
    <row r="8738" spans="1:4" ht="20.399999999999999" x14ac:dyDescent="0.2">
      <c r="A8738" t="s">
        <v>7933</v>
      </c>
      <c r="B8738" t="s" ph="1">
        <v>7933</v>
      </c>
      <c r="C8738" t="str" ph="1">
        <f t="shared" si="136"/>
        <v>たいいくかんまえ</v>
      </c>
      <c r="D8738" t="s">
        <v>20050</v>
      </c>
    </row>
    <row r="8739" spans="1:4" ht="20.399999999999999" x14ac:dyDescent="0.2">
      <c r="A8739" t="s">
        <v>7205</v>
      </c>
      <c r="B8739" t="s" ph="1">
        <v>7205</v>
      </c>
      <c r="C8739" t="str" ph="1">
        <f t="shared" si="136"/>
        <v>そうえんしょうがっこうまえ</v>
      </c>
      <c r="D8739" t="s">
        <v>19335</v>
      </c>
    </row>
    <row r="8740" spans="1:4" ht="20.399999999999999" x14ac:dyDescent="0.2">
      <c r="A8740" t="s">
        <v>7934</v>
      </c>
      <c r="B8740" t="s" ph="1">
        <v>7934</v>
      </c>
      <c r="C8740" t="str" ph="1">
        <f t="shared" si="136"/>
        <v>みやまとうげ</v>
      </c>
      <c r="D8740" t="s">
        <v>20051</v>
      </c>
    </row>
    <row r="8741" spans="1:4" ht="20.399999999999999" x14ac:dyDescent="0.2">
      <c r="A8741" t="s">
        <v>7935</v>
      </c>
      <c r="B8741" t="s" ph="1">
        <v>7935</v>
      </c>
      <c r="C8741" t="str" ph="1">
        <f t="shared" si="136"/>
        <v>みつおかばし</v>
      </c>
      <c r="D8741" t="s">
        <v>20052</v>
      </c>
    </row>
    <row r="8742" spans="1:4" ht="20.399999999999999" x14ac:dyDescent="0.2">
      <c r="A8742" t="s">
        <v>7936</v>
      </c>
      <c r="B8742" t="s" ph="1">
        <v>7936</v>
      </c>
      <c r="C8742" t="str" ph="1">
        <f t="shared" si="136"/>
        <v>よねさと</v>
      </c>
      <c r="D8742" t="s">
        <v>20053</v>
      </c>
    </row>
    <row r="8743" spans="1:4" ht="20.399999999999999" x14ac:dyDescent="0.2">
      <c r="A8743" t="s">
        <v>7937</v>
      </c>
      <c r="B8743" t="s" ph="1">
        <v>7937</v>
      </c>
      <c r="C8743" t="str" ph="1">
        <f t="shared" si="136"/>
        <v>きたのさわしょうがっこうまえ</v>
      </c>
      <c r="D8743" t="s">
        <v>20054</v>
      </c>
    </row>
    <row r="8744" spans="1:4" ht="20.399999999999999" x14ac:dyDescent="0.2">
      <c r="A8744" t="s">
        <v>7938</v>
      </c>
      <c r="B8744" t="s" ph="1">
        <v>7938</v>
      </c>
      <c r="C8744" t="str" ph="1">
        <f t="shared" si="136"/>
        <v>かみこうえん</v>
      </c>
      <c r="D8744" t="s">
        <v>20055</v>
      </c>
    </row>
    <row r="8745" spans="1:4" ht="20.399999999999999" x14ac:dyDescent="0.2">
      <c r="A8745" t="s">
        <v>7939</v>
      </c>
      <c r="B8745" t="s" ph="1">
        <v>7939</v>
      </c>
      <c r="C8745" t="str" ph="1">
        <f t="shared" si="136"/>
        <v>すずらんどまえ</v>
      </c>
      <c r="D8745" t="s">
        <v>20056</v>
      </c>
    </row>
    <row r="8746" spans="1:4" ht="20.399999999999999" x14ac:dyDescent="0.2">
      <c r="A8746" t="s">
        <v>7940</v>
      </c>
      <c r="B8746" t="s" ph="1">
        <v>7940</v>
      </c>
      <c r="C8746" t="str" ph="1">
        <f t="shared" si="136"/>
        <v>しょうわえいぎょうしょ</v>
      </c>
      <c r="D8746" t="s">
        <v>20057</v>
      </c>
    </row>
    <row r="8747" spans="1:4" ht="20.399999999999999" x14ac:dyDescent="0.2">
      <c r="A8747" t="s">
        <v>7941</v>
      </c>
      <c r="B8747" t="s" ph="1">
        <v>7941</v>
      </c>
      <c r="C8747" t="str" ph="1">
        <f t="shared" si="136"/>
        <v>みなみ7ごう</v>
      </c>
      <c r="D8747" t="s">
        <v>20058</v>
      </c>
    </row>
    <row r="8748" spans="1:4" ht="20.399999999999999" x14ac:dyDescent="0.2">
      <c r="A8748" t="s">
        <v>7942</v>
      </c>
      <c r="B8748" t="s" ph="1">
        <v>7942</v>
      </c>
      <c r="C8748" t="str" ph="1">
        <f t="shared" si="136"/>
        <v>もとまちししょ</v>
      </c>
      <c r="D8748" t="s">
        <v>20059</v>
      </c>
    </row>
    <row r="8749" spans="1:4" ht="20.399999999999999" x14ac:dyDescent="0.2">
      <c r="A8749" t="s">
        <v>7943</v>
      </c>
      <c r="B8749" t="s" ph="1">
        <v>7943</v>
      </c>
      <c r="C8749" t="str" ph="1">
        <f t="shared" si="136"/>
        <v>おびらしけいりぐち</v>
      </c>
      <c r="D8749" t="s">
        <v>20060</v>
      </c>
    </row>
    <row r="8750" spans="1:4" ht="20.399999999999999" x14ac:dyDescent="0.2">
      <c r="A8750" t="s">
        <v>7944</v>
      </c>
      <c r="B8750" t="s" ph="1">
        <v>7944</v>
      </c>
      <c r="C8750" t="str" ph="1">
        <f t="shared" si="136"/>
        <v>びこうまえ</v>
      </c>
      <c r="D8750" t="s">
        <v>20061</v>
      </c>
    </row>
    <row r="8751" spans="1:4" ht="20.399999999999999" x14ac:dyDescent="0.2">
      <c r="A8751" t="s">
        <v>7945</v>
      </c>
      <c r="B8751" t="s" ph="1">
        <v>7945</v>
      </c>
      <c r="C8751" t="str" ph="1">
        <f t="shared" si="136"/>
        <v>ぐらんどほてる</v>
      </c>
      <c r="D8751" t="s">
        <v>20062</v>
      </c>
    </row>
    <row r="8752" spans="1:4" ht="20.399999999999999" x14ac:dyDescent="0.2">
      <c r="A8752" t="s">
        <v>755</v>
      </c>
      <c r="B8752" t="s" ph="1">
        <v>755</v>
      </c>
      <c r="C8752" t="str" ph="1">
        <f t="shared" si="136"/>
        <v>ひがし5せん</v>
      </c>
      <c r="D8752" t="s">
        <v>12921</v>
      </c>
    </row>
    <row r="8753" spans="1:4" ht="20.399999999999999" x14ac:dyDescent="0.2">
      <c r="A8753" t="s">
        <v>7105</v>
      </c>
      <c r="B8753" t="s" ph="1">
        <v>7105</v>
      </c>
      <c r="C8753" t="str" ph="1">
        <f t="shared" si="136"/>
        <v>おおどおり9ちょうめ</v>
      </c>
      <c r="D8753" t="s">
        <v>19236</v>
      </c>
    </row>
    <row r="8754" spans="1:4" ht="20.399999999999999" x14ac:dyDescent="0.2">
      <c r="A8754" t="s">
        <v>7946</v>
      </c>
      <c r="B8754" t="s" ph="1">
        <v>7946</v>
      </c>
      <c r="C8754" t="str" ph="1">
        <f t="shared" si="136"/>
        <v>みなみはら</v>
      </c>
      <c r="D8754" t="s">
        <v>20063</v>
      </c>
    </row>
    <row r="8755" spans="1:4" ht="20.399999999999999" x14ac:dyDescent="0.2">
      <c r="A8755" t="s">
        <v>7947</v>
      </c>
      <c r="B8755" t="s" ph="1">
        <v>7947</v>
      </c>
      <c r="C8755" t="str" ph="1">
        <f t="shared" si="136"/>
        <v>みはらし</v>
      </c>
      <c r="D8755" t="s">
        <v>20064</v>
      </c>
    </row>
    <row r="8756" spans="1:4" ht="20.399999999999999" x14ac:dyDescent="0.2">
      <c r="A8756" t="s">
        <v>7948</v>
      </c>
      <c r="B8756" t="s" ph="1">
        <v>7948</v>
      </c>
      <c r="C8756" t="str" ph="1">
        <f t="shared" si="136"/>
        <v>ひがしゆたかこうこう</v>
      </c>
      <c r="D8756" t="s">
        <v>20065</v>
      </c>
    </row>
    <row r="8757" spans="1:4" ht="20.399999999999999" x14ac:dyDescent="0.2">
      <c r="A8757" t="s">
        <v>4917</v>
      </c>
      <c r="B8757" t="s" ph="1">
        <v>4917</v>
      </c>
      <c r="C8757" t="str" ph="1">
        <f t="shared" si="136"/>
        <v>にしこうこうまえ</v>
      </c>
      <c r="D8757" t="s">
        <v>17067</v>
      </c>
    </row>
    <row r="8758" spans="1:4" ht="20.399999999999999" x14ac:dyDescent="0.2">
      <c r="A8758" t="s">
        <v>7949</v>
      </c>
      <c r="B8758" t="s" ph="1">
        <v>7949</v>
      </c>
      <c r="C8758" t="str" ph="1">
        <f t="shared" si="136"/>
        <v>たんの1く</v>
      </c>
      <c r="D8758" t="s">
        <v>20066</v>
      </c>
    </row>
    <row r="8759" spans="1:4" ht="20.399999999999999" x14ac:dyDescent="0.2">
      <c r="A8759" t="s">
        <v>7950</v>
      </c>
      <c r="B8759" t="s" ph="1">
        <v>7950</v>
      </c>
      <c r="C8759" t="str" ph="1">
        <f t="shared" si="136"/>
        <v>かなで〜る</v>
      </c>
      <c r="D8759" t="s">
        <v>20067</v>
      </c>
    </row>
    <row r="8760" spans="1:4" ht="20.399999999999999" x14ac:dyDescent="0.2">
      <c r="A8760" t="s">
        <v>7951</v>
      </c>
      <c r="B8760" t="s" ph="1">
        <v>7951</v>
      </c>
      <c r="C8760" t="str" ph="1">
        <f t="shared" si="136"/>
        <v>JRさっぽろえき</v>
      </c>
      <c r="D8760" t="s">
        <v>20068</v>
      </c>
    </row>
    <row r="8761" spans="1:4" ht="20.399999999999999" x14ac:dyDescent="0.2">
      <c r="A8761" t="s">
        <v>7952</v>
      </c>
      <c r="B8761" t="s" ph="1">
        <v>7952</v>
      </c>
      <c r="C8761" t="str" ph="1">
        <f t="shared" si="136"/>
        <v>にし2じょうきた4ちょうめ</v>
      </c>
      <c r="D8761" t="s">
        <v>20069</v>
      </c>
    </row>
    <row r="8762" spans="1:4" ht="20.399999999999999" x14ac:dyDescent="0.2">
      <c r="A8762" t="s">
        <v>7224</v>
      </c>
      <c r="B8762" t="s" ph="1">
        <v>7224</v>
      </c>
      <c r="C8762" t="str" ph="1">
        <f t="shared" si="136"/>
        <v>みなみ2せん</v>
      </c>
      <c r="D8762" t="s">
        <v>19354</v>
      </c>
    </row>
    <row r="8763" spans="1:4" ht="20.399999999999999" x14ac:dyDescent="0.2">
      <c r="A8763" t="s">
        <v>95</v>
      </c>
      <c r="B8763" t="s" ph="1">
        <v>95</v>
      </c>
      <c r="C8763" t="str" ph="1">
        <f t="shared" si="136"/>
        <v>みなみ5ごう</v>
      </c>
      <c r="D8763" t="s">
        <v>12261</v>
      </c>
    </row>
    <row r="8764" spans="1:4" ht="20.399999999999999" x14ac:dyDescent="0.2">
      <c r="A8764" t="s">
        <v>7953</v>
      </c>
      <c r="B8764" t="s" ph="1">
        <v>7953</v>
      </c>
      <c r="C8764" t="str" ph="1">
        <f t="shared" si="136"/>
        <v>しんことに12じょう12ちょうめ</v>
      </c>
      <c r="D8764" t="s">
        <v>20070</v>
      </c>
    </row>
    <row r="8765" spans="1:4" ht="20.399999999999999" x14ac:dyDescent="0.2">
      <c r="A8765" t="s">
        <v>7954</v>
      </c>
      <c r="B8765" t="s" ph="1">
        <v>7954</v>
      </c>
      <c r="C8765" t="str" ph="1">
        <f t="shared" si="136"/>
        <v>くにがくいんたんだい</v>
      </c>
      <c r="D8765" t="s">
        <v>20071</v>
      </c>
    </row>
    <row r="8766" spans="1:4" ht="20.399999999999999" x14ac:dyDescent="0.2">
      <c r="A8766" t="s">
        <v>7955</v>
      </c>
      <c r="B8766" t="s" ph="1">
        <v>7955</v>
      </c>
      <c r="C8766" t="str" ph="1">
        <f t="shared" si="136"/>
        <v>しおみ3ちょうめ</v>
      </c>
      <c r="D8766" t="s">
        <v>17139</v>
      </c>
    </row>
    <row r="8767" spans="1:4" ht="20.399999999999999" x14ac:dyDescent="0.2">
      <c r="A8767" t="s">
        <v>7956</v>
      </c>
      <c r="B8767" t="s" ph="1">
        <v>7956</v>
      </c>
      <c r="C8767" t="str" ph="1">
        <f t="shared" si="136"/>
        <v>ひらおか7じょう2ちょうめ</v>
      </c>
      <c r="D8767" t="s">
        <v>20072</v>
      </c>
    </row>
    <row r="8768" spans="1:4" ht="20.399999999999999" x14ac:dyDescent="0.2">
      <c r="A8768" t="s">
        <v>3803</v>
      </c>
      <c r="B8768" t="s" ph="1">
        <v>3803</v>
      </c>
      <c r="C8768" t="str" ph="1">
        <f t="shared" si="136"/>
        <v>みそのしょうがっこうまえ</v>
      </c>
      <c r="D8768" t="s">
        <v>15958</v>
      </c>
    </row>
    <row r="8769" spans="1:4" ht="20.399999999999999" x14ac:dyDescent="0.2">
      <c r="A8769" t="s">
        <v>7957</v>
      </c>
      <c r="B8769" t="s" ph="1">
        <v>7957</v>
      </c>
      <c r="C8769" t="str" ph="1">
        <f t="shared" si="136"/>
        <v>くろきたくまえ</v>
      </c>
      <c r="D8769" t="s">
        <v>20073</v>
      </c>
    </row>
    <row r="8770" spans="1:4" ht="20.399999999999999" x14ac:dyDescent="0.2">
      <c r="A8770" t="s">
        <v>7958</v>
      </c>
      <c r="B8770" t="s" ph="1">
        <v>7958</v>
      </c>
      <c r="C8770" t="str" ph="1">
        <f t="shared" si="136"/>
        <v>ごりょうち</v>
      </c>
      <c r="D8770" t="s">
        <v>20074</v>
      </c>
    </row>
    <row r="8771" spans="1:4" ht="20.399999999999999" x14ac:dyDescent="0.2">
      <c r="A8771" t="s">
        <v>7959</v>
      </c>
      <c r="B8771" t="s" ph="1">
        <v>7959</v>
      </c>
      <c r="C8771" t="str" ph="1">
        <f t="shared" ref="C8771:C8834" si="137">PHONETIC(B8771)</f>
        <v>しょうわきた3ちょうめ</v>
      </c>
      <c r="D8771" t="s">
        <v>20075</v>
      </c>
    </row>
    <row r="8772" spans="1:4" ht="20.399999999999999" x14ac:dyDescent="0.2">
      <c r="A8772" t="s">
        <v>7960</v>
      </c>
      <c r="B8772" t="s" ph="1">
        <v>7960</v>
      </c>
      <c r="C8772" t="str" ph="1">
        <f t="shared" si="137"/>
        <v>すきーじょう</v>
      </c>
      <c r="D8772" t="s">
        <v>20076</v>
      </c>
    </row>
    <row r="8773" spans="1:4" ht="20.399999999999999" x14ac:dyDescent="0.2">
      <c r="A8773" t="s">
        <v>7961</v>
      </c>
      <c r="B8773" t="s" ph="1">
        <v>7961</v>
      </c>
      <c r="C8773" t="str" ph="1">
        <f t="shared" si="137"/>
        <v>しおやかいがん</v>
      </c>
      <c r="D8773" t="s">
        <v>20077</v>
      </c>
    </row>
    <row r="8774" spans="1:4" ht="20.399999999999999" x14ac:dyDescent="0.2">
      <c r="A8774" t="s">
        <v>7962</v>
      </c>
      <c r="B8774" t="s" ph="1">
        <v>7962</v>
      </c>
      <c r="C8774" t="str" ph="1">
        <f t="shared" si="137"/>
        <v>ひがし1ー2</v>
      </c>
      <c r="D8774" t="s">
        <v>20078</v>
      </c>
    </row>
    <row r="8775" spans="1:4" ht="20.399999999999999" x14ac:dyDescent="0.2">
      <c r="A8775" t="s">
        <v>7963</v>
      </c>
      <c r="B8775" t="s" ph="1">
        <v>7963</v>
      </c>
      <c r="C8775" t="str" ph="1">
        <f t="shared" si="137"/>
        <v>かなやまえいまち</v>
      </c>
      <c r="D8775" t="s">
        <v>20079</v>
      </c>
    </row>
    <row r="8776" spans="1:4" ht="20.399999999999999" x14ac:dyDescent="0.2">
      <c r="A8776" t="s">
        <v>7964</v>
      </c>
      <c r="B8776" t="s" ph="1">
        <v>7964</v>
      </c>
      <c r="C8776" t="str" ph="1">
        <f t="shared" si="137"/>
        <v>いしかりみなみこうこうまえ</v>
      </c>
      <c r="D8776" t="s">
        <v>20080</v>
      </c>
    </row>
    <row r="8777" spans="1:4" ht="20.399999999999999" x14ac:dyDescent="0.2">
      <c r="A8777" t="s">
        <v>7965</v>
      </c>
      <c r="B8777" t="s" ph="1">
        <v>7965</v>
      </c>
      <c r="C8777" t="str" ph="1">
        <f t="shared" si="137"/>
        <v>ちゅうゆうべつしがい</v>
      </c>
      <c r="D8777" t="s">
        <v>20081</v>
      </c>
    </row>
    <row r="8778" spans="1:4" ht="20.399999999999999" x14ac:dyDescent="0.2">
      <c r="A8778" t="s">
        <v>7966</v>
      </c>
      <c r="B8778" t="s" ph="1">
        <v>7966</v>
      </c>
      <c r="C8778" t="str" ph="1">
        <f t="shared" si="137"/>
        <v>しんちとせくうこう</v>
      </c>
      <c r="D8778" t="s">
        <v>20082</v>
      </c>
    </row>
    <row r="8779" spans="1:4" ht="20.399999999999999" x14ac:dyDescent="0.2">
      <c r="A8779" t="s">
        <v>7967</v>
      </c>
      <c r="B8779" t="s" ph="1">
        <v>7967</v>
      </c>
      <c r="C8779" t="str" ph="1">
        <f t="shared" si="137"/>
        <v>したあいかっぷだんち</v>
      </c>
      <c r="D8779" t="s">
        <v>20083</v>
      </c>
    </row>
    <row r="8780" spans="1:4" ht="20.399999999999999" x14ac:dyDescent="0.2">
      <c r="A8780" t="s">
        <v>7968</v>
      </c>
      <c r="B8780" t="s" ph="1">
        <v>7968</v>
      </c>
      <c r="C8780" t="str" ph="1">
        <f t="shared" si="137"/>
        <v>とうこう7-3</v>
      </c>
      <c r="D8780" t="s">
        <v>20084</v>
      </c>
    </row>
    <row r="8781" spans="1:4" ht="20.399999999999999" x14ac:dyDescent="0.2">
      <c r="A8781" t="s">
        <v>7969</v>
      </c>
      <c r="B8781" t="s" ph="1">
        <v>7969</v>
      </c>
      <c r="C8781" t="str" ph="1">
        <f t="shared" si="137"/>
        <v>おきまち</v>
      </c>
      <c r="D8781" t="s">
        <v>20085</v>
      </c>
    </row>
    <row r="8782" spans="1:4" ht="20.399999999999999" x14ac:dyDescent="0.2">
      <c r="A8782" t="s">
        <v>7970</v>
      </c>
      <c r="B8782" t="s" ph="1">
        <v>7970</v>
      </c>
      <c r="C8782" t="str" ph="1">
        <f t="shared" si="137"/>
        <v>しんかわ3じょう6ちょうめ</v>
      </c>
      <c r="D8782" t="s">
        <v>20086</v>
      </c>
    </row>
    <row r="8783" spans="1:4" ht="20.399999999999999" x14ac:dyDescent="0.2">
      <c r="A8783" t="s">
        <v>7971</v>
      </c>
      <c r="B8783" t="s" ph="1">
        <v>7971</v>
      </c>
      <c r="C8783" t="str" ph="1">
        <f t="shared" si="137"/>
        <v>わーかむいりぐち</v>
      </c>
      <c r="D8783" t="s">
        <v>20087</v>
      </c>
    </row>
    <row r="8784" spans="1:4" ht="20.399999999999999" x14ac:dyDescent="0.2">
      <c r="A8784" t="s">
        <v>7972</v>
      </c>
      <c r="B8784" t="s" ph="1">
        <v>7972</v>
      </c>
      <c r="C8784" t="str" ph="1">
        <f t="shared" si="137"/>
        <v>ゆきさか</v>
      </c>
      <c r="D8784" t="s">
        <v>20088</v>
      </c>
    </row>
    <row r="8785" spans="1:4" ht="20.399999999999999" x14ac:dyDescent="0.2">
      <c r="A8785" t="s">
        <v>7973</v>
      </c>
      <c r="B8785" t="s" ph="1">
        <v>7973</v>
      </c>
      <c r="C8785" t="str" ph="1">
        <f t="shared" si="137"/>
        <v>はっけん1じょうひがし3ちょうめ</v>
      </c>
      <c r="D8785" t="s">
        <v>20089</v>
      </c>
    </row>
    <row r="8786" spans="1:4" ht="20.399999999999999" x14ac:dyDescent="0.2">
      <c r="A8786" t="s">
        <v>7974</v>
      </c>
      <c r="B8786" t="s" ph="1">
        <v>7974</v>
      </c>
      <c r="C8786" t="str" ph="1">
        <f t="shared" si="137"/>
        <v>はなかわみなみ4じょう1ちょうめ</v>
      </c>
      <c r="D8786" t="s">
        <v>20090</v>
      </c>
    </row>
    <row r="8787" spans="1:4" ht="20.399999999999999" x14ac:dyDescent="0.2">
      <c r="A8787" t="s">
        <v>7975</v>
      </c>
      <c r="B8787" t="s" ph="1">
        <v>7975</v>
      </c>
      <c r="C8787" t="str" ph="1">
        <f t="shared" si="137"/>
        <v>おたもい</v>
      </c>
      <c r="D8787" t="s">
        <v>20091</v>
      </c>
    </row>
    <row r="8788" spans="1:4" ht="20.399999999999999" x14ac:dyDescent="0.2">
      <c r="A8788" t="s">
        <v>7976</v>
      </c>
      <c r="B8788" t="s" ph="1">
        <v>7976</v>
      </c>
      <c r="C8788" t="str" ph="1">
        <f t="shared" si="137"/>
        <v>ひがし4ー11</v>
      </c>
      <c r="D8788" t="s">
        <v>20092</v>
      </c>
    </row>
    <row r="8789" spans="1:4" ht="20.399999999999999" x14ac:dyDescent="0.2">
      <c r="A8789" t="s">
        <v>7977</v>
      </c>
      <c r="B8789" t="s" ph="1">
        <v>7977</v>
      </c>
      <c r="C8789" t="str" ph="1">
        <f t="shared" si="137"/>
        <v>けいばじょうまえ</v>
      </c>
      <c r="D8789" t="s">
        <v>20093</v>
      </c>
    </row>
    <row r="8790" spans="1:4" ht="20.399999999999999" x14ac:dyDescent="0.2">
      <c r="A8790" t="s">
        <v>7366</v>
      </c>
      <c r="B8790" t="s" ph="1">
        <v>7366</v>
      </c>
      <c r="C8790" t="str" ph="1">
        <f t="shared" si="137"/>
        <v>ひがし2じょう6ちょうめ</v>
      </c>
      <c r="D8790" t="s">
        <v>19493</v>
      </c>
    </row>
    <row r="8791" spans="1:4" ht="20.399999999999999" x14ac:dyDescent="0.2">
      <c r="A8791" t="s">
        <v>7978</v>
      </c>
      <c r="B8791" t="s" ph="1">
        <v>7978</v>
      </c>
      <c r="C8791" t="str" ph="1">
        <f t="shared" si="137"/>
        <v>あおくもにちょうめ</v>
      </c>
      <c r="D8791" t="s">
        <v>20094</v>
      </c>
    </row>
    <row r="8792" spans="1:4" ht="20.399999999999999" x14ac:dyDescent="0.2">
      <c r="A8792" t="s">
        <v>7979</v>
      </c>
      <c r="B8792" t="s" ph="1">
        <v>7979</v>
      </c>
      <c r="C8792" t="str" ph="1">
        <f t="shared" si="137"/>
        <v>とざんぐち</v>
      </c>
      <c r="D8792" t="s">
        <v>20095</v>
      </c>
    </row>
    <row r="8793" spans="1:4" ht="20.399999999999999" x14ac:dyDescent="0.2">
      <c r="A8793" t="s">
        <v>7980</v>
      </c>
      <c r="B8793" t="s" ph="1">
        <v>7980</v>
      </c>
      <c r="C8793" t="str" ph="1">
        <f t="shared" si="137"/>
        <v>しょさんべつ</v>
      </c>
      <c r="D8793" t="s">
        <v>20096</v>
      </c>
    </row>
    <row r="8794" spans="1:4" ht="20.399999999999999" x14ac:dyDescent="0.2">
      <c r="A8794" t="s">
        <v>7981</v>
      </c>
      <c r="B8794" t="s" ph="1">
        <v>7981</v>
      </c>
      <c r="C8794" t="str" ph="1">
        <f t="shared" si="137"/>
        <v>はっさむ3じょう1ちょうめ</v>
      </c>
      <c r="D8794" t="s">
        <v>20097</v>
      </c>
    </row>
    <row r="8795" spans="1:4" ht="20.399999999999999" x14ac:dyDescent="0.2">
      <c r="A8795" t="s">
        <v>7982</v>
      </c>
      <c r="B8795" t="s" ph="1">
        <v>7982</v>
      </c>
      <c r="C8795" t="str" ph="1">
        <f t="shared" si="137"/>
        <v>まえだ6じょう14ちょうめ</v>
      </c>
      <c r="D8795" t="s">
        <v>20098</v>
      </c>
    </row>
    <row r="8796" spans="1:4" ht="20.399999999999999" x14ac:dyDescent="0.2">
      <c r="A8796" t="s">
        <v>3860</v>
      </c>
      <c r="B8796" t="s" ph="1">
        <v>3860</v>
      </c>
      <c r="C8796" t="str" ph="1">
        <f t="shared" si="137"/>
        <v>ほんしゃたーみなる</v>
      </c>
      <c r="D8796" t="s">
        <v>16015</v>
      </c>
    </row>
    <row r="8797" spans="1:4" ht="20.399999999999999" x14ac:dyDescent="0.2">
      <c r="A8797" t="s">
        <v>7983</v>
      </c>
      <c r="B8797" t="s" ph="1">
        <v>7983</v>
      </c>
      <c r="C8797" t="str" ph="1">
        <f t="shared" si="137"/>
        <v>ちとせりょうまえ</v>
      </c>
      <c r="D8797" t="s">
        <v>20099</v>
      </c>
    </row>
    <row r="8798" spans="1:4" ht="20.399999999999999" x14ac:dyDescent="0.2">
      <c r="A8798" t="s">
        <v>7984</v>
      </c>
      <c r="B8798" t="s" ph="1">
        <v>7984</v>
      </c>
      <c r="C8798" t="str" ph="1">
        <f t="shared" si="137"/>
        <v>てつざん</v>
      </c>
      <c r="D8798" t="s">
        <v>20100</v>
      </c>
    </row>
    <row r="8799" spans="1:4" ht="20.399999999999999" x14ac:dyDescent="0.2">
      <c r="A8799" t="s">
        <v>7985</v>
      </c>
      <c r="B8799" t="s" ph="1">
        <v>7985</v>
      </c>
      <c r="C8799" t="str" ph="1">
        <f t="shared" si="137"/>
        <v>ほくだいせみなーはうす</v>
      </c>
      <c r="D8799" t="s">
        <v>20101</v>
      </c>
    </row>
    <row r="8800" spans="1:4" ht="20.399999999999999" x14ac:dyDescent="0.2">
      <c r="A8800" t="s">
        <v>7986</v>
      </c>
      <c r="B8800" t="s" ph="1">
        <v>7986</v>
      </c>
      <c r="C8800" t="str" ph="1">
        <f t="shared" si="137"/>
        <v>いしやまひがし7ちょうめ</v>
      </c>
      <c r="D8800" t="s">
        <v>20102</v>
      </c>
    </row>
    <row r="8801" spans="1:4" ht="20.399999999999999" x14ac:dyDescent="0.2">
      <c r="A8801" t="s">
        <v>7987</v>
      </c>
      <c r="B8801" t="s" ph="1">
        <v>7987</v>
      </c>
      <c r="C8801" t="str" ph="1">
        <f t="shared" si="137"/>
        <v>10く3せん</v>
      </c>
      <c r="D8801" t="s">
        <v>20103</v>
      </c>
    </row>
    <row r="8802" spans="1:4" ht="20.399999999999999" x14ac:dyDescent="0.2">
      <c r="A8802" t="s">
        <v>7988</v>
      </c>
      <c r="B8802" t="s" ph="1">
        <v>7988</v>
      </c>
      <c r="C8802" t="str" ph="1">
        <f t="shared" si="137"/>
        <v>あいのさと1じょう5ちょうめ</v>
      </c>
      <c r="D8802" t="s">
        <v>20104</v>
      </c>
    </row>
    <row r="8803" spans="1:4" ht="20.399999999999999" x14ac:dyDescent="0.2">
      <c r="A8803" t="s">
        <v>7989</v>
      </c>
      <c r="B8803" t="s" ph="1">
        <v>7989</v>
      </c>
      <c r="C8803" t="str" ph="1">
        <f t="shared" si="137"/>
        <v>4じょう18</v>
      </c>
      <c r="D8803" t="s">
        <v>20105</v>
      </c>
    </row>
    <row r="8804" spans="1:4" ht="20.399999999999999" x14ac:dyDescent="0.2">
      <c r="A8804" t="s">
        <v>7990</v>
      </c>
      <c r="B8804" t="s" ph="1">
        <v>7990</v>
      </c>
      <c r="C8804" t="str" ph="1">
        <f t="shared" si="137"/>
        <v>にしきにしえいぎょうじょ</v>
      </c>
      <c r="D8804" t="s">
        <v>20106</v>
      </c>
    </row>
    <row r="8805" spans="1:4" ht="20.399999999999999" x14ac:dyDescent="0.2">
      <c r="A8805" t="s">
        <v>7991</v>
      </c>
      <c r="B8805" t="s" ph="1">
        <v>7991</v>
      </c>
      <c r="C8805" t="str" ph="1">
        <f t="shared" si="137"/>
        <v>もさんぷ</v>
      </c>
      <c r="D8805" t="s">
        <v>20107</v>
      </c>
    </row>
    <row r="8806" spans="1:4" ht="20.399999999999999" x14ac:dyDescent="0.2">
      <c r="A8806" t="s">
        <v>7992</v>
      </c>
      <c r="B8806" t="s" ph="1">
        <v>7992</v>
      </c>
      <c r="C8806" t="str" ph="1">
        <f t="shared" si="137"/>
        <v>ひうしない</v>
      </c>
      <c r="D8806" t="s">
        <v>20108</v>
      </c>
    </row>
    <row r="8807" spans="1:4" ht="20.399999999999999" x14ac:dyDescent="0.2">
      <c r="A8807" t="s">
        <v>639</v>
      </c>
      <c r="B8807" t="s" ph="1">
        <v>639</v>
      </c>
      <c r="C8807" t="str" ph="1">
        <f t="shared" si="137"/>
        <v>にしまち</v>
      </c>
      <c r="D8807" t="s">
        <v>12805</v>
      </c>
    </row>
    <row r="8808" spans="1:4" ht="20.399999999999999" x14ac:dyDescent="0.2">
      <c r="A8808" t="s">
        <v>7993</v>
      </c>
      <c r="B8808" t="s" ph="1">
        <v>7993</v>
      </c>
      <c r="C8808" t="str" ph="1">
        <f t="shared" si="137"/>
        <v>はとやまだい1</v>
      </c>
      <c r="D8808" t="s">
        <v>20109</v>
      </c>
    </row>
    <row r="8809" spans="1:4" ht="20.399999999999999" x14ac:dyDescent="0.2">
      <c r="A8809" t="s">
        <v>7994</v>
      </c>
      <c r="B8809" t="s" ph="1">
        <v>7994</v>
      </c>
      <c r="C8809" t="str" ph="1">
        <f t="shared" si="137"/>
        <v>じゅもくえんまえ</v>
      </c>
      <c r="D8809" t="s">
        <v>20110</v>
      </c>
    </row>
    <row r="8810" spans="1:4" ht="20.399999999999999" x14ac:dyDescent="0.2">
      <c r="A8810" t="s">
        <v>7995</v>
      </c>
      <c r="B8810" t="s" ph="1">
        <v>7995</v>
      </c>
      <c r="C8810" t="str" ph="1">
        <f t="shared" si="137"/>
        <v>みその6せん</v>
      </c>
      <c r="D8810" t="s">
        <v>20111</v>
      </c>
    </row>
    <row r="8811" spans="1:4" ht="20.399999999999999" x14ac:dyDescent="0.2">
      <c r="A8811" t="s">
        <v>7996</v>
      </c>
      <c r="B8811" t="s" ph="1">
        <v>7996</v>
      </c>
      <c r="C8811" t="str" ph="1">
        <f t="shared" si="137"/>
        <v>こんぶもり</v>
      </c>
      <c r="D8811" t="s">
        <v>20112</v>
      </c>
    </row>
    <row r="8812" spans="1:4" ht="20.399999999999999" x14ac:dyDescent="0.2">
      <c r="A8812" t="s">
        <v>7997</v>
      </c>
      <c r="B8812" t="s" ph="1">
        <v>7997</v>
      </c>
      <c r="C8812" t="str" ph="1">
        <f t="shared" si="137"/>
        <v>まくべつてつみなみきんりんせんたーまえ</v>
      </c>
      <c r="D8812" t="s">
        <v>20113</v>
      </c>
    </row>
    <row r="8813" spans="1:4" ht="20.399999999999999" x14ac:dyDescent="0.2">
      <c r="A8813" t="s">
        <v>7998</v>
      </c>
      <c r="B8813" t="s" ph="1">
        <v>7998</v>
      </c>
      <c r="C8813" t="str" ph="1">
        <f t="shared" si="137"/>
        <v>ききょう</v>
      </c>
      <c r="D8813" t="s">
        <v>20114</v>
      </c>
    </row>
    <row r="8814" spans="1:4" ht="20.399999999999999" x14ac:dyDescent="0.2">
      <c r="A8814" t="s">
        <v>7999</v>
      </c>
      <c r="B8814" t="s" ph="1">
        <v>7999</v>
      </c>
      <c r="C8814" t="str" ph="1">
        <f t="shared" si="137"/>
        <v>かんだにっしょうきねんびじゅつかんまえ</v>
      </c>
      <c r="D8814" t="s">
        <v>20115</v>
      </c>
    </row>
    <row r="8815" spans="1:4" ht="20.399999999999999" x14ac:dyDescent="0.2">
      <c r="A8815" t="s">
        <v>8000</v>
      </c>
      <c r="B8815" t="s" ph="1">
        <v>8000</v>
      </c>
      <c r="C8815" t="str" ph="1">
        <f t="shared" si="137"/>
        <v>ろっかていまえ</v>
      </c>
      <c r="D8815" t="s">
        <v>20116</v>
      </c>
    </row>
    <row r="8816" spans="1:4" ht="20.399999999999999" x14ac:dyDescent="0.2">
      <c r="A8816" t="s">
        <v>8001</v>
      </c>
      <c r="B8816" t="s" ph="1">
        <v>8001</v>
      </c>
      <c r="C8816" t="str" ph="1">
        <f t="shared" si="137"/>
        <v>ながはしじゅうじがい</v>
      </c>
      <c r="D8816" t="s">
        <v>20117</v>
      </c>
    </row>
    <row r="8817" spans="1:4" ht="20.399999999999999" x14ac:dyDescent="0.2">
      <c r="A8817" t="s">
        <v>2501</v>
      </c>
      <c r="B8817" t="s" ph="1">
        <v>2501</v>
      </c>
      <c r="C8817" t="str" ph="1">
        <f t="shared" si="137"/>
        <v>どうぶつえんせいもんぜん</v>
      </c>
      <c r="D8817" t="s">
        <v>14663</v>
      </c>
    </row>
    <row r="8818" spans="1:4" ht="20.399999999999999" x14ac:dyDescent="0.2">
      <c r="A8818" t="s">
        <v>8002</v>
      </c>
      <c r="B8818" t="s" ph="1">
        <v>8002</v>
      </c>
      <c r="C8818" t="str" ph="1">
        <f t="shared" si="137"/>
        <v>はまとんべつたーみなる</v>
      </c>
      <c r="D8818" t="s">
        <v>20118</v>
      </c>
    </row>
    <row r="8819" spans="1:4" ht="20.399999999999999" x14ac:dyDescent="0.2">
      <c r="A8819" t="s">
        <v>615</v>
      </c>
      <c r="B8819" t="s" ph="1">
        <v>615</v>
      </c>
      <c r="C8819" t="str" ph="1">
        <f t="shared" si="137"/>
        <v>14せん</v>
      </c>
      <c r="D8819" t="s">
        <v>12781</v>
      </c>
    </row>
    <row r="8820" spans="1:4" ht="20.399999999999999" x14ac:dyDescent="0.2">
      <c r="A8820" t="s">
        <v>58</v>
      </c>
      <c r="B8820" t="s" ph="1">
        <v>58</v>
      </c>
      <c r="C8820" t="str" ph="1">
        <f t="shared" si="137"/>
        <v>びょういんまえ</v>
      </c>
      <c r="D8820" t="s">
        <v>12224</v>
      </c>
    </row>
    <row r="8821" spans="1:4" ht="20.399999999999999" x14ac:dyDescent="0.2">
      <c r="A8821" t="s">
        <v>8003</v>
      </c>
      <c r="B8821" t="s" ph="1">
        <v>8003</v>
      </c>
      <c r="C8821" t="str" ph="1">
        <f t="shared" si="137"/>
        <v>あけぼの10じょう1ちょうめ</v>
      </c>
      <c r="D8821" t="s">
        <v>20119</v>
      </c>
    </row>
    <row r="8822" spans="1:4" ht="20.399999999999999" x14ac:dyDescent="0.2">
      <c r="A8822" t="s">
        <v>8004</v>
      </c>
      <c r="B8822" t="s" ph="1">
        <v>8004</v>
      </c>
      <c r="C8822" t="str" ph="1">
        <f t="shared" si="137"/>
        <v>ひのまるだんち</v>
      </c>
      <c r="D8822" t="s">
        <v>20120</v>
      </c>
    </row>
    <row r="8823" spans="1:4" ht="20.399999999999999" x14ac:dyDescent="0.2">
      <c r="A8823" t="s">
        <v>8005</v>
      </c>
      <c r="B8823" t="s" ph="1">
        <v>8005</v>
      </c>
      <c r="C8823" t="str" ph="1">
        <f t="shared" si="137"/>
        <v>なかせん7ごう</v>
      </c>
      <c r="D8823" t="s">
        <v>20121</v>
      </c>
    </row>
    <row r="8824" spans="1:4" ht="20.399999999999999" x14ac:dyDescent="0.2">
      <c r="A8824" t="s">
        <v>8006</v>
      </c>
      <c r="B8824" t="s" ph="1">
        <v>8006</v>
      </c>
      <c r="C8824" t="str" ph="1">
        <f t="shared" si="137"/>
        <v>よねはら9せん</v>
      </c>
      <c r="D8824" t="s">
        <v>20122</v>
      </c>
    </row>
    <row r="8825" spans="1:4" ht="20.399999999999999" x14ac:dyDescent="0.2">
      <c r="A8825" t="s">
        <v>8007</v>
      </c>
      <c r="B8825" t="s" ph="1">
        <v>8007</v>
      </c>
      <c r="C8825" t="str" ph="1">
        <f t="shared" si="137"/>
        <v>ましゅうたつうはしづめ</v>
      </c>
      <c r="D8825" t="s">
        <v>20123</v>
      </c>
    </row>
    <row r="8826" spans="1:4" ht="20.399999999999999" x14ac:dyDescent="0.2">
      <c r="A8826" t="s">
        <v>5658</v>
      </c>
      <c r="B8826" t="s" ph="1">
        <v>5658</v>
      </c>
      <c r="C8826" t="str" ph="1">
        <f t="shared" si="137"/>
        <v>みなみさわいりぐち</v>
      </c>
      <c r="D8826" t="s">
        <v>17803</v>
      </c>
    </row>
    <row r="8827" spans="1:4" ht="20.399999999999999" x14ac:dyDescent="0.2">
      <c r="A8827" t="s">
        <v>8008</v>
      </c>
      <c r="B8827" t="s" ph="1">
        <v>8008</v>
      </c>
      <c r="C8827" t="str" ph="1">
        <f t="shared" si="137"/>
        <v>ちゅうきねうす</v>
      </c>
      <c r="D8827" t="s">
        <v>20124</v>
      </c>
    </row>
    <row r="8828" spans="1:4" ht="20.399999999999999" x14ac:dyDescent="0.2">
      <c r="A8828" t="s">
        <v>8009</v>
      </c>
      <c r="B8828" t="s" ph="1">
        <v>8009</v>
      </c>
      <c r="C8828" t="str" ph="1">
        <f t="shared" si="137"/>
        <v>ちとせかすがほいくえんまえ</v>
      </c>
      <c r="D8828" t="s">
        <v>20125</v>
      </c>
    </row>
    <row r="8829" spans="1:4" ht="20.399999999999999" x14ac:dyDescent="0.2">
      <c r="A8829" t="s">
        <v>8010</v>
      </c>
      <c r="B8829" t="s" ph="1">
        <v>8010</v>
      </c>
      <c r="C8829" t="str" ph="1">
        <f t="shared" si="137"/>
        <v>にしなかまえ</v>
      </c>
      <c r="D8829" t="s">
        <v>20126</v>
      </c>
    </row>
    <row r="8830" spans="1:4" ht="20.399999999999999" x14ac:dyDescent="0.2">
      <c r="A8830" t="s">
        <v>8011</v>
      </c>
      <c r="B8830" t="s" ph="1">
        <v>8011</v>
      </c>
      <c r="C8830" t="str" ph="1">
        <f t="shared" si="137"/>
        <v>ひらおか3じょう2ちょうめ</v>
      </c>
      <c r="D8830" t="s">
        <v>20127</v>
      </c>
    </row>
    <row r="8831" spans="1:4" ht="20.399999999999999" x14ac:dyDescent="0.2">
      <c r="A8831" t="s">
        <v>8012</v>
      </c>
      <c r="B8831" t="s" ph="1">
        <v>8012</v>
      </c>
      <c r="C8831" t="str" ph="1">
        <f t="shared" si="137"/>
        <v>なんごうどおり6ちょうめ</v>
      </c>
      <c r="D8831" t="s">
        <v>20128</v>
      </c>
    </row>
    <row r="8832" spans="1:4" ht="20.399999999999999" x14ac:dyDescent="0.2">
      <c r="A8832" t="s">
        <v>8013</v>
      </c>
      <c r="B8832" t="s" ph="1">
        <v>8013</v>
      </c>
      <c r="C8832" t="str" ph="1">
        <f t="shared" si="137"/>
        <v>きかいせんたー</v>
      </c>
      <c r="D8832" t="s">
        <v>20129</v>
      </c>
    </row>
    <row r="8833" spans="1:4" ht="20.399999999999999" x14ac:dyDescent="0.2">
      <c r="A8833" t="s">
        <v>5955</v>
      </c>
      <c r="B8833" t="s" ph="1">
        <v>5955</v>
      </c>
      <c r="C8833" t="str" ph="1">
        <f t="shared" si="137"/>
        <v>きょうせい</v>
      </c>
      <c r="D8833" t="s">
        <v>18098</v>
      </c>
    </row>
    <row r="8834" spans="1:4" ht="20.399999999999999" x14ac:dyDescent="0.2">
      <c r="A8834" t="s">
        <v>8014</v>
      </c>
      <c r="B8834" t="s" ph="1">
        <v>8014</v>
      </c>
      <c r="C8834" t="str" ph="1">
        <f t="shared" si="137"/>
        <v>とちのきこうえん</v>
      </c>
      <c r="D8834" t="s">
        <v>20130</v>
      </c>
    </row>
    <row r="8835" spans="1:4" ht="20.399999999999999" x14ac:dyDescent="0.2">
      <c r="A8835" t="s">
        <v>8015</v>
      </c>
      <c r="B8835" t="s" ph="1">
        <v>8015</v>
      </c>
      <c r="C8835" t="str" ph="1">
        <f t="shared" ref="C8835:C8898" si="138">PHONETIC(B8835)</f>
        <v>おたのしけえきまえ</v>
      </c>
      <c r="D8835" t="s">
        <v>20131</v>
      </c>
    </row>
    <row r="8836" spans="1:4" ht="20.399999999999999" x14ac:dyDescent="0.2">
      <c r="A8836" t="s">
        <v>8016</v>
      </c>
      <c r="B8836" t="s" ph="1">
        <v>8016</v>
      </c>
      <c r="C8836" t="str" ph="1">
        <f t="shared" si="138"/>
        <v>とうぶ</v>
      </c>
      <c r="D8836" t="s">
        <v>20132</v>
      </c>
    </row>
    <row r="8837" spans="1:4" ht="20.399999999999999" x14ac:dyDescent="0.2">
      <c r="A8837" t="s">
        <v>8017</v>
      </c>
      <c r="B8837" t="s" ph="1">
        <v>8017</v>
      </c>
      <c r="C8837" t="str" ph="1">
        <f t="shared" si="138"/>
        <v>あつべつきた2じょう2ちょうめ</v>
      </c>
      <c r="D8837" t="s">
        <v>20133</v>
      </c>
    </row>
    <row r="8838" spans="1:4" ht="20.399999999999999" x14ac:dyDescent="0.2">
      <c r="A8838" t="s">
        <v>451</v>
      </c>
      <c r="B8838" t="s" ph="1">
        <v>451</v>
      </c>
      <c r="C8838" t="str" ph="1">
        <f t="shared" si="138"/>
        <v>きょうわ</v>
      </c>
      <c r="D8838" t="s">
        <v>12618</v>
      </c>
    </row>
    <row r="8839" spans="1:4" ht="20.399999999999999" x14ac:dyDescent="0.2">
      <c r="A8839" t="s">
        <v>8018</v>
      </c>
      <c r="B8839" t="s" ph="1">
        <v>8018</v>
      </c>
      <c r="C8839" t="str" ph="1">
        <f t="shared" si="138"/>
        <v>ながやま2じょう8ちょうめ</v>
      </c>
      <c r="D8839" t="s">
        <v>20134</v>
      </c>
    </row>
    <row r="8840" spans="1:4" ht="20.399999999999999" x14ac:dyDescent="0.2">
      <c r="A8840" t="s">
        <v>8019</v>
      </c>
      <c r="B8840" t="s" ph="1">
        <v>8019</v>
      </c>
      <c r="C8840" t="str" ph="1">
        <f t="shared" si="138"/>
        <v>やくばつう</v>
      </c>
      <c r="D8840" t="s">
        <v>20135</v>
      </c>
    </row>
    <row r="8841" spans="1:4" ht="20.399999999999999" x14ac:dyDescent="0.2">
      <c r="A8841" t="s">
        <v>8020</v>
      </c>
      <c r="B8841" t="s" ph="1">
        <v>8020</v>
      </c>
      <c r="C8841" t="str" ph="1">
        <f t="shared" si="138"/>
        <v>ちゅうしほろ3ごう</v>
      </c>
      <c r="D8841" t="s">
        <v>20136</v>
      </c>
    </row>
    <row r="8842" spans="1:4" ht="20.399999999999999" x14ac:dyDescent="0.2">
      <c r="A8842" t="s">
        <v>8021</v>
      </c>
      <c r="B8842" t="s" ph="1">
        <v>8021</v>
      </c>
      <c r="C8842" t="str" ph="1">
        <f t="shared" si="138"/>
        <v>みなみ27じょうにし11ちょうめ</v>
      </c>
      <c r="D8842" t="s">
        <v>20137</v>
      </c>
    </row>
    <row r="8843" spans="1:4" ht="20.399999999999999" x14ac:dyDescent="0.2">
      <c r="A8843" t="s">
        <v>8022</v>
      </c>
      <c r="B8843" t="s" ph="1">
        <v>8022</v>
      </c>
      <c r="C8843" t="str" ph="1">
        <f t="shared" si="138"/>
        <v>しろいしちゅうおう</v>
      </c>
      <c r="D8843" t="s">
        <v>20138</v>
      </c>
    </row>
    <row r="8844" spans="1:4" ht="20.399999999999999" x14ac:dyDescent="0.2">
      <c r="A8844" t="s">
        <v>8023</v>
      </c>
      <c r="B8844" t="s" ph="1">
        <v>8023</v>
      </c>
      <c r="C8844" t="str" ph="1">
        <f t="shared" si="138"/>
        <v>くりのきこうえん</v>
      </c>
      <c r="D8844" t="s">
        <v>17246</v>
      </c>
    </row>
    <row r="8845" spans="1:4" ht="20.399999999999999" x14ac:dyDescent="0.2">
      <c r="A8845" t="s">
        <v>8024</v>
      </c>
      <c r="B8845" t="s" ph="1">
        <v>8024</v>
      </c>
      <c r="C8845" t="str" ph="1">
        <f t="shared" si="138"/>
        <v>しりつはこだてこうこうまえ</v>
      </c>
      <c r="D8845" t="s">
        <v>20139</v>
      </c>
    </row>
    <row r="8846" spans="1:4" ht="20.399999999999999" x14ac:dyDescent="0.2">
      <c r="A8846" t="s">
        <v>8025</v>
      </c>
      <c r="B8846" t="s" ph="1">
        <v>8025</v>
      </c>
      <c r="C8846" t="str" ph="1">
        <f t="shared" si="138"/>
        <v>きたちゅう</v>
      </c>
      <c r="D8846" t="s">
        <v>20140</v>
      </c>
    </row>
    <row r="8847" spans="1:4" ht="20.399999999999999" x14ac:dyDescent="0.2">
      <c r="A8847" t="s">
        <v>8026</v>
      </c>
      <c r="B8847" t="s" ph="1">
        <v>8026</v>
      </c>
      <c r="C8847" t="str" ph="1">
        <f t="shared" si="138"/>
        <v>ゆめのもりだんち</v>
      </c>
      <c r="D8847" t="s">
        <v>20141</v>
      </c>
    </row>
    <row r="8848" spans="1:4" ht="20.399999999999999" x14ac:dyDescent="0.2">
      <c r="A8848" t="s">
        <v>8027</v>
      </c>
      <c r="B8848" t="s" ph="1">
        <v>8027</v>
      </c>
      <c r="C8848" t="str" ph="1">
        <f t="shared" si="138"/>
        <v>と</v>
      </c>
      <c r="D8848" t="s">
        <v>20142</v>
      </c>
    </row>
    <row r="8849" spans="1:4" ht="20.399999999999999" x14ac:dyDescent="0.2">
      <c r="A8849" t="s">
        <v>3520</v>
      </c>
      <c r="B8849" t="s" ph="1">
        <v>3520</v>
      </c>
      <c r="C8849" t="str" ph="1">
        <f t="shared" si="138"/>
        <v>しやくしょつう</v>
      </c>
      <c r="D8849" t="s">
        <v>15676</v>
      </c>
    </row>
    <row r="8850" spans="1:4" ht="20.399999999999999" x14ac:dyDescent="0.2">
      <c r="A8850" t="s">
        <v>8028</v>
      </c>
      <c r="B8850" t="s" ph="1">
        <v>8028</v>
      </c>
      <c r="C8850" t="str" ph="1">
        <f t="shared" si="138"/>
        <v>さるふつこうえんまえ</v>
      </c>
      <c r="D8850" t="s">
        <v>20143</v>
      </c>
    </row>
    <row r="8851" spans="1:4" ht="20.399999999999999" x14ac:dyDescent="0.2">
      <c r="A8851" t="s">
        <v>8029</v>
      </c>
      <c r="B8851" t="s" ph="1">
        <v>8029</v>
      </c>
      <c r="C8851" t="str" ph="1">
        <f t="shared" si="138"/>
        <v>ひらぎしこうこう</v>
      </c>
      <c r="D8851" t="s">
        <v>20144</v>
      </c>
    </row>
    <row r="8852" spans="1:4" ht="20.399999999999999" x14ac:dyDescent="0.2">
      <c r="A8852" t="s">
        <v>8030</v>
      </c>
      <c r="B8852" t="s" ph="1">
        <v>8030</v>
      </c>
      <c r="C8852" t="str" ph="1">
        <f t="shared" si="138"/>
        <v>こうえい3ごうせん</v>
      </c>
      <c r="D8852" t="s">
        <v>20145</v>
      </c>
    </row>
    <row r="8853" spans="1:4" ht="20.399999999999999" x14ac:dyDescent="0.2">
      <c r="A8853" t="s">
        <v>8031</v>
      </c>
      <c r="B8853" t="s" ph="1">
        <v>8031</v>
      </c>
      <c r="C8853" t="str" ph="1">
        <f t="shared" si="138"/>
        <v>とよたまえ</v>
      </c>
      <c r="D8853" t="s">
        <v>20146</v>
      </c>
    </row>
    <row r="8854" spans="1:4" ht="20.399999999999999" x14ac:dyDescent="0.2">
      <c r="A8854" t="s">
        <v>8032</v>
      </c>
      <c r="B8854" t="s" ph="1">
        <v>8032</v>
      </c>
      <c r="C8854" t="str" ph="1">
        <f t="shared" si="138"/>
        <v>かしわおか6ちょうめ</v>
      </c>
      <c r="D8854" t="s">
        <v>20147</v>
      </c>
    </row>
    <row r="8855" spans="1:4" ht="20.399999999999999" x14ac:dyDescent="0.2">
      <c r="A8855" t="s">
        <v>8033</v>
      </c>
      <c r="B8855" t="s" ph="1">
        <v>8033</v>
      </c>
      <c r="C8855" t="str" ph="1">
        <f t="shared" si="138"/>
        <v>さんぎょうしけんじょうまえ</v>
      </c>
      <c r="D8855" t="s">
        <v>20148</v>
      </c>
    </row>
    <row r="8856" spans="1:4" ht="20.399999999999999" x14ac:dyDescent="0.2">
      <c r="A8856" t="s">
        <v>8034</v>
      </c>
      <c r="B8856" t="s" ph="1">
        <v>8034</v>
      </c>
      <c r="C8856" t="str" ph="1">
        <f t="shared" si="138"/>
        <v>せとせ</v>
      </c>
      <c r="D8856" t="s">
        <v>20149</v>
      </c>
    </row>
    <row r="8857" spans="1:4" ht="20.399999999999999" x14ac:dyDescent="0.2">
      <c r="A8857" t="s">
        <v>8035</v>
      </c>
      <c r="B8857" t="s" ph="1">
        <v>8035</v>
      </c>
      <c r="C8857" t="str" ph="1">
        <f t="shared" si="138"/>
        <v>うえせとせ</v>
      </c>
      <c r="D8857" t="s">
        <v>20150</v>
      </c>
    </row>
    <row r="8858" spans="1:4" ht="20.399999999999999" x14ac:dyDescent="0.2">
      <c r="A8858" t="s">
        <v>2236</v>
      </c>
      <c r="B8858" t="s" ph="1">
        <v>2236</v>
      </c>
      <c r="C8858" t="str" ph="1">
        <f t="shared" si="138"/>
        <v>8せん</v>
      </c>
      <c r="D8858" t="s">
        <v>14398</v>
      </c>
    </row>
    <row r="8859" spans="1:4" ht="20.399999999999999" x14ac:dyDescent="0.2">
      <c r="A8859" t="s">
        <v>1026</v>
      </c>
      <c r="B8859" t="s" ph="1">
        <v>1026</v>
      </c>
      <c r="C8859" t="str" ph="1">
        <f t="shared" si="138"/>
        <v>14ごうせん</v>
      </c>
      <c r="D8859" t="s">
        <v>13191</v>
      </c>
    </row>
    <row r="8860" spans="1:4" ht="20.399999999999999" x14ac:dyDescent="0.2">
      <c r="A8860" t="s">
        <v>8036</v>
      </c>
      <c r="B8860" t="s" ph="1">
        <v>8036</v>
      </c>
      <c r="C8860" t="str" ph="1">
        <f t="shared" si="138"/>
        <v>とおあさばし</v>
      </c>
      <c r="D8860" t="s">
        <v>20151</v>
      </c>
    </row>
    <row r="8861" spans="1:4" ht="20.399999999999999" x14ac:dyDescent="0.2">
      <c r="A8861" t="s">
        <v>8037</v>
      </c>
      <c r="B8861" t="s" ph="1">
        <v>8037</v>
      </c>
      <c r="C8861" t="str" ph="1">
        <f t="shared" si="138"/>
        <v>ひがしにしきおか</v>
      </c>
      <c r="D8861" t="s">
        <v>20152</v>
      </c>
    </row>
    <row r="8862" spans="1:4" ht="20.399999999999999" x14ac:dyDescent="0.2">
      <c r="A8862" t="s">
        <v>8038</v>
      </c>
      <c r="B8862" t="s" ph="1">
        <v>8038</v>
      </c>
      <c r="C8862" t="str" ph="1">
        <f t="shared" si="138"/>
        <v>かみのっぽろちゅうおうこうえん</v>
      </c>
      <c r="D8862" t="s">
        <v>20153</v>
      </c>
    </row>
    <row r="8863" spans="1:4" ht="20.399999999999999" x14ac:dyDescent="0.2">
      <c r="A8863" t="s">
        <v>8039</v>
      </c>
      <c r="B8863" t="s" ph="1">
        <v>8039</v>
      </c>
      <c r="C8863" t="str" ph="1">
        <f t="shared" si="138"/>
        <v>しんくみまえ</v>
      </c>
      <c r="D8863" t="s">
        <v>20154</v>
      </c>
    </row>
    <row r="8864" spans="1:4" ht="20.399999999999999" x14ac:dyDescent="0.2">
      <c r="A8864" t="s">
        <v>8040</v>
      </c>
      <c r="B8864" t="s" ph="1">
        <v>8040</v>
      </c>
      <c r="C8864" t="str" ph="1">
        <f t="shared" si="138"/>
        <v>からまつ2ちょうめ</v>
      </c>
      <c r="D8864" t="s">
        <v>20155</v>
      </c>
    </row>
    <row r="8865" spans="1:4" ht="20.399999999999999" x14ac:dyDescent="0.2">
      <c r="A8865" t="s">
        <v>184</v>
      </c>
      <c r="B8865" t="s" ph="1">
        <v>184</v>
      </c>
      <c r="C8865" t="str" ph="1">
        <f t="shared" si="138"/>
        <v>にし1せん</v>
      </c>
      <c r="D8865" t="s">
        <v>12350</v>
      </c>
    </row>
    <row r="8866" spans="1:4" ht="20.399999999999999" x14ac:dyDescent="0.2">
      <c r="A8866" t="s">
        <v>8041</v>
      </c>
      <c r="B8866" t="s" ph="1">
        <v>8041</v>
      </c>
      <c r="C8866" t="str" ph="1">
        <f t="shared" si="138"/>
        <v>ちゅうるいきた4せん</v>
      </c>
      <c r="D8866" t="s">
        <v>20156</v>
      </c>
    </row>
    <row r="8867" spans="1:4" ht="20.399999999999999" x14ac:dyDescent="0.2">
      <c r="A8867" t="s">
        <v>8042</v>
      </c>
      <c r="B8867" t="s" ph="1">
        <v>8042</v>
      </c>
      <c r="C8867" t="str" ph="1">
        <f t="shared" si="138"/>
        <v>しむかっぷやくばまえ</v>
      </c>
      <c r="D8867" t="s">
        <v>20157</v>
      </c>
    </row>
    <row r="8868" spans="1:4" ht="20.399999999999999" x14ac:dyDescent="0.2">
      <c r="A8868" t="s">
        <v>8043</v>
      </c>
      <c r="B8868" t="s" ph="1">
        <v>8043</v>
      </c>
      <c r="C8868" t="str" ph="1">
        <f t="shared" si="138"/>
        <v>はなかわみなみ6じょう5ちょうめ</v>
      </c>
      <c r="D8868" t="s">
        <v>20158</v>
      </c>
    </row>
    <row r="8869" spans="1:4" ht="20.399999999999999" x14ac:dyDescent="0.2">
      <c r="A8869" t="s">
        <v>8044</v>
      </c>
      <c r="B8869" t="s" ph="1">
        <v>8044</v>
      </c>
      <c r="C8869" t="str" ph="1">
        <f t="shared" si="138"/>
        <v>にごりがわ</v>
      </c>
      <c r="D8869" t="s">
        <v>20159</v>
      </c>
    </row>
    <row r="8870" spans="1:4" ht="20.399999999999999" x14ac:dyDescent="0.2">
      <c r="A8870" t="s">
        <v>8045</v>
      </c>
      <c r="B8870" t="s" ph="1">
        <v>8045</v>
      </c>
      <c r="C8870" t="str" ph="1">
        <f t="shared" si="138"/>
        <v>とよおか14ー9</v>
      </c>
      <c r="D8870" t="s">
        <v>20160</v>
      </c>
    </row>
    <row r="8871" spans="1:4" ht="20.399999999999999" x14ac:dyDescent="0.2">
      <c r="A8871" t="s">
        <v>8046</v>
      </c>
      <c r="B8871" t="s" ph="1">
        <v>8046</v>
      </c>
      <c r="C8871" t="str" ph="1">
        <f t="shared" si="138"/>
        <v>かるるす</v>
      </c>
      <c r="D8871" t="s">
        <v>20161</v>
      </c>
    </row>
    <row r="8872" spans="1:4" ht="20.399999999999999" x14ac:dyDescent="0.2">
      <c r="A8872" t="s">
        <v>1250</v>
      </c>
      <c r="B8872" t="s" ph="1">
        <v>1250</v>
      </c>
      <c r="C8872" t="str" ph="1">
        <f t="shared" si="138"/>
        <v>やくばまえ</v>
      </c>
      <c r="D8872" t="s">
        <v>13414</v>
      </c>
    </row>
    <row r="8873" spans="1:4" ht="20.399999999999999" x14ac:dyDescent="0.2">
      <c r="A8873" t="s">
        <v>8047</v>
      </c>
      <c r="B8873" t="s" ph="1">
        <v>8047</v>
      </c>
      <c r="C8873" t="str" ph="1">
        <f t="shared" si="138"/>
        <v>しのろ4じょう5ちょうめ</v>
      </c>
      <c r="D8873" t="s">
        <v>20162</v>
      </c>
    </row>
    <row r="8874" spans="1:4" ht="20.399999999999999" x14ac:dyDescent="0.2">
      <c r="A8874" t="s">
        <v>8048</v>
      </c>
      <c r="B8874" t="s" ph="1">
        <v>8048</v>
      </c>
      <c r="C8874" t="str" ph="1">
        <f t="shared" si="138"/>
        <v>じゅかいちゅう</v>
      </c>
      <c r="D8874" t="s">
        <v>20163</v>
      </c>
    </row>
    <row r="8875" spans="1:4" ht="20.399999999999999" x14ac:dyDescent="0.2">
      <c r="A8875" t="s">
        <v>8049</v>
      </c>
      <c r="B8875" t="s" ph="1">
        <v>8049</v>
      </c>
      <c r="C8875" t="str" ph="1">
        <f t="shared" si="138"/>
        <v>しおみ3く</v>
      </c>
      <c r="D8875" t="s">
        <v>20164</v>
      </c>
    </row>
    <row r="8876" spans="1:4" ht="20.399999999999999" x14ac:dyDescent="0.2">
      <c r="A8876" t="s">
        <v>8050</v>
      </c>
      <c r="B8876" t="s" ph="1">
        <v>8050</v>
      </c>
      <c r="C8876" t="str" ph="1">
        <f t="shared" si="138"/>
        <v>ゆうふつえきまえ</v>
      </c>
      <c r="D8876" t="s">
        <v>20165</v>
      </c>
    </row>
    <row r="8877" spans="1:4" ht="20.399999999999999" x14ac:dyDescent="0.2">
      <c r="A8877" t="s">
        <v>8051</v>
      </c>
      <c r="B8877" t="s" ph="1">
        <v>8051</v>
      </c>
      <c r="C8877" t="str" ph="1">
        <f t="shared" si="138"/>
        <v>いのうばし</v>
      </c>
      <c r="D8877" t="s">
        <v>20166</v>
      </c>
    </row>
    <row r="8878" spans="1:4" ht="20.399999999999999" x14ac:dyDescent="0.2">
      <c r="A8878" t="s">
        <v>8052</v>
      </c>
      <c r="B8878" t="s" ph="1">
        <v>8052</v>
      </c>
      <c r="C8878" t="str" ph="1">
        <f t="shared" si="138"/>
        <v>あつべつちゅうおう2じょう6ちょうめ</v>
      </c>
      <c r="D8878" t="s">
        <v>20167</v>
      </c>
    </row>
    <row r="8879" spans="1:4" ht="20.399999999999999" x14ac:dyDescent="0.2">
      <c r="A8879" t="s">
        <v>8053</v>
      </c>
      <c r="B8879" t="s" ph="1">
        <v>8053</v>
      </c>
      <c r="C8879" t="str" ph="1">
        <f t="shared" si="138"/>
        <v>だい3はつでんしょ</v>
      </c>
      <c r="D8879" t="s">
        <v>20168</v>
      </c>
    </row>
    <row r="8880" spans="1:4" ht="20.399999999999999" x14ac:dyDescent="0.2">
      <c r="A8880" t="s">
        <v>8054</v>
      </c>
      <c r="B8880" t="s" ph="1">
        <v>8054</v>
      </c>
      <c r="C8880" t="str" ph="1">
        <f t="shared" si="138"/>
        <v>ふなおかゆうびんきょく</v>
      </c>
      <c r="D8880" t="s">
        <v>20169</v>
      </c>
    </row>
    <row r="8881" spans="1:4" ht="20.399999999999999" x14ac:dyDescent="0.2">
      <c r="A8881" t="s">
        <v>8055</v>
      </c>
      <c r="B8881" t="s" ph="1">
        <v>8055</v>
      </c>
      <c r="C8881" t="str" ph="1">
        <f t="shared" si="138"/>
        <v>うええべつ</v>
      </c>
      <c r="D8881" t="s">
        <v>20170</v>
      </c>
    </row>
    <row r="8882" spans="1:4" ht="20.399999999999999" x14ac:dyDescent="0.2">
      <c r="A8882" t="s">
        <v>8056</v>
      </c>
      <c r="B8882" t="s" ph="1">
        <v>8056</v>
      </c>
      <c r="C8882" t="str" ph="1">
        <f t="shared" si="138"/>
        <v>にし28ごうせん</v>
      </c>
      <c r="D8882" t="s">
        <v>20171</v>
      </c>
    </row>
    <row r="8883" spans="1:4" ht="20.399999999999999" x14ac:dyDescent="0.2">
      <c r="A8883" t="s">
        <v>8057</v>
      </c>
      <c r="B8883" t="s" ph="1">
        <v>8057</v>
      </c>
      <c r="C8883" t="str" ph="1">
        <f t="shared" si="138"/>
        <v>ただかずてにすこーとまえ</v>
      </c>
      <c r="D8883" t="s">
        <v>20172</v>
      </c>
    </row>
    <row r="8884" spans="1:4" ht="20.399999999999999" x14ac:dyDescent="0.2">
      <c r="A8884" t="s">
        <v>8058</v>
      </c>
      <c r="B8884" t="s" ph="1">
        <v>8058</v>
      </c>
      <c r="C8884" t="str" ph="1">
        <f t="shared" si="138"/>
        <v>15せん10ごう</v>
      </c>
      <c r="D8884" t="s">
        <v>20173</v>
      </c>
    </row>
    <row r="8885" spans="1:4" ht="20.399999999999999" x14ac:dyDescent="0.2">
      <c r="A8885" t="s">
        <v>8059</v>
      </c>
      <c r="B8885" t="s" ph="1">
        <v>8059</v>
      </c>
      <c r="C8885" t="str" ph="1">
        <f t="shared" si="138"/>
        <v>だいがくつうひがし</v>
      </c>
      <c r="D8885" t="s">
        <v>20174</v>
      </c>
    </row>
    <row r="8886" spans="1:4" ht="20.399999999999999" x14ac:dyDescent="0.2">
      <c r="A8886" t="s">
        <v>8060</v>
      </c>
      <c r="B8886" t="s" ph="1">
        <v>8060</v>
      </c>
      <c r="C8886" t="str" ph="1">
        <f t="shared" si="138"/>
        <v>19せん7ごう</v>
      </c>
      <c r="D8886" t="s">
        <v>20175</v>
      </c>
    </row>
    <row r="8887" spans="1:4" ht="20.399999999999999" x14ac:dyDescent="0.2">
      <c r="A8887" t="s">
        <v>8061</v>
      </c>
      <c r="B8887" t="s" ph="1">
        <v>8061</v>
      </c>
      <c r="C8887" t="str" ph="1">
        <f t="shared" si="138"/>
        <v>はなおかしょうがっこう</v>
      </c>
      <c r="D8887" t="s">
        <v>20176</v>
      </c>
    </row>
    <row r="8888" spans="1:4" ht="20.399999999999999" x14ac:dyDescent="0.2">
      <c r="A8888" t="s">
        <v>8062</v>
      </c>
      <c r="B8888" t="s" ph="1">
        <v>8062</v>
      </c>
      <c r="C8888" t="str" ph="1">
        <f t="shared" si="138"/>
        <v>せんだいのだいだんち</v>
      </c>
      <c r="D8888" t="s">
        <v>20177</v>
      </c>
    </row>
    <row r="8889" spans="1:4" ht="20.399999999999999" x14ac:dyDescent="0.2">
      <c r="A8889" t="s">
        <v>8063</v>
      </c>
      <c r="B8889" t="s" ph="1">
        <v>8063</v>
      </c>
      <c r="C8889" t="str" ph="1">
        <f t="shared" si="138"/>
        <v>とみおかちゅうおう</v>
      </c>
      <c r="D8889" t="s">
        <v>20178</v>
      </c>
    </row>
    <row r="8890" spans="1:4" ht="20.399999999999999" x14ac:dyDescent="0.2">
      <c r="A8890" t="s">
        <v>8064</v>
      </c>
      <c r="B8890" t="s" ph="1">
        <v>8064</v>
      </c>
      <c r="C8890" t="str" ph="1">
        <f t="shared" si="138"/>
        <v>2じょう7ちょうめ</v>
      </c>
      <c r="D8890" t="s">
        <v>20179</v>
      </c>
    </row>
    <row r="8891" spans="1:4" ht="20.399999999999999" x14ac:dyDescent="0.2">
      <c r="A8891" t="s">
        <v>8065</v>
      </c>
      <c r="B8891" t="s" ph="1">
        <v>8065</v>
      </c>
      <c r="C8891" t="str" ph="1">
        <f t="shared" si="138"/>
        <v>ほしおきばし</v>
      </c>
      <c r="D8891" t="s">
        <v>20180</v>
      </c>
    </row>
    <row r="8892" spans="1:4" ht="20.399999999999999" x14ac:dyDescent="0.2">
      <c r="A8892" t="s">
        <v>8066</v>
      </c>
      <c r="B8892" t="s" ph="1">
        <v>8066</v>
      </c>
      <c r="C8892" t="str" ph="1">
        <f t="shared" si="138"/>
        <v>わかくさたかだい</v>
      </c>
      <c r="D8892" t="s">
        <v>20181</v>
      </c>
    </row>
    <row r="8893" spans="1:4" ht="20.399999999999999" x14ac:dyDescent="0.2">
      <c r="A8893" t="s">
        <v>8067</v>
      </c>
      <c r="B8893" t="s" ph="1">
        <v>8067</v>
      </c>
      <c r="C8893" t="str" ph="1">
        <f t="shared" si="138"/>
        <v>むさたかだい</v>
      </c>
      <c r="D8893" t="s">
        <v>20182</v>
      </c>
    </row>
    <row r="8894" spans="1:4" ht="20.399999999999999" x14ac:dyDescent="0.2">
      <c r="A8894" t="s">
        <v>8068</v>
      </c>
      <c r="B8894" t="s" ph="1">
        <v>8068</v>
      </c>
      <c r="C8894" t="str" ph="1">
        <f t="shared" si="138"/>
        <v>ほくとでんし</v>
      </c>
      <c r="D8894" t="s">
        <v>20183</v>
      </c>
    </row>
    <row r="8895" spans="1:4" ht="20.399999999999999" x14ac:dyDescent="0.2">
      <c r="A8895" t="s">
        <v>8069</v>
      </c>
      <c r="B8895" t="s" ph="1">
        <v>8069</v>
      </c>
      <c r="C8895" t="str" ph="1">
        <f t="shared" si="138"/>
        <v>まこまないたきのれいえんまえ</v>
      </c>
      <c r="D8895" t="s">
        <v>20184</v>
      </c>
    </row>
    <row r="8896" spans="1:4" ht="20.399999999999999" x14ac:dyDescent="0.2">
      <c r="A8896" t="s">
        <v>8070</v>
      </c>
      <c r="B8896" t="s" ph="1">
        <v>8070</v>
      </c>
      <c r="C8896" t="str" ph="1">
        <f t="shared" si="138"/>
        <v>はぎのやますきーじょう</v>
      </c>
      <c r="D8896" t="s">
        <v>20185</v>
      </c>
    </row>
    <row r="8897" spans="1:4" ht="20.399999999999999" x14ac:dyDescent="0.2">
      <c r="A8897" t="s">
        <v>8071</v>
      </c>
      <c r="B8897" t="s" ph="1">
        <v>8071</v>
      </c>
      <c r="C8897" t="str" ph="1">
        <f t="shared" si="138"/>
        <v>いしざかしょうぼうかいかんまえ</v>
      </c>
      <c r="D8897" t="s">
        <v>20186</v>
      </c>
    </row>
    <row r="8898" spans="1:4" ht="20.399999999999999" x14ac:dyDescent="0.2">
      <c r="A8898" t="s">
        <v>8072</v>
      </c>
      <c r="B8898" t="s" ph="1">
        <v>8072</v>
      </c>
      <c r="C8898" t="str" ph="1">
        <f t="shared" si="138"/>
        <v>ところこうせいびょういんまえ</v>
      </c>
      <c r="D8898" t="s">
        <v>20187</v>
      </c>
    </row>
    <row r="8899" spans="1:4" ht="20.399999999999999" x14ac:dyDescent="0.2">
      <c r="A8899" t="s">
        <v>8073</v>
      </c>
      <c r="B8899" t="s" ph="1">
        <v>8073</v>
      </c>
      <c r="C8899" t="str" ph="1">
        <f t="shared" ref="C8899:C8962" si="139">PHONETIC(B8899)</f>
        <v>みどりがおか3ー4</v>
      </c>
      <c r="D8899" t="s">
        <v>20188</v>
      </c>
    </row>
    <row r="8900" spans="1:4" ht="20.399999999999999" x14ac:dyDescent="0.2">
      <c r="A8900" t="s">
        <v>8074</v>
      </c>
      <c r="B8900" t="s" ph="1">
        <v>8074</v>
      </c>
      <c r="C8900" t="str" ph="1">
        <f t="shared" si="139"/>
        <v>とうこう12ー2</v>
      </c>
      <c r="D8900" t="s">
        <v>20189</v>
      </c>
    </row>
    <row r="8901" spans="1:4" ht="20.399999999999999" x14ac:dyDescent="0.2">
      <c r="A8901" t="s">
        <v>8075</v>
      </c>
      <c r="B8901" t="s" ph="1">
        <v>8075</v>
      </c>
      <c r="C8901" t="str" ph="1">
        <f t="shared" si="139"/>
        <v>しょうえい11ごうせん</v>
      </c>
      <c r="D8901" t="s">
        <v>20190</v>
      </c>
    </row>
    <row r="8902" spans="1:4" ht="20.399999999999999" x14ac:dyDescent="0.2">
      <c r="A8902" t="s">
        <v>8076</v>
      </c>
      <c r="B8902" t="s" ph="1">
        <v>8076</v>
      </c>
      <c r="C8902" t="str" ph="1">
        <f t="shared" si="139"/>
        <v>きたでんいりぐち</v>
      </c>
      <c r="D8902" t="s">
        <v>20191</v>
      </c>
    </row>
    <row r="8903" spans="1:4" ht="20.399999999999999" x14ac:dyDescent="0.2">
      <c r="A8903" t="s">
        <v>8077</v>
      </c>
      <c r="B8903" t="s" ph="1">
        <v>8077</v>
      </c>
      <c r="C8903" t="str" ph="1">
        <f t="shared" si="139"/>
        <v>あつたししょ</v>
      </c>
      <c r="D8903" t="s">
        <v>20192</v>
      </c>
    </row>
    <row r="8904" spans="1:4" ht="20.399999999999999" x14ac:dyDescent="0.2">
      <c r="A8904" t="s">
        <v>8078</v>
      </c>
      <c r="B8904" t="s" ph="1">
        <v>8078</v>
      </c>
      <c r="C8904" t="str" ph="1">
        <f t="shared" si="139"/>
        <v>かやぬま</v>
      </c>
      <c r="D8904" t="s">
        <v>20193</v>
      </c>
    </row>
    <row r="8905" spans="1:4" ht="20.399999999999999" x14ac:dyDescent="0.2">
      <c r="A8905" t="s">
        <v>8079</v>
      </c>
      <c r="B8905" t="s" ph="1">
        <v>8079</v>
      </c>
      <c r="C8905" t="str" ph="1">
        <f t="shared" si="139"/>
        <v>くりさわきたつう</v>
      </c>
      <c r="D8905" t="s">
        <v>20194</v>
      </c>
    </row>
    <row r="8906" spans="1:4" ht="20.399999999999999" x14ac:dyDescent="0.2">
      <c r="A8906" t="s">
        <v>8080</v>
      </c>
      <c r="B8906" t="s" ph="1">
        <v>8080</v>
      </c>
      <c r="C8906" t="str" ph="1">
        <f t="shared" si="139"/>
        <v>かみい6じょう1</v>
      </c>
      <c r="D8906" t="s">
        <v>20195</v>
      </c>
    </row>
    <row r="8907" spans="1:4" ht="20.399999999999999" x14ac:dyDescent="0.2">
      <c r="A8907" t="s">
        <v>8081</v>
      </c>
      <c r="B8907" t="s" ph="1">
        <v>8081</v>
      </c>
      <c r="C8907" t="str" ph="1">
        <f t="shared" si="139"/>
        <v>かみい4じょう8ちょうめ</v>
      </c>
      <c r="D8907" t="s">
        <v>20196</v>
      </c>
    </row>
    <row r="8908" spans="1:4" ht="20.399999999999999" x14ac:dyDescent="0.2">
      <c r="A8908" t="s">
        <v>8082</v>
      </c>
      <c r="B8908" t="s" ph="1">
        <v>8082</v>
      </c>
      <c r="C8908" t="str" ph="1">
        <f t="shared" si="139"/>
        <v>きゅうふたばしょう</v>
      </c>
      <c r="D8908" t="s">
        <v>20197</v>
      </c>
    </row>
    <row r="8909" spans="1:4" ht="20.399999999999999" x14ac:dyDescent="0.2">
      <c r="A8909" t="s">
        <v>8083</v>
      </c>
      <c r="B8909" t="s" ph="1">
        <v>8083</v>
      </c>
      <c r="C8909" t="str" ph="1">
        <f t="shared" si="139"/>
        <v>ほんべつきた6ちょうめ</v>
      </c>
      <c r="D8909" t="s">
        <v>20198</v>
      </c>
    </row>
    <row r="8910" spans="1:4" ht="20.399999999999999" x14ac:dyDescent="0.2">
      <c r="A8910" t="s">
        <v>170</v>
      </c>
      <c r="B8910" t="s" ph="1">
        <v>170</v>
      </c>
      <c r="C8910" t="str" ph="1">
        <f t="shared" si="139"/>
        <v>18せん</v>
      </c>
      <c r="D8910" t="s">
        <v>12336</v>
      </c>
    </row>
    <row r="8911" spans="1:4" ht="20.399999999999999" x14ac:dyDescent="0.2">
      <c r="A8911" t="s">
        <v>151</v>
      </c>
      <c r="B8911" t="s" ph="1">
        <v>151</v>
      </c>
      <c r="C8911" t="str" ph="1">
        <f t="shared" si="139"/>
        <v>にし2せん</v>
      </c>
      <c r="D8911" t="s">
        <v>12317</v>
      </c>
    </row>
    <row r="8912" spans="1:4" ht="20.399999999999999" x14ac:dyDescent="0.2">
      <c r="A8912" t="s">
        <v>8084</v>
      </c>
      <c r="B8912" t="s" ph="1">
        <v>8084</v>
      </c>
      <c r="C8912" t="str" ph="1">
        <f t="shared" si="139"/>
        <v>にししょう</v>
      </c>
      <c r="D8912" t="s">
        <v>20199</v>
      </c>
    </row>
    <row r="8913" spans="1:4" ht="20.399999999999999" x14ac:dyDescent="0.2">
      <c r="A8913" t="s">
        <v>8085</v>
      </c>
      <c r="B8913" t="s" ph="1">
        <v>8085</v>
      </c>
      <c r="C8913" t="str" ph="1">
        <f t="shared" si="139"/>
        <v>めぐみのびょういんまえ</v>
      </c>
      <c r="D8913" t="s">
        <v>20200</v>
      </c>
    </row>
    <row r="8914" spans="1:4" ht="20.399999999999999" x14ac:dyDescent="0.2">
      <c r="A8914" t="s">
        <v>8086</v>
      </c>
      <c r="B8914" t="s" ph="1">
        <v>8086</v>
      </c>
      <c r="C8914" t="str" ph="1">
        <f t="shared" si="139"/>
        <v>やなぎまちしょうがっこうまえ</v>
      </c>
      <c r="D8914" t="s">
        <v>20201</v>
      </c>
    </row>
    <row r="8915" spans="1:4" ht="20.399999999999999" x14ac:dyDescent="0.2">
      <c r="A8915" t="s">
        <v>615</v>
      </c>
      <c r="B8915" t="s" ph="1">
        <v>615</v>
      </c>
      <c r="C8915" t="str" ph="1">
        <f t="shared" si="139"/>
        <v>14せん</v>
      </c>
      <c r="D8915" t="s">
        <v>12781</v>
      </c>
    </row>
    <row r="8916" spans="1:4" ht="20.399999999999999" x14ac:dyDescent="0.2">
      <c r="A8916" t="s">
        <v>8087</v>
      </c>
      <c r="B8916" t="s" ph="1">
        <v>8087</v>
      </c>
      <c r="C8916" t="str" ph="1">
        <f t="shared" si="139"/>
        <v>しんはまなすじゅうたくつう</v>
      </c>
      <c r="D8916" t="s">
        <v>20202</v>
      </c>
    </row>
    <row r="8917" spans="1:4" ht="20.399999999999999" x14ac:dyDescent="0.2">
      <c r="A8917" t="s">
        <v>8088</v>
      </c>
      <c r="B8917" t="s" ph="1">
        <v>8088</v>
      </c>
      <c r="C8917" t="str" ph="1">
        <f t="shared" si="139"/>
        <v>すずきぜん</v>
      </c>
      <c r="D8917" t="s">
        <v>20203</v>
      </c>
    </row>
    <row r="8918" spans="1:4" ht="20.399999999999999" x14ac:dyDescent="0.2">
      <c r="A8918" t="s">
        <v>1027</v>
      </c>
      <c r="B8918" t="s" ph="1">
        <v>1027</v>
      </c>
      <c r="C8918" t="str" ph="1">
        <f t="shared" si="139"/>
        <v>とみおか</v>
      </c>
      <c r="D8918" t="s">
        <v>12320</v>
      </c>
    </row>
    <row r="8919" spans="1:4" ht="20.399999999999999" x14ac:dyDescent="0.2">
      <c r="A8919" t="s">
        <v>8089</v>
      </c>
      <c r="B8919" t="s" ph="1">
        <v>8089</v>
      </c>
      <c r="C8919" t="str" ph="1">
        <f t="shared" si="139"/>
        <v>きたおそきない</v>
      </c>
      <c r="D8919" t="s">
        <v>20204</v>
      </c>
    </row>
    <row r="8920" spans="1:4" ht="20.399999999999999" x14ac:dyDescent="0.2">
      <c r="A8920" t="s">
        <v>8090</v>
      </c>
      <c r="B8920" t="s" ph="1">
        <v>8090</v>
      </c>
      <c r="C8920" t="str" ph="1">
        <f t="shared" si="139"/>
        <v>しみんかいかんいりぐち</v>
      </c>
      <c r="D8920" t="s">
        <v>20205</v>
      </c>
    </row>
    <row r="8921" spans="1:4" ht="20.399999999999999" x14ac:dyDescent="0.2">
      <c r="A8921" t="s">
        <v>8091</v>
      </c>
      <c r="B8921" t="s" ph="1">
        <v>8091</v>
      </c>
      <c r="C8921" t="str" ph="1">
        <f t="shared" si="139"/>
        <v>したぶらく</v>
      </c>
      <c r="D8921" t="s">
        <v>20206</v>
      </c>
    </row>
    <row r="8922" spans="1:4" ht="20.399999999999999" x14ac:dyDescent="0.2">
      <c r="A8922" t="s">
        <v>8092</v>
      </c>
      <c r="B8922" t="s" ph="1">
        <v>8092</v>
      </c>
      <c r="C8922" t="str" ph="1">
        <f t="shared" si="139"/>
        <v>じょうもべつ</v>
      </c>
      <c r="D8922" t="s">
        <v>20207</v>
      </c>
    </row>
    <row r="8923" spans="1:4" ht="20.399999999999999" x14ac:dyDescent="0.2">
      <c r="A8923" t="s">
        <v>8093</v>
      </c>
      <c r="B8923" t="s" ph="1">
        <v>8093</v>
      </c>
      <c r="C8923" t="str" ph="1">
        <f t="shared" si="139"/>
        <v>24せん11ごう</v>
      </c>
      <c r="D8923" t="s">
        <v>20208</v>
      </c>
    </row>
    <row r="8924" spans="1:4" ht="20.399999999999999" x14ac:dyDescent="0.2">
      <c r="A8924" t="s">
        <v>8094</v>
      </c>
      <c r="B8924" t="s" ph="1">
        <v>8094</v>
      </c>
      <c r="C8924" t="str" ph="1">
        <f t="shared" si="139"/>
        <v>がくた3く</v>
      </c>
      <c r="D8924" t="s">
        <v>20209</v>
      </c>
    </row>
    <row r="8925" spans="1:4" ht="20.399999999999999" x14ac:dyDescent="0.2">
      <c r="A8925" t="s">
        <v>8095</v>
      </c>
      <c r="B8925" t="s" ph="1">
        <v>8095</v>
      </c>
      <c r="C8925" t="str" ph="1">
        <f t="shared" si="139"/>
        <v>うめがおかゆうびんきょくまえ</v>
      </c>
      <c r="D8925" t="s">
        <v>20210</v>
      </c>
    </row>
    <row r="8926" spans="1:4" ht="20.399999999999999" x14ac:dyDescent="0.2">
      <c r="A8926" t="s">
        <v>8096</v>
      </c>
      <c r="B8926" t="s" ph="1">
        <v>8096</v>
      </c>
      <c r="C8926" t="str" ph="1">
        <f t="shared" si="139"/>
        <v>ひがし5ちょうめ</v>
      </c>
      <c r="D8926" t="s">
        <v>20211</v>
      </c>
    </row>
    <row r="8927" spans="1:4" ht="20.399999999999999" x14ac:dyDescent="0.2">
      <c r="A8927" t="s">
        <v>8097</v>
      </c>
      <c r="B8927" t="s" ph="1">
        <v>8097</v>
      </c>
      <c r="C8927" t="str" ph="1">
        <f t="shared" si="139"/>
        <v>きたこうのうじょうまえ</v>
      </c>
      <c r="D8927" t="s">
        <v>20212</v>
      </c>
    </row>
    <row r="8928" spans="1:4" ht="20.399999999999999" x14ac:dyDescent="0.2">
      <c r="A8928" t="s">
        <v>8098</v>
      </c>
      <c r="B8928" t="s" ph="1">
        <v>8098</v>
      </c>
      <c r="C8928" t="str" ph="1">
        <f t="shared" si="139"/>
        <v>ほくとしょうぼうしょきたぶんしょ</v>
      </c>
      <c r="D8928" t="s">
        <v>20213</v>
      </c>
    </row>
    <row r="8929" spans="1:4" ht="20.399999999999999" x14ac:dyDescent="0.2">
      <c r="A8929" t="s">
        <v>8099</v>
      </c>
      <c r="B8929" t="s" ph="1">
        <v>8099</v>
      </c>
      <c r="C8929" t="str" ph="1">
        <f t="shared" si="139"/>
        <v>さらべつきた2せん</v>
      </c>
      <c r="D8929" t="s">
        <v>20214</v>
      </c>
    </row>
    <row r="8930" spans="1:4" ht="20.399999999999999" x14ac:dyDescent="0.2">
      <c r="A8930" t="s">
        <v>8100</v>
      </c>
      <c r="B8930" t="s" ph="1">
        <v>8100</v>
      </c>
      <c r="C8930" t="str" ph="1">
        <f t="shared" si="139"/>
        <v>ほうらいにしどおり</v>
      </c>
      <c r="D8930" t="s">
        <v>20215</v>
      </c>
    </row>
    <row r="8931" spans="1:4" ht="20.399999999999999" x14ac:dyDescent="0.2">
      <c r="A8931" t="s">
        <v>8101</v>
      </c>
      <c r="B8931" t="s" ph="1">
        <v>8101</v>
      </c>
      <c r="C8931" t="str" ph="1">
        <f t="shared" si="139"/>
        <v>すげおぼくじょうまえ</v>
      </c>
      <c r="D8931" t="s">
        <v>20216</v>
      </c>
    </row>
    <row r="8932" spans="1:4" ht="20.399999999999999" x14ac:dyDescent="0.2">
      <c r="A8932" t="s">
        <v>8102</v>
      </c>
      <c r="B8932" t="s" ph="1">
        <v>8102</v>
      </c>
      <c r="C8932" t="str" ph="1">
        <f t="shared" si="139"/>
        <v>ななえはま2ちょうめ</v>
      </c>
      <c r="D8932" t="s">
        <v>20217</v>
      </c>
    </row>
    <row r="8933" spans="1:4" ht="20.399999999999999" x14ac:dyDescent="0.2">
      <c r="A8933" t="s">
        <v>8103</v>
      </c>
      <c r="B8933" t="s" ph="1">
        <v>8103</v>
      </c>
      <c r="C8933" t="str" ph="1">
        <f t="shared" si="139"/>
        <v>きなといし</v>
      </c>
      <c r="D8933" t="s">
        <v>20218</v>
      </c>
    </row>
    <row r="8934" spans="1:4" ht="20.399999999999999" x14ac:dyDescent="0.2">
      <c r="A8934" t="s">
        <v>8104</v>
      </c>
      <c r="B8934" t="s" ph="1">
        <v>8104</v>
      </c>
      <c r="C8934" t="str" ph="1">
        <f t="shared" si="139"/>
        <v>とんた3ごうせん</v>
      </c>
      <c r="D8934" t="s">
        <v>20219</v>
      </c>
    </row>
    <row r="8935" spans="1:4" ht="20.399999999999999" x14ac:dyDescent="0.2">
      <c r="A8935" t="s">
        <v>8105</v>
      </c>
      <c r="B8935" t="s" ph="1">
        <v>8105</v>
      </c>
      <c r="C8935" t="str" ph="1">
        <f t="shared" si="139"/>
        <v>とうこうほいくえん</v>
      </c>
      <c r="D8935" t="s">
        <v>20220</v>
      </c>
    </row>
    <row r="8936" spans="1:4" ht="20.399999999999999" x14ac:dyDescent="0.2">
      <c r="A8936" t="s">
        <v>8106</v>
      </c>
      <c r="B8936" t="s" ph="1">
        <v>8106</v>
      </c>
      <c r="C8936" t="str" ph="1">
        <f t="shared" si="139"/>
        <v>26せんひがし1ごう</v>
      </c>
      <c r="D8936" t="s">
        <v>20221</v>
      </c>
    </row>
    <row r="8937" spans="1:4" ht="20.399999999999999" x14ac:dyDescent="0.2">
      <c r="A8937" t="s">
        <v>3666</v>
      </c>
      <c r="B8937" t="s" ph="1">
        <v>3666</v>
      </c>
      <c r="C8937" t="str" ph="1">
        <f t="shared" si="139"/>
        <v>21せん</v>
      </c>
      <c r="D8937" t="s">
        <v>15821</v>
      </c>
    </row>
    <row r="8938" spans="1:4" ht="20.399999999999999" x14ac:dyDescent="0.2">
      <c r="A8938" t="s">
        <v>8107</v>
      </c>
      <c r="B8938" t="s" ph="1">
        <v>8107</v>
      </c>
      <c r="C8938" t="str" ph="1">
        <f t="shared" si="139"/>
        <v>ふれすぽとくらぜん</v>
      </c>
      <c r="D8938" t="s">
        <v>20222</v>
      </c>
    </row>
    <row r="8939" spans="1:4" ht="20.399999999999999" x14ac:dyDescent="0.2">
      <c r="A8939" t="s">
        <v>8108</v>
      </c>
      <c r="B8939" t="s" ph="1">
        <v>8108</v>
      </c>
      <c r="C8939" t="str" ph="1">
        <f t="shared" si="139"/>
        <v>あつべつみなみ2ちょうめ</v>
      </c>
      <c r="D8939" t="s">
        <v>20223</v>
      </c>
    </row>
    <row r="8940" spans="1:4" ht="20.399999999999999" x14ac:dyDescent="0.2">
      <c r="A8940" t="s">
        <v>8109</v>
      </c>
      <c r="B8940" t="s" ph="1">
        <v>8109</v>
      </c>
      <c r="C8940" t="str" ph="1">
        <f t="shared" si="139"/>
        <v>くっあし24ごう</v>
      </c>
      <c r="D8940" t="s">
        <v>20224</v>
      </c>
    </row>
    <row r="8941" spans="1:4" ht="20.399999999999999" x14ac:dyDescent="0.2">
      <c r="A8941" t="s">
        <v>8110</v>
      </c>
      <c r="B8941" t="s" ph="1">
        <v>8110</v>
      </c>
      <c r="C8941" t="str" ph="1">
        <f t="shared" si="139"/>
        <v>きもんべつがわ</v>
      </c>
      <c r="D8941" t="s">
        <v>20225</v>
      </c>
    </row>
    <row r="8942" spans="1:4" ht="20.399999999999999" x14ac:dyDescent="0.2">
      <c r="A8942" t="s">
        <v>8111</v>
      </c>
      <c r="B8942" t="s" ph="1">
        <v>8111</v>
      </c>
      <c r="C8942" t="str" ph="1">
        <f t="shared" si="139"/>
        <v>みなみおおどおり1ちょうめ</v>
      </c>
      <c r="D8942" t="s">
        <v>20226</v>
      </c>
    </row>
    <row r="8943" spans="1:4" ht="20.399999999999999" x14ac:dyDescent="0.2">
      <c r="A8943" t="s">
        <v>3356</v>
      </c>
      <c r="B8943" t="s" ph="1">
        <v>3356</v>
      </c>
      <c r="C8943" t="str" ph="1">
        <f t="shared" si="139"/>
        <v>ちゅうおう1じょう3ちょうめ</v>
      </c>
      <c r="D8943" t="s">
        <v>15513</v>
      </c>
    </row>
    <row r="8944" spans="1:4" ht="20.399999999999999" x14ac:dyDescent="0.2">
      <c r="A8944" t="s">
        <v>8112</v>
      </c>
      <c r="B8944" t="s" ph="1">
        <v>8112</v>
      </c>
      <c r="C8944" t="str" ph="1">
        <f t="shared" si="139"/>
        <v>おおはま</v>
      </c>
      <c r="D8944" t="s">
        <v>20227</v>
      </c>
    </row>
    <row r="8945" spans="1:4" ht="20.399999999999999" x14ac:dyDescent="0.2">
      <c r="A8945" t="s">
        <v>8113</v>
      </c>
      <c r="B8945" t="s" ph="1">
        <v>8113</v>
      </c>
      <c r="C8945" t="str" ph="1">
        <f t="shared" si="139"/>
        <v>ゆうふつちゅうおう</v>
      </c>
      <c r="D8945" t="s">
        <v>20228</v>
      </c>
    </row>
    <row r="8946" spans="1:4" ht="20.399999999999999" x14ac:dyDescent="0.2">
      <c r="A8946" t="s">
        <v>8114</v>
      </c>
      <c r="B8946" t="s" ph="1">
        <v>8114</v>
      </c>
      <c r="C8946" t="str" ph="1">
        <f t="shared" si="139"/>
        <v>ひがしうら</v>
      </c>
      <c r="D8946" t="s">
        <v>20229</v>
      </c>
    </row>
    <row r="8947" spans="1:4" ht="20.399999999999999" x14ac:dyDescent="0.2">
      <c r="A8947" t="s">
        <v>8115</v>
      </c>
      <c r="B8947" t="s" ph="1">
        <v>8115</v>
      </c>
      <c r="C8947" t="str" ph="1">
        <f t="shared" si="139"/>
        <v>こくどうにし21じょう</v>
      </c>
      <c r="D8947" t="s">
        <v>20230</v>
      </c>
    </row>
    <row r="8948" spans="1:4" ht="20.399999999999999" x14ac:dyDescent="0.2">
      <c r="A8948" t="s">
        <v>8116</v>
      </c>
      <c r="B8948" t="s" ph="1">
        <v>8116</v>
      </c>
      <c r="C8948" t="str" ph="1">
        <f t="shared" si="139"/>
        <v>うらほろたからまち</v>
      </c>
      <c r="D8948" t="s">
        <v>20231</v>
      </c>
    </row>
    <row r="8949" spans="1:4" ht="20.399999999999999" x14ac:dyDescent="0.2">
      <c r="A8949" t="s">
        <v>8117</v>
      </c>
      <c r="B8949" t="s" ph="1">
        <v>8117</v>
      </c>
      <c r="C8949" t="str" ph="1">
        <f t="shared" si="139"/>
        <v>こうぎょうだいがくいりぐち</v>
      </c>
      <c r="D8949" t="s">
        <v>20232</v>
      </c>
    </row>
    <row r="8950" spans="1:4" ht="20.399999999999999" x14ac:dyDescent="0.2">
      <c r="A8950" t="s">
        <v>8118</v>
      </c>
      <c r="B8950" t="s" ph="1">
        <v>8118</v>
      </c>
      <c r="C8950" t="str" ph="1">
        <f t="shared" si="139"/>
        <v>おおまちだい２</v>
      </c>
      <c r="D8950" t="s">
        <v>20233</v>
      </c>
    </row>
    <row r="8951" spans="1:4" ht="20.399999999999999" x14ac:dyDescent="0.2">
      <c r="A8951" t="s">
        <v>8119</v>
      </c>
      <c r="B8951" t="s" ph="1">
        <v>8119</v>
      </c>
      <c r="C8951" t="str" ph="1">
        <f t="shared" si="139"/>
        <v>たくしょくばすかみしほろえいぎょうしょ</v>
      </c>
      <c r="D8951" t="s">
        <v>20234</v>
      </c>
    </row>
    <row r="8952" spans="1:4" ht="20.399999999999999" x14ac:dyDescent="0.2">
      <c r="A8952" t="s">
        <v>8120</v>
      </c>
      <c r="B8952" t="s" ph="1">
        <v>8120</v>
      </c>
      <c r="C8952" t="str" ph="1">
        <f t="shared" si="139"/>
        <v>ひらぎし4じょう7ちょうめ</v>
      </c>
      <c r="D8952" t="s">
        <v>20235</v>
      </c>
    </row>
    <row r="8953" spans="1:4" ht="20.399999999999999" x14ac:dyDescent="0.2">
      <c r="A8953" t="s">
        <v>8121</v>
      </c>
      <c r="B8953" t="s" ph="1">
        <v>8121</v>
      </c>
      <c r="C8953" t="str" ph="1">
        <f t="shared" si="139"/>
        <v>べんけいみさき</v>
      </c>
      <c r="D8953" t="s">
        <v>20236</v>
      </c>
    </row>
    <row r="8954" spans="1:4" ht="20.399999999999999" x14ac:dyDescent="0.2">
      <c r="A8954" t="s">
        <v>8122</v>
      </c>
      <c r="B8954" t="s" ph="1">
        <v>8122</v>
      </c>
      <c r="C8954" t="str" ph="1">
        <f t="shared" si="139"/>
        <v>なるみ10ごう</v>
      </c>
      <c r="D8954" t="s">
        <v>20237</v>
      </c>
    </row>
    <row r="8955" spans="1:4" ht="20.399999999999999" x14ac:dyDescent="0.2">
      <c r="A8955" t="s">
        <v>8123</v>
      </c>
      <c r="B8955" t="s" ph="1">
        <v>8123</v>
      </c>
      <c r="C8955" t="str" ph="1">
        <f t="shared" si="139"/>
        <v>ふしこ13じょう5ちょうめ</v>
      </c>
      <c r="D8955" t="s">
        <v>20238</v>
      </c>
    </row>
    <row r="8956" spans="1:4" ht="20.399999999999999" x14ac:dyDescent="0.2">
      <c r="A8956" t="s">
        <v>8124</v>
      </c>
      <c r="B8956" t="s" ph="1">
        <v>8124</v>
      </c>
      <c r="C8956" t="str" ph="1">
        <f t="shared" si="139"/>
        <v>にし5じょう24ちょうめ</v>
      </c>
      <c r="D8956" t="s">
        <v>20239</v>
      </c>
    </row>
    <row r="8957" spans="1:4" ht="20.399999999999999" x14ac:dyDescent="0.2">
      <c r="A8957" t="s">
        <v>8125</v>
      </c>
      <c r="B8957" t="s" ph="1">
        <v>8125</v>
      </c>
      <c r="C8957" t="str" ph="1">
        <f t="shared" si="139"/>
        <v>いながわしょうてんまえ</v>
      </c>
      <c r="D8957" t="s">
        <v>20240</v>
      </c>
    </row>
    <row r="8958" spans="1:4" ht="20.399999999999999" x14ac:dyDescent="0.2">
      <c r="A8958" t="s">
        <v>8126</v>
      </c>
      <c r="B8958" t="s" ph="1">
        <v>8126</v>
      </c>
      <c r="C8958" t="str" ph="1">
        <f t="shared" si="139"/>
        <v>ひがし7じょうさかした</v>
      </c>
      <c r="D8958" t="s">
        <v>20241</v>
      </c>
    </row>
    <row r="8959" spans="1:4" ht="20.399999999999999" x14ac:dyDescent="0.2">
      <c r="A8959" t="s">
        <v>8127</v>
      </c>
      <c r="B8959" t="s" ph="1">
        <v>8127</v>
      </c>
      <c r="C8959" t="str" ph="1">
        <f t="shared" si="139"/>
        <v>ふしこがわみずさいせいぷらざ</v>
      </c>
      <c r="D8959" t="s">
        <v>20242</v>
      </c>
    </row>
    <row r="8960" spans="1:4" ht="20.399999999999999" x14ac:dyDescent="0.2">
      <c r="A8960" t="s">
        <v>8128</v>
      </c>
      <c r="B8960" t="s" ph="1">
        <v>8128</v>
      </c>
      <c r="C8960" t="str" ph="1">
        <f t="shared" si="139"/>
        <v>きたおちあいしょうがっこうまえ</v>
      </c>
      <c r="D8960" t="s">
        <v>20243</v>
      </c>
    </row>
    <row r="8961" spans="1:4" ht="20.399999999999999" x14ac:dyDescent="0.2">
      <c r="A8961" t="s">
        <v>3095</v>
      </c>
      <c r="B8961" t="s" ph="1">
        <v>3095</v>
      </c>
      <c r="C8961" t="str" ph="1">
        <f t="shared" si="139"/>
        <v>ひがし1ごう</v>
      </c>
      <c r="D8961" t="s">
        <v>15254</v>
      </c>
    </row>
    <row r="8962" spans="1:4" ht="20.399999999999999" x14ac:dyDescent="0.2">
      <c r="A8962" t="s">
        <v>8129</v>
      </c>
      <c r="B8962" t="s" ph="1">
        <v>8129</v>
      </c>
      <c r="C8962" t="str" ph="1">
        <f t="shared" si="139"/>
        <v>いくただいに</v>
      </c>
      <c r="D8962" t="s">
        <v>20244</v>
      </c>
    </row>
    <row r="8963" spans="1:4" ht="20.399999999999999" x14ac:dyDescent="0.2">
      <c r="A8963" t="s">
        <v>8130</v>
      </c>
      <c r="B8963" t="s" ph="1">
        <v>8130</v>
      </c>
      <c r="C8963" t="str" ph="1">
        <f t="shared" ref="C8963:C9026" si="140">PHONETIC(B8963)</f>
        <v>てつきたどおり</v>
      </c>
      <c r="D8963" t="s">
        <v>20245</v>
      </c>
    </row>
    <row r="8964" spans="1:4" ht="20.399999999999999" x14ac:dyDescent="0.2">
      <c r="A8964" t="s">
        <v>8131</v>
      </c>
      <c r="B8964" t="s" ph="1">
        <v>8131</v>
      </c>
      <c r="C8964" t="str" ph="1">
        <f t="shared" si="140"/>
        <v>ふらり</v>
      </c>
      <c r="D8964" t="s">
        <v>20246</v>
      </c>
    </row>
    <row r="8965" spans="1:4" ht="20.399999999999999" x14ac:dyDescent="0.2">
      <c r="A8965" t="s">
        <v>8132</v>
      </c>
      <c r="B8965" t="s" ph="1">
        <v>8132</v>
      </c>
      <c r="C8965" t="str" ph="1">
        <f t="shared" si="140"/>
        <v>しゃぐまえきまえ</v>
      </c>
      <c r="D8965" t="s">
        <v>20247</v>
      </c>
    </row>
    <row r="8966" spans="1:4" ht="20.399999999999999" x14ac:dyDescent="0.2">
      <c r="A8966" t="s">
        <v>58</v>
      </c>
      <c r="B8966" t="s" ph="1">
        <v>58</v>
      </c>
      <c r="C8966" t="str" ph="1">
        <f t="shared" si="140"/>
        <v>びょういんまえ</v>
      </c>
      <c r="D8966" t="s">
        <v>12224</v>
      </c>
    </row>
    <row r="8967" spans="1:4" ht="20.399999999999999" x14ac:dyDescent="0.2">
      <c r="A8967" t="s">
        <v>6995</v>
      </c>
      <c r="B8967" t="s" ph="1">
        <v>6995</v>
      </c>
      <c r="C8967" t="str" ph="1">
        <f t="shared" si="140"/>
        <v>みはら</v>
      </c>
      <c r="D8967" t="s">
        <v>19126</v>
      </c>
    </row>
    <row r="8968" spans="1:4" ht="20.399999999999999" x14ac:dyDescent="0.2">
      <c r="A8968" t="s">
        <v>8133</v>
      </c>
      <c r="B8968" t="s" ph="1">
        <v>8133</v>
      </c>
      <c r="C8968" t="str" ph="1">
        <f t="shared" si="140"/>
        <v>ちゅうおうだんち</v>
      </c>
      <c r="D8968" t="s">
        <v>20248</v>
      </c>
    </row>
    <row r="8969" spans="1:4" ht="20.399999999999999" x14ac:dyDescent="0.2">
      <c r="A8969" t="s">
        <v>8134</v>
      </c>
      <c r="B8969" t="s" ph="1">
        <v>8134</v>
      </c>
      <c r="C8969" t="str" ph="1">
        <f t="shared" si="140"/>
        <v>かみいこたんしょうがっこう</v>
      </c>
      <c r="D8969" t="s">
        <v>20249</v>
      </c>
    </row>
    <row r="8970" spans="1:4" ht="20.399999999999999" x14ac:dyDescent="0.2">
      <c r="A8970" t="s">
        <v>8135</v>
      </c>
      <c r="B8970" t="s" ph="1">
        <v>8135</v>
      </c>
      <c r="C8970" t="str" ph="1">
        <f t="shared" si="140"/>
        <v>さくらぎこうえんつう</v>
      </c>
      <c r="D8970" t="s">
        <v>20250</v>
      </c>
    </row>
    <row r="8971" spans="1:4" ht="20.399999999999999" x14ac:dyDescent="0.2">
      <c r="A8971" t="s">
        <v>8136</v>
      </c>
      <c r="B8971" t="s" ph="1">
        <v>8136</v>
      </c>
      <c r="C8971" t="str" ph="1">
        <f t="shared" si="140"/>
        <v>ほくだいびょういんまえ</v>
      </c>
      <c r="D8971" t="s">
        <v>20251</v>
      </c>
    </row>
    <row r="8972" spans="1:4" ht="20.399999999999999" x14ac:dyDescent="0.2">
      <c r="A8972" t="s">
        <v>8137</v>
      </c>
      <c r="B8972" t="s" ph="1">
        <v>8137</v>
      </c>
      <c r="C8972" t="str" ph="1">
        <f t="shared" si="140"/>
        <v>さん・りふれはこだてまえ</v>
      </c>
      <c r="D8972" t="s">
        <v>20252</v>
      </c>
    </row>
    <row r="8973" spans="1:4" ht="20.399999999999999" x14ac:dyDescent="0.2">
      <c r="A8973" t="s">
        <v>8138</v>
      </c>
      <c r="B8973" t="s" ph="1">
        <v>8138</v>
      </c>
      <c r="C8973" t="str" ph="1">
        <f t="shared" si="140"/>
        <v>もえれぬまこうえん</v>
      </c>
      <c r="D8973" t="s">
        <v>20253</v>
      </c>
    </row>
    <row r="8974" spans="1:4" ht="20.399999999999999" x14ac:dyDescent="0.2">
      <c r="A8974" t="s">
        <v>8139</v>
      </c>
      <c r="B8974" t="s" ph="1">
        <v>8139</v>
      </c>
      <c r="C8974" t="str" ph="1">
        <f t="shared" si="140"/>
        <v>みなみおおかわ</v>
      </c>
      <c r="D8974" t="s">
        <v>20254</v>
      </c>
    </row>
    <row r="8975" spans="1:4" ht="20.399999999999999" x14ac:dyDescent="0.2">
      <c r="A8975" t="s">
        <v>8140</v>
      </c>
      <c r="B8975" t="s" ph="1">
        <v>8140</v>
      </c>
      <c r="C8975" t="str" ph="1">
        <f t="shared" si="140"/>
        <v>おおしまいりぐち</v>
      </c>
      <c r="D8975" t="s">
        <v>20255</v>
      </c>
    </row>
    <row r="8976" spans="1:4" ht="20.399999999999999" x14ac:dyDescent="0.2">
      <c r="A8976" t="s">
        <v>8141</v>
      </c>
      <c r="B8976" t="s" ph="1">
        <v>8141</v>
      </c>
      <c r="C8976" t="str" ph="1">
        <f t="shared" si="140"/>
        <v>あさひまちだいいち</v>
      </c>
      <c r="D8976" t="s">
        <v>20256</v>
      </c>
    </row>
    <row r="8977" spans="1:4" ht="20.399999999999999" x14ac:dyDescent="0.2">
      <c r="A8977" t="s">
        <v>8142</v>
      </c>
      <c r="B8977" t="s" ph="1">
        <v>8142</v>
      </c>
      <c r="C8977" t="str" ph="1">
        <f t="shared" si="140"/>
        <v>みやのその</v>
      </c>
      <c r="D8977" t="s">
        <v>20257</v>
      </c>
    </row>
    <row r="8978" spans="1:4" ht="20.399999999999999" x14ac:dyDescent="0.2">
      <c r="A8978" t="s">
        <v>8143</v>
      </c>
      <c r="B8978" t="s" ph="1">
        <v>8143</v>
      </c>
      <c r="C8978" t="str" ph="1">
        <f t="shared" si="140"/>
        <v>みなみこうこうほく</v>
      </c>
      <c r="D8978" t="s">
        <v>20258</v>
      </c>
    </row>
    <row r="8979" spans="1:4" ht="20.399999999999999" x14ac:dyDescent="0.2">
      <c r="A8979" t="s">
        <v>2970</v>
      </c>
      <c r="B8979" t="s" ph="1">
        <v>2970</v>
      </c>
      <c r="C8979" t="str" ph="1">
        <f t="shared" si="140"/>
        <v>2ごう</v>
      </c>
      <c r="D8979" t="s">
        <v>15129</v>
      </c>
    </row>
    <row r="8980" spans="1:4" ht="20.399999999999999" x14ac:dyDescent="0.2">
      <c r="A8980" t="s">
        <v>8144</v>
      </c>
      <c r="B8980" t="s" ph="1">
        <v>8144</v>
      </c>
      <c r="C8980" t="str" ph="1">
        <f t="shared" si="140"/>
        <v>とみかわかいかんまえ</v>
      </c>
      <c r="D8980" t="s">
        <v>20259</v>
      </c>
    </row>
    <row r="8981" spans="1:4" ht="20.399999999999999" x14ac:dyDescent="0.2">
      <c r="A8981" t="s">
        <v>8145</v>
      </c>
      <c r="B8981" t="s" ph="1">
        <v>8145</v>
      </c>
      <c r="C8981" t="str" ph="1">
        <f t="shared" si="140"/>
        <v>さくらふうえん</v>
      </c>
      <c r="D8981" t="s">
        <v>20260</v>
      </c>
    </row>
    <row r="8982" spans="1:4" ht="20.399999999999999" x14ac:dyDescent="0.2">
      <c r="A8982" t="s">
        <v>8146</v>
      </c>
      <c r="B8982" t="s" ph="1">
        <v>8146</v>
      </c>
      <c r="C8982" t="str" ph="1">
        <f t="shared" si="140"/>
        <v>ひがしやわたおか</v>
      </c>
      <c r="D8982" t="s">
        <v>20261</v>
      </c>
    </row>
    <row r="8983" spans="1:4" ht="20.399999999999999" x14ac:dyDescent="0.2">
      <c r="A8983" t="s">
        <v>8147</v>
      </c>
      <c r="B8983" t="s" ph="1">
        <v>8147</v>
      </c>
      <c r="C8983" t="str" ph="1">
        <f t="shared" si="140"/>
        <v>なんぶれいえん</v>
      </c>
      <c r="D8983" t="s">
        <v>20262</v>
      </c>
    </row>
    <row r="8984" spans="1:4" ht="20.399999999999999" x14ac:dyDescent="0.2">
      <c r="A8984" t="s">
        <v>8148</v>
      </c>
      <c r="B8984" t="s" ph="1">
        <v>8148</v>
      </c>
      <c r="C8984" t="str" ph="1">
        <f t="shared" si="140"/>
        <v>しのろ2じょう7ちょうめ</v>
      </c>
      <c r="D8984" t="s">
        <v>20263</v>
      </c>
    </row>
    <row r="8985" spans="1:4" ht="20.399999999999999" x14ac:dyDescent="0.2">
      <c r="A8985" t="s">
        <v>8149</v>
      </c>
      <c r="B8985" t="s" ph="1">
        <v>8149</v>
      </c>
      <c r="C8985" t="str" ph="1">
        <f t="shared" si="140"/>
        <v>しきしまちょう2ちょうめ</v>
      </c>
      <c r="D8985" t="s">
        <v>20264</v>
      </c>
    </row>
    <row r="8986" spans="1:4" ht="20.399999999999999" x14ac:dyDescent="0.2">
      <c r="A8986" t="s">
        <v>184</v>
      </c>
      <c r="B8986" t="s" ph="1">
        <v>184</v>
      </c>
      <c r="C8986" t="str" ph="1">
        <f t="shared" si="140"/>
        <v>にし1せん</v>
      </c>
      <c r="D8986" t="s">
        <v>12350</v>
      </c>
    </row>
    <row r="8987" spans="1:4" ht="20.399999999999999" x14ac:dyDescent="0.2">
      <c r="A8987" t="s">
        <v>8150</v>
      </c>
      <c r="B8987" t="s" ph="1">
        <v>8150</v>
      </c>
      <c r="C8987" t="str" ph="1">
        <f t="shared" si="140"/>
        <v>さんぎょうかいかんまえ</v>
      </c>
      <c r="D8987" t="s">
        <v>20265</v>
      </c>
    </row>
    <row r="8988" spans="1:4" ht="20.399999999999999" x14ac:dyDescent="0.2">
      <c r="A8988" t="s">
        <v>8151</v>
      </c>
      <c r="B8988" t="s" ph="1">
        <v>8151</v>
      </c>
      <c r="C8988" t="str" ph="1">
        <f t="shared" si="140"/>
        <v>ひがししょうまえ</v>
      </c>
      <c r="D8988" t="s">
        <v>20266</v>
      </c>
    </row>
    <row r="8989" spans="1:4" ht="20.399999999999999" x14ac:dyDescent="0.2">
      <c r="A8989" t="s">
        <v>8152</v>
      </c>
      <c r="B8989" t="s" ph="1">
        <v>8152</v>
      </c>
      <c r="C8989" t="str" ph="1">
        <f t="shared" si="140"/>
        <v>あかいしいりぐち</v>
      </c>
      <c r="D8989" t="s">
        <v>20267</v>
      </c>
    </row>
    <row r="8990" spans="1:4" ht="20.399999999999999" x14ac:dyDescent="0.2">
      <c r="A8990" t="s">
        <v>8153</v>
      </c>
      <c r="B8990" t="s" ph="1">
        <v>8153</v>
      </c>
      <c r="C8990" t="str" ph="1">
        <f t="shared" si="140"/>
        <v>しょうねんしぜんのいえ</v>
      </c>
      <c r="D8990" t="s">
        <v>20268</v>
      </c>
    </row>
    <row r="8991" spans="1:4" ht="20.399999999999999" x14ac:dyDescent="0.2">
      <c r="A8991" t="s">
        <v>8154</v>
      </c>
      <c r="B8991" t="s" ph="1">
        <v>8154</v>
      </c>
      <c r="C8991" t="str" ph="1">
        <f t="shared" si="140"/>
        <v>しんかわ6じょう16ちょうめ</v>
      </c>
      <c r="D8991" t="s">
        <v>20269</v>
      </c>
    </row>
    <row r="8992" spans="1:4" ht="20.399999999999999" x14ac:dyDescent="0.2">
      <c r="A8992" t="s">
        <v>8155</v>
      </c>
      <c r="B8992" t="s" ph="1">
        <v>8155</v>
      </c>
      <c r="C8992" t="str" ph="1">
        <f t="shared" si="140"/>
        <v>そえうしないゆうびんきょくまえ</v>
      </c>
      <c r="D8992" t="s">
        <v>20270</v>
      </c>
    </row>
    <row r="8993" spans="1:4" ht="20.399999999999999" x14ac:dyDescent="0.2">
      <c r="A8993" t="s">
        <v>8156</v>
      </c>
      <c r="B8993" t="s" ph="1">
        <v>8156</v>
      </c>
      <c r="C8993" t="str" ph="1">
        <f t="shared" si="140"/>
        <v>3ちょうめ</v>
      </c>
      <c r="D8993" t="s">
        <v>20271</v>
      </c>
    </row>
    <row r="8994" spans="1:4" ht="20.399999999999999" x14ac:dyDescent="0.2">
      <c r="A8994" t="s">
        <v>8157</v>
      </c>
      <c r="B8994" t="s" ph="1">
        <v>8157</v>
      </c>
      <c r="C8994" t="str" ph="1">
        <f t="shared" si="140"/>
        <v>はくりんだいきたまち3ちょうめ</v>
      </c>
      <c r="D8994" t="s">
        <v>20272</v>
      </c>
    </row>
    <row r="8995" spans="1:4" ht="20.399999999999999" x14ac:dyDescent="0.2">
      <c r="A8995" t="s">
        <v>8158</v>
      </c>
      <c r="B8995" t="s" ph="1">
        <v>8158</v>
      </c>
      <c r="C8995" t="str" ph="1">
        <f t="shared" si="140"/>
        <v>きたごう2じょう4ちょうめ</v>
      </c>
      <c r="D8995" t="s">
        <v>20273</v>
      </c>
    </row>
    <row r="8996" spans="1:4" ht="20.399999999999999" x14ac:dyDescent="0.2">
      <c r="A8996" t="s">
        <v>8159</v>
      </c>
      <c r="B8996" t="s" ph="1">
        <v>8159</v>
      </c>
      <c r="C8996" t="str" ph="1">
        <f t="shared" si="140"/>
        <v>きた11じょうにし18ちょうめ</v>
      </c>
      <c r="D8996" t="s">
        <v>20274</v>
      </c>
    </row>
    <row r="8997" spans="1:4" ht="20.399999999999999" x14ac:dyDescent="0.2">
      <c r="A8997" t="s">
        <v>872</v>
      </c>
      <c r="B8997" t="s" ph="1">
        <v>872</v>
      </c>
      <c r="C8997" t="str" ph="1">
        <f t="shared" si="140"/>
        <v>こくりつびょういんまえ</v>
      </c>
      <c r="D8997" t="s">
        <v>13038</v>
      </c>
    </row>
    <row r="8998" spans="1:4" ht="20.399999999999999" x14ac:dyDescent="0.2">
      <c r="A8998" t="s">
        <v>8160</v>
      </c>
      <c r="B8998" t="s" ph="1">
        <v>8160</v>
      </c>
      <c r="C8998" t="str" ph="1">
        <f t="shared" si="140"/>
        <v>ぎょぎょうくみあい</v>
      </c>
      <c r="D8998" t="s">
        <v>20275</v>
      </c>
    </row>
    <row r="8999" spans="1:4" ht="20.399999999999999" x14ac:dyDescent="0.2">
      <c r="A8999" t="s">
        <v>4496</v>
      </c>
      <c r="B8999" t="s" ph="1">
        <v>4496</v>
      </c>
      <c r="C8999" t="str" ph="1">
        <f t="shared" si="140"/>
        <v>なかしまかいかん</v>
      </c>
      <c r="D8999" t="s">
        <v>16648</v>
      </c>
    </row>
    <row r="9000" spans="1:4" ht="20.399999999999999" x14ac:dyDescent="0.2">
      <c r="A9000" t="s">
        <v>8161</v>
      </c>
      <c r="B9000" t="s" ph="1">
        <v>8161</v>
      </c>
      <c r="C9000" t="str" ph="1">
        <f t="shared" si="140"/>
        <v>しんえいだんち</v>
      </c>
      <c r="D9000" t="s">
        <v>20276</v>
      </c>
    </row>
    <row r="9001" spans="1:4" ht="20.399999999999999" x14ac:dyDescent="0.2">
      <c r="A9001" t="s">
        <v>8162</v>
      </c>
      <c r="B9001" t="s" ph="1">
        <v>8162</v>
      </c>
      <c r="C9001" t="str" ph="1">
        <f t="shared" si="140"/>
        <v>とよおか14ー7</v>
      </c>
      <c r="D9001" t="s">
        <v>20277</v>
      </c>
    </row>
    <row r="9002" spans="1:4" ht="20.399999999999999" x14ac:dyDescent="0.2">
      <c r="A9002" t="s">
        <v>8163</v>
      </c>
      <c r="B9002" t="s" ph="1">
        <v>8163</v>
      </c>
      <c r="C9002" t="str" ph="1">
        <f t="shared" si="140"/>
        <v>まえだきたちゅうがっこう</v>
      </c>
      <c r="D9002" t="s">
        <v>20278</v>
      </c>
    </row>
    <row r="9003" spans="1:4" ht="20.399999999999999" x14ac:dyDescent="0.2">
      <c r="A9003" t="s">
        <v>8164</v>
      </c>
      <c r="B9003" t="s" ph="1">
        <v>8164</v>
      </c>
      <c r="C9003" t="str" ph="1">
        <f t="shared" si="140"/>
        <v>たねうまじょいりぐち</v>
      </c>
      <c r="D9003" t="s">
        <v>20279</v>
      </c>
    </row>
    <row r="9004" spans="1:4" ht="20.399999999999999" x14ac:dyDescent="0.2">
      <c r="A9004" t="s">
        <v>8165</v>
      </c>
      <c r="B9004" t="s" ph="1">
        <v>8165</v>
      </c>
      <c r="C9004" t="str" ph="1">
        <f t="shared" si="140"/>
        <v>しほろ24ごう</v>
      </c>
      <c r="D9004" t="s">
        <v>20280</v>
      </c>
    </row>
    <row r="9005" spans="1:4" ht="20.399999999999999" x14ac:dyDescent="0.2">
      <c r="A9005" t="s">
        <v>8166</v>
      </c>
      <c r="B9005" t="s" ph="1">
        <v>8166</v>
      </c>
      <c r="C9005" t="str" ph="1">
        <f t="shared" si="140"/>
        <v>たかだいちょう5ちょうめ</v>
      </c>
      <c r="D9005" t="s">
        <v>20281</v>
      </c>
    </row>
    <row r="9006" spans="1:4" ht="20.399999999999999" x14ac:dyDescent="0.2">
      <c r="A9006" t="s">
        <v>8167</v>
      </c>
      <c r="B9006" t="s" ph="1">
        <v>8167</v>
      </c>
      <c r="C9006" t="str" ph="1">
        <f t="shared" si="140"/>
        <v>ひるすとりーとびざん</v>
      </c>
      <c r="D9006" t="s">
        <v>20282</v>
      </c>
    </row>
    <row r="9007" spans="1:4" ht="20.399999999999999" x14ac:dyDescent="0.2">
      <c r="A9007" t="s">
        <v>8168</v>
      </c>
      <c r="B9007" t="s" ph="1">
        <v>8168</v>
      </c>
      <c r="C9007" t="str" ph="1">
        <f t="shared" si="140"/>
        <v>てぜん</v>
      </c>
      <c r="D9007" t="s">
        <v>20283</v>
      </c>
    </row>
    <row r="9008" spans="1:4" ht="20.399999999999999" x14ac:dyDescent="0.2">
      <c r="A9008" t="s">
        <v>8169</v>
      </c>
      <c r="B9008" t="s" ph="1">
        <v>8169</v>
      </c>
      <c r="C9008" t="str" ph="1">
        <f t="shared" si="140"/>
        <v>ひがし8じょう19ちょうめ</v>
      </c>
      <c r="D9008" t="s">
        <v>20284</v>
      </c>
    </row>
    <row r="9009" spans="1:4" ht="20.399999999999999" x14ac:dyDescent="0.2">
      <c r="A9009" t="s">
        <v>8170</v>
      </c>
      <c r="B9009" t="s" ph="1">
        <v>8170</v>
      </c>
      <c r="C9009" t="str" ph="1">
        <f t="shared" si="140"/>
        <v>ながはしちゅうがっこう</v>
      </c>
      <c r="D9009" t="s">
        <v>20285</v>
      </c>
    </row>
    <row r="9010" spans="1:4" ht="20.399999999999999" x14ac:dyDescent="0.2">
      <c r="A9010" t="s">
        <v>8171</v>
      </c>
      <c r="B9010" t="s" ph="1">
        <v>8171</v>
      </c>
      <c r="C9010" t="str" ph="1">
        <f t="shared" si="140"/>
        <v>やけやま</v>
      </c>
      <c r="D9010" t="s">
        <v>20286</v>
      </c>
    </row>
    <row r="9011" spans="1:4" ht="20.399999999999999" x14ac:dyDescent="0.2">
      <c r="A9011" t="s">
        <v>8172</v>
      </c>
      <c r="B9011" t="s" ph="1">
        <v>8172</v>
      </c>
      <c r="C9011" t="str" ph="1">
        <f t="shared" si="140"/>
        <v>しんりょうじょ</v>
      </c>
      <c r="D9011" t="s">
        <v>20287</v>
      </c>
    </row>
    <row r="9012" spans="1:4" ht="20.399999999999999" x14ac:dyDescent="0.2">
      <c r="A9012" t="s">
        <v>8173</v>
      </c>
      <c r="B9012" t="s" ph="1">
        <v>8173</v>
      </c>
      <c r="C9012" t="str" ph="1">
        <f t="shared" si="140"/>
        <v>きよた8じょう2ちょうめ</v>
      </c>
      <c r="D9012" t="s">
        <v>20288</v>
      </c>
    </row>
    <row r="9013" spans="1:4" ht="20.399999999999999" x14ac:dyDescent="0.2">
      <c r="A9013" t="s">
        <v>8174</v>
      </c>
      <c r="B9013" t="s" ph="1">
        <v>8174</v>
      </c>
      <c r="C9013" t="str" ph="1">
        <f t="shared" si="140"/>
        <v>あさひ30せん</v>
      </c>
      <c r="D9013" t="s">
        <v>20289</v>
      </c>
    </row>
    <row r="9014" spans="1:4" ht="20.399999999999999" x14ac:dyDescent="0.2">
      <c r="A9014" t="s">
        <v>8175</v>
      </c>
      <c r="B9014" t="s" ph="1">
        <v>8175</v>
      </c>
      <c r="C9014" t="str" ph="1">
        <f t="shared" si="140"/>
        <v>こいといちょう</v>
      </c>
      <c r="D9014" t="s">
        <v>20290</v>
      </c>
    </row>
    <row r="9015" spans="1:4" ht="20.399999999999999" x14ac:dyDescent="0.2">
      <c r="A9015" t="s">
        <v>316</v>
      </c>
      <c r="B9015" t="s" ph="1">
        <v>316</v>
      </c>
      <c r="C9015" t="str" ph="1">
        <f t="shared" si="140"/>
        <v>もとまち</v>
      </c>
      <c r="D9015" t="s">
        <v>12483</v>
      </c>
    </row>
    <row r="9016" spans="1:4" ht="20.399999999999999" x14ac:dyDescent="0.2">
      <c r="A9016" t="s">
        <v>8176</v>
      </c>
      <c r="B9016" t="s" ph="1">
        <v>8176</v>
      </c>
      <c r="C9016" t="str" ph="1">
        <f t="shared" si="140"/>
        <v>あさひまちちゅうおう</v>
      </c>
      <c r="D9016" t="s">
        <v>20291</v>
      </c>
    </row>
    <row r="9017" spans="1:4" ht="20.399999999999999" x14ac:dyDescent="0.2">
      <c r="A9017" t="s">
        <v>3633</v>
      </c>
      <c r="B9017" t="s" ph="1">
        <v>3633</v>
      </c>
      <c r="C9017" t="str" ph="1">
        <f t="shared" si="140"/>
        <v>みなみ1じょう</v>
      </c>
      <c r="D9017" t="s">
        <v>15788</v>
      </c>
    </row>
    <row r="9018" spans="1:4" ht="20.399999999999999" x14ac:dyDescent="0.2">
      <c r="A9018" t="s">
        <v>8177</v>
      </c>
      <c r="B9018" t="s" ph="1">
        <v>8177</v>
      </c>
      <c r="C9018" t="str" ph="1">
        <f t="shared" si="140"/>
        <v>ちょうかちでらまえ</v>
      </c>
      <c r="D9018" t="s">
        <v>20292</v>
      </c>
    </row>
    <row r="9019" spans="1:4" ht="20.399999999999999" x14ac:dyDescent="0.2">
      <c r="A9019" t="s">
        <v>8178</v>
      </c>
      <c r="B9019" t="s" ph="1">
        <v>8178</v>
      </c>
      <c r="C9019" t="str" ph="1">
        <f t="shared" si="140"/>
        <v>かわぞえ4じょう3ちょうめ</v>
      </c>
      <c r="D9019" t="s">
        <v>20293</v>
      </c>
    </row>
    <row r="9020" spans="1:4" ht="20.399999999999999" x14ac:dyDescent="0.2">
      <c r="A9020" t="s">
        <v>8179</v>
      </c>
      <c r="B9020" t="s" ph="1">
        <v>8179</v>
      </c>
      <c r="C9020" t="str" ph="1">
        <f t="shared" si="140"/>
        <v>ひがしべついりぐち</v>
      </c>
      <c r="D9020" t="s">
        <v>20294</v>
      </c>
    </row>
    <row r="9021" spans="1:4" ht="20.399999999999999" x14ac:dyDescent="0.2">
      <c r="A9021" t="s">
        <v>8180</v>
      </c>
      <c r="B9021" t="s" ph="1">
        <v>8180</v>
      </c>
      <c r="C9021" t="str" ph="1">
        <f t="shared" si="140"/>
        <v>しかのさわいりぐち</v>
      </c>
      <c r="D9021" t="s">
        <v>20295</v>
      </c>
    </row>
    <row r="9022" spans="1:4" ht="20.399999999999999" x14ac:dyDescent="0.2">
      <c r="A9022" t="s">
        <v>8181</v>
      </c>
      <c r="B9022" t="s" ph="1">
        <v>8181</v>
      </c>
      <c r="C9022" t="str" ph="1">
        <f t="shared" si="140"/>
        <v>ゆもとはなのゆまえ</v>
      </c>
      <c r="D9022" t="s">
        <v>20296</v>
      </c>
    </row>
    <row r="9023" spans="1:4" ht="20.399999999999999" x14ac:dyDescent="0.2">
      <c r="A9023" t="s">
        <v>8182</v>
      </c>
      <c r="B9023" t="s" ph="1">
        <v>8182</v>
      </c>
      <c r="C9023" t="str" ph="1">
        <f t="shared" si="140"/>
        <v>ななごうせん</v>
      </c>
      <c r="D9023" t="s">
        <v>20297</v>
      </c>
    </row>
    <row r="9024" spans="1:4" ht="20.399999999999999" x14ac:dyDescent="0.2">
      <c r="A9024" t="s">
        <v>8183</v>
      </c>
      <c r="B9024" t="s" ph="1">
        <v>8183</v>
      </c>
      <c r="C9024" t="str" ph="1">
        <f t="shared" si="140"/>
        <v>にせこのーざんりぞーとあんぬぷり</v>
      </c>
      <c r="D9024" t="s">
        <v>20298</v>
      </c>
    </row>
    <row r="9025" spans="1:4" ht="20.399999999999999" x14ac:dyDescent="0.2">
      <c r="A9025" t="s">
        <v>8184</v>
      </c>
      <c r="B9025" t="s" ph="1">
        <v>8184</v>
      </c>
      <c r="C9025" t="str" ph="1">
        <f t="shared" si="140"/>
        <v>ほうらい</v>
      </c>
      <c r="D9025" t="s">
        <v>20299</v>
      </c>
    </row>
    <row r="9026" spans="1:4" ht="20.399999999999999" x14ac:dyDescent="0.2">
      <c r="A9026" t="s">
        <v>8185</v>
      </c>
      <c r="B9026" t="s" ph="1">
        <v>8185</v>
      </c>
      <c r="C9026" t="str" ph="1">
        <f t="shared" si="140"/>
        <v>かぐらおか14じょう9</v>
      </c>
      <c r="D9026" t="s">
        <v>20300</v>
      </c>
    </row>
    <row r="9027" spans="1:4" ht="20.399999999999999" x14ac:dyDescent="0.2">
      <c r="A9027" t="s">
        <v>8186</v>
      </c>
      <c r="B9027" t="s" ph="1">
        <v>8186</v>
      </c>
      <c r="C9027" t="str" ph="1">
        <f t="shared" ref="C9027:C9090" si="141">PHONETIC(B9027)</f>
        <v>とみおか2じょう6ちょうめ</v>
      </c>
      <c r="D9027" t="s">
        <v>20301</v>
      </c>
    </row>
    <row r="9028" spans="1:4" ht="20.399999999999999" x14ac:dyDescent="0.2">
      <c r="A9028" t="s">
        <v>8187</v>
      </c>
      <c r="B9028" t="s" ph="1">
        <v>8187</v>
      </c>
      <c r="C9028" t="str" ph="1">
        <f t="shared" si="141"/>
        <v>みはしみなみ</v>
      </c>
      <c r="D9028" t="s">
        <v>20302</v>
      </c>
    </row>
    <row r="9029" spans="1:4" ht="20.399999999999999" x14ac:dyDescent="0.2">
      <c r="A9029" t="s">
        <v>8188</v>
      </c>
      <c r="B9029" t="s" ph="1">
        <v>8188</v>
      </c>
      <c r="C9029" t="str" ph="1">
        <f t="shared" si="141"/>
        <v>かいづかこうえんまえ</v>
      </c>
      <c r="D9029" t="s">
        <v>20303</v>
      </c>
    </row>
    <row r="9030" spans="1:4" ht="20.399999999999999" x14ac:dyDescent="0.2">
      <c r="A9030" t="s">
        <v>8189</v>
      </c>
      <c r="B9030" t="s" ph="1">
        <v>8189</v>
      </c>
      <c r="C9030" t="str" ph="1">
        <f t="shared" si="141"/>
        <v>とよころみなみまち</v>
      </c>
      <c r="D9030" t="s">
        <v>20304</v>
      </c>
    </row>
    <row r="9031" spans="1:4" ht="20.399999999999999" x14ac:dyDescent="0.2">
      <c r="A9031" t="s">
        <v>8190</v>
      </c>
      <c r="B9031" t="s" ph="1">
        <v>8190</v>
      </c>
      <c r="C9031" t="str" ph="1">
        <f t="shared" si="141"/>
        <v>はとやまだい3</v>
      </c>
      <c r="D9031" t="s">
        <v>20305</v>
      </c>
    </row>
    <row r="9032" spans="1:4" ht="20.399999999999999" x14ac:dyDescent="0.2">
      <c r="A9032" t="s">
        <v>8191</v>
      </c>
      <c r="B9032" t="s" ph="1">
        <v>8191</v>
      </c>
      <c r="C9032" t="str" ph="1">
        <f t="shared" si="141"/>
        <v>やまのてにちょうめ</v>
      </c>
      <c r="D9032" t="s">
        <v>20306</v>
      </c>
    </row>
    <row r="9033" spans="1:4" ht="20.399999999999999" x14ac:dyDescent="0.2">
      <c r="A9033" t="s">
        <v>8192</v>
      </c>
      <c r="B9033" t="s" ph="1">
        <v>8192</v>
      </c>
      <c r="C9033" t="str" ph="1">
        <f t="shared" si="141"/>
        <v>ただかず5じょう4</v>
      </c>
      <c r="D9033" t="s">
        <v>20307</v>
      </c>
    </row>
    <row r="9034" spans="1:4" ht="20.399999999999999" x14ac:dyDescent="0.2">
      <c r="A9034" t="s">
        <v>973</v>
      </c>
      <c r="B9034" t="s" ph="1">
        <v>973</v>
      </c>
      <c r="C9034" t="str" ph="1">
        <f t="shared" si="141"/>
        <v>きょうえい</v>
      </c>
      <c r="D9034" t="s">
        <v>13138</v>
      </c>
    </row>
    <row r="9035" spans="1:4" ht="20.399999999999999" x14ac:dyDescent="0.2">
      <c r="A9035" t="s">
        <v>8193</v>
      </c>
      <c r="B9035" t="s" ph="1">
        <v>8193</v>
      </c>
      <c r="C9035" t="str" ph="1">
        <f t="shared" si="141"/>
        <v>ほうらいちゅうおうこうえんまえ</v>
      </c>
      <c r="D9035" t="s">
        <v>20308</v>
      </c>
    </row>
    <row r="9036" spans="1:4" ht="20.399999999999999" x14ac:dyDescent="0.2">
      <c r="A9036" t="s">
        <v>8194</v>
      </c>
      <c r="B9036" t="s" ph="1">
        <v>8194</v>
      </c>
      <c r="C9036" t="str" ph="1">
        <f t="shared" si="141"/>
        <v>かみやまさんちょうめ59</v>
      </c>
      <c r="D9036" t="s">
        <v>20309</v>
      </c>
    </row>
    <row r="9037" spans="1:4" ht="20.399999999999999" x14ac:dyDescent="0.2">
      <c r="A9037" t="s">
        <v>8195</v>
      </c>
      <c r="B9037" t="s" ph="1">
        <v>8195</v>
      </c>
      <c r="C9037" t="str" ph="1">
        <f t="shared" si="141"/>
        <v>みなと5ちょうめ</v>
      </c>
      <c r="D9037" t="s">
        <v>20310</v>
      </c>
    </row>
    <row r="9038" spans="1:4" ht="20.399999999999999" x14ac:dyDescent="0.2">
      <c r="A9038" t="s">
        <v>8196</v>
      </c>
      <c r="B9038" t="s" ph="1">
        <v>8196</v>
      </c>
      <c r="C9038" t="str" ph="1">
        <f t="shared" si="141"/>
        <v>かみしほろ37ごう</v>
      </c>
      <c r="D9038" t="s">
        <v>20311</v>
      </c>
    </row>
    <row r="9039" spans="1:4" ht="20.399999999999999" x14ac:dyDescent="0.2">
      <c r="A9039" t="s">
        <v>8197</v>
      </c>
      <c r="B9039" t="s" ph="1">
        <v>8197</v>
      </c>
      <c r="C9039" t="str" ph="1">
        <f t="shared" si="141"/>
        <v>こうりつめむろびょういんいりぐち</v>
      </c>
      <c r="D9039" t="s">
        <v>20312</v>
      </c>
    </row>
    <row r="9040" spans="1:4" ht="20.399999999999999" x14ac:dyDescent="0.2">
      <c r="A9040" t="s">
        <v>719</v>
      </c>
      <c r="B9040" t="s" ph="1">
        <v>719</v>
      </c>
      <c r="C9040" t="str" ph="1">
        <f t="shared" si="141"/>
        <v>16せん</v>
      </c>
      <c r="D9040" t="s">
        <v>12885</v>
      </c>
    </row>
    <row r="9041" spans="1:4" ht="20.399999999999999" x14ac:dyDescent="0.2">
      <c r="A9041" t="s">
        <v>8198</v>
      </c>
      <c r="B9041" t="s" ph="1">
        <v>8198</v>
      </c>
      <c r="C9041" t="str" ph="1">
        <f t="shared" si="141"/>
        <v>びえいえきまえ</v>
      </c>
      <c r="D9041" t="s">
        <v>20313</v>
      </c>
    </row>
    <row r="9042" spans="1:4" ht="20.399999999999999" x14ac:dyDescent="0.2">
      <c r="A9042" t="s">
        <v>8199</v>
      </c>
      <c r="B9042" t="s" ph="1">
        <v>8199</v>
      </c>
      <c r="C9042" t="str" ph="1">
        <f t="shared" si="141"/>
        <v>めむろみどりまちひがし</v>
      </c>
      <c r="D9042" t="s">
        <v>20314</v>
      </c>
    </row>
    <row r="9043" spans="1:4" ht="20.399999999999999" x14ac:dyDescent="0.2">
      <c r="A9043" t="s">
        <v>8200</v>
      </c>
      <c r="B9043" t="s" ph="1">
        <v>8200</v>
      </c>
      <c r="C9043" t="str" ph="1">
        <f t="shared" si="141"/>
        <v>ほくせいちゅう</v>
      </c>
      <c r="D9043" t="s">
        <v>20315</v>
      </c>
    </row>
    <row r="9044" spans="1:4" ht="20.399999999999999" x14ac:dyDescent="0.2">
      <c r="A9044" t="s">
        <v>8201</v>
      </c>
      <c r="B9044" t="s" ph="1">
        <v>8201</v>
      </c>
      <c r="C9044" t="str" ph="1">
        <f t="shared" si="141"/>
        <v>もんべつけいばじょうまえ</v>
      </c>
      <c r="D9044" t="s">
        <v>20316</v>
      </c>
    </row>
    <row r="9045" spans="1:4" ht="20.399999999999999" x14ac:dyDescent="0.2">
      <c r="A9045" t="s">
        <v>8202</v>
      </c>
      <c r="B9045" t="s" ph="1">
        <v>8202</v>
      </c>
      <c r="C9045" t="str" ph="1">
        <f t="shared" si="141"/>
        <v>だいなかやま</v>
      </c>
      <c r="D9045" t="s">
        <v>20317</v>
      </c>
    </row>
    <row r="9046" spans="1:4" ht="20.399999999999999" x14ac:dyDescent="0.2">
      <c r="A9046" t="s">
        <v>8203</v>
      </c>
      <c r="B9046" t="s" ph="1">
        <v>8203</v>
      </c>
      <c r="C9046" t="str" ph="1">
        <f t="shared" si="141"/>
        <v>ていねこうざんつう</v>
      </c>
      <c r="D9046" t="s">
        <v>20318</v>
      </c>
    </row>
    <row r="9047" spans="1:4" ht="20.399999999999999" x14ac:dyDescent="0.2">
      <c r="A9047" t="s">
        <v>8204</v>
      </c>
      <c r="B9047" t="s" ph="1">
        <v>8204</v>
      </c>
      <c r="C9047" t="str" ph="1">
        <f t="shared" si="141"/>
        <v>せんけん</v>
      </c>
      <c r="D9047" t="s">
        <v>20319</v>
      </c>
    </row>
    <row r="9048" spans="1:4" ht="20.399999999999999" x14ac:dyDescent="0.2">
      <c r="A9048" t="s">
        <v>8205</v>
      </c>
      <c r="B9048" t="s" ph="1">
        <v>8205</v>
      </c>
      <c r="C9048" t="str" ph="1">
        <f t="shared" si="141"/>
        <v>にし17じょうこうたく</v>
      </c>
      <c r="D9048" t="s">
        <v>20320</v>
      </c>
    </row>
    <row r="9049" spans="1:4" ht="20.399999999999999" x14ac:dyDescent="0.2">
      <c r="A9049" t="s">
        <v>2979</v>
      </c>
      <c r="B9049" t="s" ph="1">
        <v>2979</v>
      </c>
      <c r="C9049" t="str" ph="1">
        <f t="shared" si="141"/>
        <v>きたまち</v>
      </c>
      <c r="D9049" t="s">
        <v>15138</v>
      </c>
    </row>
    <row r="9050" spans="1:4" ht="20.399999999999999" x14ac:dyDescent="0.2">
      <c r="A9050" t="s">
        <v>8206</v>
      </c>
      <c r="B9050" t="s" ph="1">
        <v>8206</v>
      </c>
      <c r="C9050" t="str" ph="1">
        <f t="shared" si="141"/>
        <v>とっとりきた10ちょうめ</v>
      </c>
      <c r="D9050" t="s">
        <v>20321</v>
      </c>
    </row>
    <row r="9051" spans="1:4" ht="20.399999999999999" x14ac:dyDescent="0.2">
      <c r="A9051" t="s">
        <v>8207</v>
      </c>
      <c r="B9051" t="s" ph="1">
        <v>8207</v>
      </c>
      <c r="C9051" t="str" ph="1">
        <f t="shared" si="141"/>
        <v>ひがし7せんみなみ9ごう</v>
      </c>
      <c r="D9051" t="s">
        <v>20322</v>
      </c>
    </row>
    <row r="9052" spans="1:4" ht="20.399999999999999" x14ac:dyDescent="0.2">
      <c r="A9052" t="s">
        <v>5617</v>
      </c>
      <c r="B9052" t="s" ph="1">
        <v>5617</v>
      </c>
      <c r="C9052" t="str" ph="1">
        <f t="shared" si="141"/>
        <v>ほんべつ</v>
      </c>
      <c r="D9052" t="s">
        <v>17762</v>
      </c>
    </row>
    <row r="9053" spans="1:4" ht="20.399999999999999" x14ac:dyDescent="0.2">
      <c r="A9053" t="s">
        <v>8208</v>
      </c>
      <c r="B9053" t="s" ph="1">
        <v>8208</v>
      </c>
      <c r="C9053" t="str" ph="1">
        <f t="shared" si="141"/>
        <v>にし3じょう15</v>
      </c>
      <c r="D9053" t="s">
        <v>20323</v>
      </c>
    </row>
    <row r="9054" spans="1:4" ht="20.399999999999999" x14ac:dyDescent="0.2">
      <c r="A9054" t="s">
        <v>8209</v>
      </c>
      <c r="B9054" t="s" ph="1">
        <v>8209</v>
      </c>
      <c r="C9054" t="str" ph="1">
        <f t="shared" si="141"/>
        <v>おじますいげんち</v>
      </c>
      <c r="D9054" t="s">
        <v>20324</v>
      </c>
    </row>
    <row r="9055" spans="1:4" ht="20.399999999999999" x14ac:dyDescent="0.2">
      <c r="A9055" t="s">
        <v>623</v>
      </c>
      <c r="B9055" t="s" ph="1">
        <v>623</v>
      </c>
      <c r="C9055" t="str" ph="1">
        <f t="shared" si="141"/>
        <v>だいいちびょういんまえ</v>
      </c>
      <c r="D9055" t="s">
        <v>12789</v>
      </c>
    </row>
    <row r="9056" spans="1:4" ht="20.399999999999999" x14ac:dyDescent="0.2">
      <c r="A9056" t="s">
        <v>8210</v>
      </c>
      <c r="B9056" t="s" ph="1">
        <v>8210</v>
      </c>
      <c r="C9056" t="str" ph="1">
        <f t="shared" si="141"/>
        <v>しんことに8じょう9ちょうめ</v>
      </c>
      <c r="D9056" t="s">
        <v>20325</v>
      </c>
    </row>
    <row r="9057" spans="1:4" ht="20.399999999999999" x14ac:dyDescent="0.2">
      <c r="A9057" t="s">
        <v>8211</v>
      </c>
      <c r="B9057" t="s" ph="1">
        <v>8211</v>
      </c>
      <c r="C9057" t="str" ph="1">
        <f t="shared" si="141"/>
        <v>7じょうひがし11ちょうめ</v>
      </c>
      <c r="D9057" t="s">
        <v>20326</v>
      </c>
    </row>
    <row r="9058" spans="1:4" ht="20.399999999999999" x14ac:dyDescent="0.2">
      <c r="A9058" t="s">
        <v>8212</v>
      </c>
      <c r="B9058" t="s" ph="1">
        <v>8212</v>
      </c>
      <c r="C9058" t="str" ph="1">
        <f t="shared" si="141"/>
        <v>とうこう14-4</v>
      </c>
      <c r="D9058" t="s">
        <v>20327</v>
      </c>
    </row>
    <row r="9059" spans="1:4" ht="20.399999999999999" x14ac:dyDescent="0.2">
      <c r="A9059" t="s">
        <v>8213</v>
      </c>
      <c r="B9059" t="s" ph="1">
        <v>8213</v>
      </c>
      <c r="C9059" t="str" ph="1">
        <f t="shared" si="141"/>
        <v>かわい</v>
      </c>
      <c r="D9059" t="s">
        <v>20328</v>
      </c>
    </row>
    <row r="9060" spans="1:4" ht="20.399999999999999" x14ac:dyDescent="0.2">
      <c r="A9060" t="s">
        <v>8214</v>
      </c>
      <c r="B9060" t="s" ph="1">
        <v>8214</v>
      </c>
      <c r="C9060" t="str" ph="1">
        <f t="shared" si="141"/>
        <v>ちりべつゆうびんきょくまえ</v>
      </c>
      <c r="D9060" t="s">
        <v>20329</v>
      </c>
    </row>
    <row r="9061" spans="1:4" ht="20.399999999999999" x14ac:dyDescent="0.2">
      <c r="A9061" t="s">
        <v>8215</v>
      </c>
      <c r="B9061" t="s" ph="1">
        <v>8215</v>
      </c>
      <c r="C9061" t="str" ph="1">
        <f t="shared" si="141"/>
        <v>いまかね</v>
      </c>
      <c r="D9061" t="s">
        <v>20330</v>
      </c>
    </row>
    <row r="9062" spans="1:4" ht="20.399999999999999" x14ac:dyDescent="0.2">
      <c r="A9062" t="s">
        <v>8216</v>
      </c>
      <c r="B9062" t="s" ph="1">
        <v>8216</v>
      </c>
      <c r="C9062" t="str" ph="1">
        <f t="shared" si="141"/>
        <v>みなみやま</v>
      </c>
      <c r="D9062" t="s">
        <v>20331</v>
      </c>
    </row>
    <row r="9063" spans="1:4" ht="20.399999999999999" x14ac:dyDescent="0.2">
      <c r="A9063" t="s">
        <v>8217</v>
      </c>
      <c r="B9063" t="s" ph="1">
        <v>8217</v>
      </c>
      <c r="C9063" t="str" ph="1">
        <f t="shared" si="141"/>
        <v>れいうけ1く</v>
      </c>
      <c r="D9063" t="s">
        <v>20332</v>
      </c>
    </row>
    <row r="9064" spans="1:4" ht="20.399999999999999" x14ac:dyDescent="0.2">
      <c r="A9064" t="s">
        <v>5598</v>
      </c>
      <c r="B9064" t="s" ph="1">
        <v>5598</v>
      </c>
      <c r="C9064" t="str" ph="1">
        <f t="shared" si="141"/>
        <v>きた3ちょうめ</v>
      </c>
      <c r="D9064" t="s">
        <v>17743</v>
      </c>
    </row>
    <row r="9065" spans="1:4" ht="20.399999999999999" x14ac:dyDescent="0.2">
      <c r="A9065" t="s">
        <v>8218</v>
      </c>
      <c r="B9065" t="s" ph="1">
        <v>8218</v>
      </c>
      <c r="C9065" t="str" ph="1">
        <f t="shared" si="141"/>
        <v>にし7ごう</v>
      </c>
      <c r="D9065" t="s">
        <v>20333</v>
      </c>
    </row>
    <row r="9066" spans="1:4" ht="20.399999999999999" x14ac:dyDescent="0.2">
      <c r="A9066" t="s">
        <v>8219</v>
      </c>
      <c r="B9066" t="s" ph="1">
        <v>8219</v>
      </c>
      <c r="C9066" t="str" ph="1">
        <f t="shared" si="141"/>
        <v>なかのさわいりぐち</v>
      </c>
      <c r="D9066" t="s">
        <v>20334</v>
      </c>
    </row>
    <row r="9067" spans="1:4" ht="20.399999999999999" x14ac:dyDescent="0.2">
      <c r="A9067" t="s">
        <v>8220</v>
      </c>
      <c r="B9067" t="s" ph="1">
        <v>8220</v>
      </c>
      <c r="C9067" t="str" ph="1">
        <f t="shared" si="141"/>
        <v>さんぎょうかいかん</v>
      </c>
      <c r="D9067" t="s">
        <v>20335</v>
      </c>
    </row>
    <row r="9068" spans="1:4" ht="20.399999999999999" x14ac:dyDescent="0.2">
      <c r="A9068" t="s">
        <v>8221</v>
      </c>
      <c r="B9068" t="s" ph="1">
        <v>8221</v>
      </c>
      <c r="C9068" t="str" ph="1">
        <f t="shared" si="141"/>
        <v>ばろ</v>
      </c>
      <c r="D9068" t="s">
        <v>20336</v>
      </c>
    </row>
    <row r="9069" spans="1:4" ht="20.399999999999999" x14ac:dyDescent="0.2">
      <c r="A9069" t="s">
        <v>8222</v>
      </c>
      <c r="B9069" t="s" ph="1">
        <v>8222</v>
      </c>
      <c r="C9069" t="str" ph="1">
        <f t="shared" si="141"/>
        <v>めむろひがし5じょう3ちょうめ</v>
      </c>
      <c r="D9069" t="s">
        <v>20337</v>
      </c>
    </row>
    <row r="9070" spans="1:4" ht="20.399999999999999" x14ac:dyDescent="0.2">
      <c r="A9070" t="s">
        <v>2871</v>
      </c>
      <c r="B9070" t="s" ph="1">
        <v>2871</v>
      </c>
      <c r="C9070" t="str" ph="1">
        <f t="shared" si="141"/>
        <v>あけぼの</v>
      </c>
      <c r="D9070" t="s">
        <v>15031</v>
      </c>
    </row>
    <row r="9071" spans="1:4" ht="20.399999999999999" x14ac:dyDescent="0.2">
      <c r="A9071" t="s">
        <v>8223</v>
      </c>
      <c r="B9071" t="s" ph="1">
        <v>8223</v>
      </c>
      <c r="C9071" t="str" ph="1">
        <f t="shared" si="141"/>
        <v>ゆうひがおか9ごうせん</v>
      </c>
      <c r="D9071" t="s">
        <v>20338</v>
      </c>
    </row>
    <row r="9072" spans="1:4" ht="20.399999999999999" x14ac:dyDescent="0.2">
      <c r="A9072" t="s">
        <v>8224</v>
      </c>
      <c r="B9072" t="s" ph="1">
        <v>8224</v>
      </c>
      <c r="C9072" t="str" ph="1">
        <f t="shared" si="141"/>
        <v>きもべつちょうやくば</v>
      </c>
      <c r="D9072" t="s">
        <v>20339</v>
      </c>
    </row>
    <row r="9073" spans="1:4" ht="20.399999999999999" x14ac:dyDescent="0.2">
      <c r="A9073" t="s">
        <v>8225</v>
      </c>
      <c r="B9073" t="s" ph="1">
        <v>8225</v>
      </c>
      <c r="C9073" t="str" ph="1">
        <f t="shared" si="141"/>
        <v>にしおびひろきょくまえ</v>
      </c>
      <c r="D9073" t="s">
        <v>20340</v>
      </c>
    </row>
    <row r="9074" spans="1:4" ht="20.399999999999999" x14ac:dyDescent="0.2">
      <c r="A9074" t="s">
        <v>8226</v>
      </c>
      <c r="B9074" t="s" ph="1">
        <v>8226</v>
      </c>
      <c r="C9074" t="str" ph="1">
        <f t="shared" si="141"/>
        <v>めたけし16ごう</v>
      </c>
      <c r="D9074" t="s">
        <v>20341</v>
      </c>
    </row>
    <row r="9075" spans="1:4" ht="20.399999999999999" x14ac:dyDescent="0.2">
      <c r="A9075" t="s">
        <v>893</v>
      </c>
      <c r="B9075" t="s" ph="1">
        <v>893</v>
      </c>
      <c r="C9075" t="str" ph="1">
        <f t="shared" si="141"/>
        <v>こうぎょうこうこうまえ</v>
      </c>
      <c r="D9075" t="s">
        <v>13059</v>
      </c>
    </row>
    <row r="9076" spans="1:4" ht="20.399999999999999" x14ac:dyDescent="0.2">
      <c r="A9076" t="s">
        <v>4403</v>
      </c>
      <c r="B9076" t="s" ph="1">
        <v>4403</v>
      </c>
      <c r="C9076" t="str" ph="1">
        <f t="shared" si="141"/>
        <v>9ごう</v>
      </c>
      <c r="D9076" t="s">
        <v>16556</v>
      </c>
    </row>
    <row r="9077" spans="1:4" ht="20.399999999999999" x14ac:dyDescent="0.2">
      <c r="A9077" t="s">
        <v>8227</v>
      </c>
      <c r="B9077" t="s" ph="1">
        <v>8227</v>
      </c>
      <c r="C9077" t="str" ph="1">
        <f t="shared" si="141"/>
        <v>こんどうのうじょう</v>
      </c>
      <c r="D9077" t="s">
        <v>20342</v>
      </c>
    </row>
    <row r="9078" spans="1:4" ht="20.399999999999999" x14ac:dyDescent="0.2">
      <c r="A9078" t="s">
        <v>8228</v>
      </c>
      <c r="B9078" t="s" ph="1">
        <v>8228</v>
      </c>
      <c r="C9078" t="str" ph="1">
        <f t="shared" si="141"/>
        <v>きたえにわちゅうとんちまえ</v>
      </c>
      <c r="D9078" t="s">
        <v>20343</v>
      </c>
    </row>
    <row r="9079" spans="1:4" ht="20.399999999999999" x14ac:dyDescent="0.2">
      <c r="A9079" t="s">
        <v>2909</v>
      </c>
      <c r="B9079" t="s" ph="1">
        <v>2909</v>
      </c>
      <c r="C9079" t="str" ph="1">
        <f t="shared" si="141"/>
        <v>7ごう</v>
      </c>
      <c r="D9079" t="s">
        <v>15069</v>
      </c>
    </row>
    <row r="9080" spans="1:4" ht="20.399999999999999" x14ac:dyDescent="0.2">
      <c r="A9080" t="s">
        <v>8229</v>
      </c>
      <c r="B9080" t="s" ph="1">
        <v>8229</v>
      </c>
      <c r="C9080" t="str" ph="1">
        <f t="shared" si="141"/>
        <v>てつひがしこみゅにてぃせんたーまえ</v>
      </c>
      <c r="D9080" t="s">
        <v>20344</v>
      </c>
    </row>
    <row r="9081" spans="1:4" ht="20.399999999999999" x14ac:dyDescent="0.2">
      <c r="A9081" t="s">
        <v>8230</v>
      </c>
      <c r="B9081" t="s" ph="1">
        <v>8230</v>
      </c>
      <c r="C9081" t="str" ph="1">
        <f t="shared" si="141"/>
        <v>かいくま</v>
      </c>
      <c r="D9081" t="s">
        <v>20345</v>
      </c>
    </row>
    <row r="9082" spans="1:4" ht="20.399999999999999" x14ac:dyDescent="0.2">
      <c r="A9082" t="s">
        <v>8231</v>
      </c>
      <c r="B9082" t="s" ph="1">
        <v>8231</v>
      </c>
      <c r="C9082" t="str" ph="1">
        <f t="shared" si="141"/>
        <v>しらさきぜん</v>
      </c>
      <c r="D9082" t="s">
        <v>20346</v>
      </c>
    </row>
    <row r="9083" spans="1:4" ht="20.399999999999999" x14ac:dyDescent="0.2">
      <c r="A9083" t="s">
        <v>8232</v>
      </c>
      <c r="B9083" t="s" ph="1">
        <v>8232</v>
      </c>
      <c r="C9083" t="str" ph="1">
        <f t="shared" si="141"/>
        <v>あしょろきた5く</v>
      </c>
      <c r="D9083" t="s">
        <v>20347</v>
      </c>
    </row>
    <row r="9084" spans="1:4" ht="20.399999999999999" x14ac:dyDescent="0.2">
      <c r="A9084" t="s">
        <v>544</v>
      </c>
      <c r="B9084" t="s" ph="1">
        <v>544</v>
      </c>
      <c r="C9084" t="str" ph="1">
        <f t="shared" si="141"/>
        <v>11ごう</v>
      </c>
      <c r="D9084" t="s">
        <v>12711</v>
      </c>
    </row>
    <row r="9085" spans="1:4" ht="20.399999999999999" x14ac:dyDescent="0.2">
      <c r="A9085" t="s">
        <v>8233</v>
      </c>
      <c r="B9085" t="s" ph="1">
        <v>8233</v>
      </c>
      <c r="C9085" t="str" ph="1">
        <f t="shared" si="141"/>
        <v>けいみなみおおはし</v>
      </c>
      <c r="D9085" t="s">
        <v>20348</v>
      </c>
    </row>
    <row r="9086" spans="1:4" ht="20.399999999999999" x14ac:dyDescent="0.2">
      <c r="A9086" t="s">
        <v>8234</v>
      </c>
      <c r="B9086" t="s" ph="1">
        <v>8234</v>
      </c>
      <c r="C9086" t="str" ph="1">
        <f t="shared" si="141"/>
        <v>かいかわ2ちょうめ</v>
      </c>
      <c r="D9086" t="s">
        <v>20349</v>
      </c>
    </row>
    <row r="9087" spans="1:4" ht="20.399999999999999" x14ac:dyDescent="0.2">
      <c r="A9087" t="s">
        <v>1205</v>
      </c>
      <c r="B9087" t="s" ph="1">
        <v>1205</v>
      </c>
      <c r="C9087" t="str" ph="1">
        <f t="shared" si="141"/>
        <v>みなみ8ごう</v>
      </c>
      <c r="D9087" t="s">
        <v>13369</v>
      </c>
    </row>
    <row r="9088" spans="1:4" ht="20.399999999999999" x14ac:dyDescent="0.2">
      <c r="A9088" t="s">
        <v>8235</v>
      </c>
      <c r="B9088" t="s" ph="1">
        <v>8235</v>
      </c>
      <c r="C9088" t="str" ph="1">
        <f t="shared" si="141"/>
        <v>くるめ</v>
      </c>
      <c r="D9088" t="s">
        <v>20350</v>
      </c>
    </row>
    <row r="9089" spans="1:4" ht="20.399999999999999" x14ac:dyDescent="0.2">
      <c r="A9089" t="s">
        <v>8236</v>
      </c>
      <c r="B9089" t="s" ph="1">
        <v>8236</v>
      </c>
      <c r="C9089" t="str" ph="1">
        <f t="shared" si="141"/>
        <v>いわみざわにしこうこうまえ</v>
      </c>
      <c r="D9089" t="s">
        <v>20351</v>
      </c>
    </row>
    <row r="9090" spans="1:4" ht="20.399999999999999" x14ac:dyDescent="0.2">
      <c r="A9090" t="s">
        <v>8237</v>
      </c>
      <c r="B9090" t="s" ph="1">
        <v>8237</v>
      </c>
      <c r="C9090" t="str" ph="1">
        <f t="shared" si="141"/>
        <v>みずのさと</v>
      </c>
      <c r="D9090" t="s">
        <v>20352</v>
      </c>
    </row>
    <row r="9091" spans="1:4" ht="20.399999999999999" x14ac:dyDescent="0.2">
      <c r="A9091" t="s">
        <v>8238</v>
      </c>
      <c r="B9091" t="s" ph="1">
        <v>8238</v>
      </c>
      <c r="C9091" t="str" ph="1">
        <f t="shared" ref="C9091:C9154" si="142">PHONETIC(B9091)</f>
        <v>べつべついりぐち</v>
      </c>
      <c r="D9091" t="s">
        <v>20353</v>
      </c>
    </row>
    <row r="9092" spans="1:4" ht="20.399999999999999" x14ac:dyDescent="0.2">
      <c r="A9092" t="s">
        <v>8239</v>
      </c>
      <c r="B9092" t="s" ph="1">
        <v>8239</v>
      </c>
      <c r="C9092" t="str" ph="1">
        <f t="shared" si="142"/>
        <v>さんじょうこうこう・にしかいせいびょういんまえ</v>
      </c>
      <c r="D9092" t="s">
        <v>20354</v>
      </c>
    </row>
    <row r="9093" spans="1:4" ht="20.399999999999999" x14ac:dyDescent="0.2">
      <c r="A9093" t="s">
        <v>8240</v>
      </c>
      <c r="B9093" t="s" ph="1">
        <v>8240</v>
      </c>
      <c r="C9093" t="str" ph="1">
        <f t="shared" si="142"/>
        <v>ちゅうおうみくいりぐちまえ</v>
      </c>
      <c r="D9093" t="s">
        <v>20355</v>
      </c>
    </row>
    <row r="9094" spans="1:4" ht="20.399999999999999" x14ac:dyDescent="0.2">
      <c r="A9094" t="s">
        <v>8241</v>
      </c>
      <c r="B9094" t="s" ph="1">
        <v>8241</v>
      </c>
      <c r="C9094" t="str" ph="1">
        <f t="shared" si="142"/>
        <v>まるやまどうぶつえん</v>
      </c>
      <c r="D9094" t="s">
        <v>20356</v>
      </c>
    </row>
    <row r="9095" spans="1:4" ht="20.399999999999999" x14ac:dyDescent="0.2">
      <c r="A9095" t="s">
        <v>8242</v>
      </c>
      <c r="B9095" t="s" ph="1">
        <v>8242</v>
      </c>
      <c r="C9095" t="str" ph="1">
        <f t="shared" si="142"/>
        <v>46せん3ごう</v>
      </c>
      <c r="D9095" t="s">
        <v>20357</v>
      </c>
    </row>
    <row r="9096" spans="1:4" ht="20.399999999999999" x14ac:dyDescent="0.2">
      <c r="A9096" t="s">
        <v>8243</v>
      </c>
      <c r="B9096" t="s" ph="1">
        <v>8243</v>
      </c>
      <c r="C9096" t="str" ph="1">
        <f t="shared" si="142"/>
        <v>きよかわもとしょうがっこう</v>
      </c>
      <c r="D9096" t="s">
        <v>20358</v>
      </c>
    </row>
    <row r="9097" spans="1:4" ht="20.399999999999999" x14ac:dyDescent="0.2">
      <c r="A9097" t="s">
        <v>8244</v>
      </c>
      <c r="B9097" t="s" ph="1">
        <v>8244</v>
      </c>
      <c r="C9097" t="str" ph="1">
        <f t="shared" si="142"/>
        <v>にし4じょうどおり</v>
      </c>
      <c r="D9097" t="s">
        <v>20359</v>
      </c>
    </row>
    <row r="9098" spans="1:4" ht="20.399999999999999" x14ac:dyDescent="0.2">
      <c r="A9098" t="s">
        <v>8245</v>
      </c>
      <c r="B9098" t="s" ph="1">
        <v>8245</v>
      </c>
      <c r="C9098" t="str" ph="1">
        <f t="shared" si="142"/>
        <v>きた4ごうにし7せん</v>
      </c>
      <c r="D9098" t="s">
        <v>20360</v>
      </c>
    </row>
    <row r="9099" spans="1:4" ht="20.399999999999999" x14ac:dyDescent="0.2">
      <c r="A9099" t="s">
        <v>8246</v>
      </c>
      <c r="B9099" t="s" ph="1">
        <v>8246</v>
      </c>
      <c r="C9099" t="str" ph="1">
        <f t="shared" si="142"/>
        <v>ひのでに</v>
      </c>
      <c r="D9099" t="s">
        <v>20361</v>
      </c>
    </row>
    <row r="9100" spans="1:4" ht="20.399999999999999" x14ac:dyDescent="0.2">
      <c r="A9100" t="s">
        <v>8247</v>
      </c>
      <c r="B9100" t="s" ph="1">
        <v>8247</v>
      </c>
      <c r="C9100" t="str" ph="1">
        <f t="shared" si="142"/>
        <v>しれとこごこ</v>
      </c>
      <c r="D9100" t="s">
        <v>20362</v>
      </c>
    </row>
    <row r="9101" spans="1:4" ht="20.399999999999999" x14ac:dyDescent="0.2">
      <c r="A9101" t="s">
        <v>8248</v>
      </c>
      <c r="B9101" t="s" ph="1">
        <v>8248</v>
      </c>
      <c r="C9101" t="str" ph="1">
        <f t="shared" si="142"/>
        <v>なかさつない34ごう</v>
      </c>
      <c r="D9101" t="s">
        <v>20363</v>
      </c>
    </row>
    <row r="9102" spans="1:4" ht="20.399999999999999" x14ac:dyDescent="0.2">
      <c r="A9102" t="s">
        <v>8249</v>
      </c>
      <c r="B9102" t="s" ph="1">
        <v>8249</v>
      </c>
      <c r="C9102" t="str" ph="1">
        <f t="shared" si="142"/>
        <v>いけだおおどおり2ちょうめ</v>
      </c>
      <c r="D9102" t="s">
        <v>20364</v>
      </c>
    </row>
    <row r="9103" spans="1:4" ht="20.399999999999999" x14ac:dyDescent="0.2">
      <c r="A9103" t="s">
        <v>8250</v>
      </c>
      <c r="B9103" t="s" ph="1">
        <v>8250</v>
      </c>
      <c r="C9103" t="str" ph="1">
        <f t="shared" si="142"/>
        <v>52せん14ごう</v>
      </c>
      <c r="D9103" t="s">
        <v>20365</v>
      </c>
    </row>
    <row r="9104" spans="1:4" ht="20.399999999999999" x14ac:dyDescent="0.2">
      <c r="A9104" t="s">
        <v>8251</v>
      </c>
      <c r="B9104" t="s" ph="1">
        <v>8251</v>
      </c>
      <c r="C9104" t="str" ph="1">
        <f t="shared" si="142"/>
        <v>しゅえんにしく</v>
      </c>
      <c r="D9104" t="s">
        <v>20366</v>
      </c>
    </row>
    <row r="9105" spans="1:4" ht="20.399999999999999" x14ac:dyDescent="0.2">
      <c r="A9105" t="s">
        <v>1031</v>
      </c>
      <c r="B9105" t="s" ph="1">
        <v>1031</v>
      </c>
      <c r="C9105" t="str" ph="1">
        <f t="shared" si="142"/>
        <v>じえいたいまえ</v>
      </c>
      <c r="D9105" t="s">
        <v>13195</v>
      </c>
    </row>
    <row r="9106" spans="1:4" ht="20.399999999999999" x14ac:dyDescent="0.2">
      <c r="A9106" t="s">
        <v>8252</v>
      </c>
      <c r="B9106" t="s" ph="1">
        <v>8252</v>
      </c>
      <c r="C9106" t="str" ph="1">
        <f t="shared" si="142"/>
        <v>みなみびばいちゅうおうどおり</v>
      </c>
      <c r="D9106" t="s">
        <v>20367</v>
      </c>
    </row>
    <row r="9107" spans="1:4" ht="20.399999999999999" x14ac:dyDescent="0.2">
      <c r="A9107" t="s">
        <v>1783</v>
      </c>
      <c r="B9107" t="s" ph="1">
        <v>1783</v>
      </c>
      <c r="C9107" t="str" ph="1">
        <f t="shared" si="142"/>
        <v>ほけんじょまえ</v>
      </c>
      <c r="D9107" t="s">
        <v>13946</v>
      </c>
    </row>
    <row r="9108" spans="1:4" ht="20.399999999999999" x14ac:dyDescent="0.2">
      <c r="A9108" t="s">
        <v>8253</v>
      </c>
      <c r="B9108" t="s" ph="1">
        <v>8253</v>
      </c>
      <c r="C9108" t="str" ph="1">
        <f t="shared" si="142"/>
        <v>おおやちにし6ちょうめ</v>
      </c>
      <c r="D9108" t="s">
        <v>20368</v>
      </c>
    </row>
    <row r="9109" spans="1:4" ht="20.399999999999999" x14ac:dyDescent="0.2">
      <c r="A9109" t="s">
        <v>8254</v>
      </c>
      <c r="B9109" t="s" ph="1">
        <v>8254</v>
      </c>
      <c r="C9109" t="str" ph="1">
        <f t="shared" si="142"/>
        <v>きたいりえ</v>
      </c>
      <c r="D9109" t="s">
        <v>20369</v>
      </c>
    </row>
    <row r="9110" spans="1:4" ht="20.399999999999999" x14ac:dyDescent="0.2">
      <c r="A9110" t="s">
        <v>8255</v>
      </c>
      <c r="B9110" t="s" ph="1">
        <v>8255</v>
      </c>
      <c r="C9110" t="str" ph="1">
        <f t="shared" si="142"/>
        <v>そうごううんどうこうえん</v>
      </c>
      <c r="D9110" t="s">
        <v>20370</v>
      </c>
    </row>
    <row r="9111" spans="1:4" ht="20.399999999999999" x14ac:dyDescent="0.2">
      <c r="A9111" t="s">
        <v>8256</v>
      </c>
      <c r="B9111" t="s" ph="1">
        <v>8256</v>
      </c>
      <c r="C9111" t="str" ph="1">
        <f t="shared" si="142"/>
        <v>さんぶらいとまこまない</v>
      </c>
      <c r="D9111" t="s">
        <v>20371</v>
      </c>
    </row>
    <row r="9112" spans="1:4" ht="20.399999999999999" x14ac:dyDescent="0.2">
      <c r="A9112" t="s">
        <v>8257</v>
      </c>
      <c r="B9112" t="s" ph="1">
        <v>8257</v>
      </c>
      <c r="C9112" t="str" ph="1">
        <f t="shared" si="142"/>
        <v>びほろこうこうまえ</v>
      </c>
      <c r="D9112" t="s">
        <v>20372</v>
      </c>
    </row>
    <row r="9113" spans="1:4" ht="20.399999999999999" x14ac:dyDescent="0.2">
      <c r="A9113" t="s">
        <v>8258</v>
      </c>
      <c r="B9113" t="s" ph="1">
        <v>8258</v>
      </c>
      <c r="C9113" t="str" ph="1">
        <f t="shared" si="142"/>
        <v>みなみ3じょうひがし1ちょうめ</v>
      </c>
      <c r="D9113" t="s">
        <v>20373</v>
      </c>
    </row>
    <row r="9114" spans="1:4" ht="20.399999999999999" x14ac:dyDescent="0.2">
      <c r="A9114" t="s">
        <v>8259</v>
      </c>
      <c r="B9114" t="s" ph="1">
        <v>8259</v>
      </c>
      <c r="C9114" t="str" ph="1">
        <f t="shared" si="142"/>
        <v>きた14せん</v>
      </c>
      <c r="D9114" t="s">
        <v>20374</v>
      </c>
    </row>
    <row r="9115" spans="1:4" ht="20.399999999999999" x14ac:dyDescent="0.2">
      <c r="A9115" t="s">
        <v>8260</v>
      </c>
      <c r="B9115" t="s" ph="1">
        <v>8260</v>
      </c>
      <c r="C9115" t="str" ph="1">
        <f t="shared" si="142"/>
        <v>ひらふすきーじょういりぐち</v>
      </c>
      <c r="D9115" t="s">
        <v>20375</v>
      </c>
    </row>
    <row r="9116" spans="1:4" ht="20.399999999999999" x14ac:dyDescent="0.2">
      <c r="A9116" t="s">
        <v>8261</v>
      </c>
      <c r="B9116" t="s" ph="1">
        <v>8261</v>
      </c>
      <c r="C9116" t="str" ph="1">
        <f t="shared" si="142"/>
        <v>たいま14ちょうめ</v>
      </c>
      <c r="D9116" t="s">
        <v>20376</v>
      </c>
    </row>
    <row r="9117" spans="1:4" ht="20.399999999999999" x14ac:dyDescent="0.2">
      <c r="A9117" t="s">
        <v>8262</v>
      </c>
      <c r="B9117" t="s" ph="1">
        <v>8262</v>
      </c>
      <c r="C9117" t="str" ph="1">
        <f t="shared" si="142"/>
        <v>がろうどおり</v>
      </c>
      <c r="D9117" t="s">
        <v>20377</v>
      </c>
    </row>
    <row r="9118" spans="1:4" ht="20.399999999999999" x14ac:dyDescent="0.2">
      <c r="A9118" t="s">
        <v>8263</v>
      </c>
      <c r="B9118" t="s" ph="1">
        <v>8263</v>
      </c>
      <c r="C9118" t="str" ph="1">
        <f t="shared" si="142"/>
        <v>なかさつないひがし1せん</v>
      </c>
      <c r="D9118" t="s">
        <v>20378</v>
      </c>
    </row>
    <row r="9119" spans="1:4" ht="20.399999999999999" x14ac:dyDescent="0.2">
      <c r="A9119" t="s">
        <v>8264</v>
      </c>
      <c r="B9119" t="s" ph="1">
        <v>8264</v>
      </c>
      <c r="C9119" t="str" ph="1">
        <f t="shared" si="142"/>
        <v>いおんしょっぴんぐせんたー</v>
      </c>
      <c r="D9119" t="s">
        <v>20379</v>
      </c>
    </row>
    <row r="9120" spans="1:4" ht="20.399999999999999" x14ac:dyDescent="0.2">
      <c r="A9120" t="s">
        <v>8265</v>
      </c>
      <c r="B9120" t="s" ph="1">
        <v>8265</v>
      </c>
      <c r="C9120" t="str" ph="1">
        <f t="shared" si="142"/>
        <v>らくのうけんしゅうせんたーまえ</v>
      </c>
      <c r="D9120" t="s">
        <v>20380</v>
      </c>
    </row>
    <row r="9121" spans="1:4" ht="20.399999999999999" x14ac:dyDescent="0.2">
      <c r="A9121" t="s">
        <v>8266</v>
      </c>
      <c r="B9121" t="s" ph="1">
        <v>8266</v>
      </c>
      <c r="C9121" t="str" ph="1">
        <f t="shared" si="142"/>
        <v>はなさきこう</v>
      </c>
      <c r="D9121" t="s">
        <v>20381</v>
      </c>
    </row>
    <row r="9122" spans="1:4" ht="20.399999999999999" x14ac:dyDescent="0.2">
      <c r="A9122" t="s">
        <v>1895</v>
      </c>
      <c r="B9122" t="s" ph="1">
        <v>1895</v>
      </c>
      <c r="C9122" t="str" ph="1">
        <f t="shared" si="142"/>
        <v>3ごう</v>
      </c>
      <c r="D9122" t="s">
        <v>14058</v>
      </c>
    </row>
    <row r="9123" spans="1:4" ht="20.399999999999999" x14ac:dyDescent="0.2">
      <c r="A9123" t="s">
        <v>8267</v>
      </c>
      <c r="B9123" t="s" ph="1">
        <v>8267</v>
      </c>
      <c r="C9123" t="str" ph="1">
        <f t="shared" si="142"/>
        <v>みどりがおか4ちょうめ</v>
      </c>
      <c r="D9123" t="s">
        <v>20382</v>
      </c>
    </row>
    <row r="9124" spans="1:4" ht="20.399999999999999" x14ac:dyDescent="0.2">
      <c r="A9124" t="s">
        <v>8268</v>
      </c>
      <c r="B9124" t="s" ph="1">
        <v>8268</v>
      </c>
      <c r="C9124" t="str" ph="1">
        <f t="shared" si="142"/>
        <v>みなみ4ごう</v>
      </c>
      <c r="D9124" t="s">
        <v>20383</v>
      </c>
    </row>
    <row r="9125" spans="1:4" ht="20.399999999999999" x14ac:dyDescent="0.2">
      <c r="A9125" t="s">
        <v>8269</v>
      </c>
      <c r="B9125" t="s" ph="1">
        <v>8269</v>
      </c>
      <c r="C9125" t="str" ph="1">
        <f t="shared" si="142"/>
        <v>にし13じょうきた5ちょうめ</v>
      </c>
      <c r="D9125" t="s">
        <v>20384</v>
      </c>
    </row>
    <row r="9126" spans="1:4" ht="20.399999999999999" x14ac:dyDescent="0.2">
      <c r="A9126" t="s">
        <v>8270</v>
      </c>
      <c r="B9126" t="s" ph="1">
        <v>8270</v>
      </c>
      <c r="C9126" t="str" ph="1">
        <f t="shared" si="142"/>
        <v>おおなわちょう</v>
      </c>
      <c r="D9126" t="s">
        <v>20385</v>
      </c>
    </row>
    <row r="9127" spans="1:4" ht="20.399999999999999" x14ac:dyDescent="0.2">
      <c r="A9127" t="s">
        <v>8271</v>
      </c>
      <c r="B9127" t="s" ph="1">
        <v>8271</v>
      </c>
      <c r="C9127" t="str" ph="1">
        <f t="shared" si="142"/>
        <v>おびひろえきにしぐち</v>
      </c>
      <c r="D9127" t="s">
        <v>20386</v>
      </c>
    </row>
    <row r="9128" spans="1:4" ht="20.399999999999999" x14ac:dyDescent="0.2">
      <c r="A9128" t="s">
        <v>5779</v>
      </c>
      <c r="B9128" t="s" ph="1">
        <v>5779</v>
      </c>
      <c r="C9128" t="str" ph="1">
        <f t="shared" si="142"/>
        <v>おおどおり1ちょうめ</v>
      </c>
      <c r="D9128" t="s">
        <v>17923</v>
      </c>
    </row>
    <row r="9129" spans="1:4" ht="20.399999999999999" x14ac:dyDescent="0.2">
      <c r="A9129" t="s">
        <v>270</v>
      </c>
      <c r="B9129" t="s" ph="1">
        <v>270</v>
      </c>
      <c r="C9129" t="str" ph="1">
        <f t="shared" si="142"/>
        <v>5ごう</v>
      </c>
      <c r="D9129" t="s">
        <v>12437</v>
      </c>
    </row>
    <row r="9130" spans="1:4" ht="20.399999999999999" x14ac:dyDescent="0.2">
      <c r="A9130" t="s">
        <v>8272</v>
      </c>
      <c r="B9130" t="s" ph="1">
        <v>8272</v>
      </c>
      <c r="C9130" t="str" ph="1">
        <f t="shared" si="142"/>
        <v>みなみ25せん</v>
      </c>
      <c r="D9130" t="s">
        <v>20387</v>
      </c>
    </row>
    <row r="9131" spans="1:4" ht="20.399999999999999" x14ac:dyDescent="0.2">
      <c r="A9131" t="s">
        <v>8273</v>
      </c>
      <c r="B9131" t="s" ph="1">
        <v>8273</v>
      </c>
      <c r="C9131" t="str" ph="1">
        <f t="shared" si="142"/>
        <v>まつおか9せん</v>
      </c>
      <c r="D9131" t="s">
        <v>20388</v>
      </c>
    </row>
    <row r="9132" spans="1:4" ht="20.399999999999999" x14ac:dyDescent="0.2">
      <c r="A9132" t="s">
        <v>8274</v>
      </c>
      <c r="B9132" t="s" ph="1">
        <v>8274</v>
      </c>
      <c r="C9132" t="str" ph="1">
        <f t="shared" si="142"/>
        <v>みどりまちにちょうめ</v>
      </c>
      <c r="D9132" t="s">
        <v>20389</v>
      </c>
    </row>
    <row r="9133" spans="1:4" ht="20.399999999999999" x14ac:dyDescent="0.2">
      <c r="A9133" t="s">
        <v>8275</v>
      </c>
      <c r="B9133" t="s" ph="1">
        <v>8275</v>
      </c>
      <c r="C9133" t="str" ph="1">
        <f t="shared" si="142"/>
        <v>まさごたくまえ</v>
      </c>
      <c r="D9133" t="s">
        <v>20390</v>
      </c>
    </row>
    <row r="9134" spans="1:4" ht="20.399999999999999" x14ac:dyDescent="0.2">
      <c r="A9134" t="s">
        <v>8276</v>
      </c>
      <c r="B9134" t="s" ph="1">
        <v>8276</v>
      </c>
      <c r="C9134" t="str" ph="1">
        <f t="shared" si="142"/>
        <v>きた1じょうにし4ちょうめ</v>
      </c>
      <c r="D9134" t="s">
        <v>20391</v>
      </c>
    </row>
    <row r="9135" spans="1:4" ht="20.399999999999999" x14ac:dyDescent="0.2">
      <c r="A9135" t="s">
        <v>8277</v>
      </c>
      <c r="B9135" t="s" ph="1">
        <v>8277</v>
      </c>
      <c r="C9135" t="str" ph="1">
        <f t="shared" si="142"/>
        <v>とういかんだい</v>
      </c>
      <c r="D9135" t="s">
        <v>20392</v>
      </c>
    </row>
    <row r="9136" spans="1:4" ht="20.399999999999999" x14ac:dyDescent="0.2">
      <c r="A9136" t="s">
        <v>6665</v>
      </c>
      <c r="B9136" t="s" ph="1">
        <v>6665</v>
      </c>
      <c r="C9136" t="str" ph="1">
        <f t="shared" si="142"/>
        <v>みどりしょうがっこうまえ</v>
      </c>
      <c r="D9136" t="s">
        <v>18798</v>
      </c>
    </row>
    <row r="9137" spans="1:4" ht="20.399999999999999" x14ac:dyDescent="0.2">
      <c r="A9137" t="s">
        <v>8278</v>
      </c>
      <c r="B9137" t="s" ph="1">
        <v>8278</v>
      </c>
      <c r="C9137" t="str" ph="1">
        <f t="shared" si="142"/>
        <v>ちくさんけんしゅうせんたー</v>
      </c>
      <c r="D9137" t="s">
        <v>20393</v>
      </c>
    </row>
    <row r="9138" spans="1:4" ht="20.399999999999999" x14ac:dyDescent="0.2">
      <c r="A9138" t="s">
        <v>8279</v>
      </c>
      <c r="B9138" t="s" ph="1">
        <v>8279</v>
      </c>
      <c r="C9138" t="str" ph="1">
        <f t="shared" si="142"/>
        <v>にし8せんつう</v>
      </c>
      <c r="D9138" t="s">
        <v>20394</v>
      </c>
    </row>
    <row r="9139" spans="1:4" ht="20.399999999999999" x14ac:dyDescent="0.2">
      <c r="A9139" t="s">
        <v>8280</v>
      </c>
      <c r="B9139" t="s" ph="1">
        <v>8280</v>
      </c>
      <c r="C9139" t="str" ph="1">
        <f t="shared" si="142"/>
        <v>あさひちょう2ー18</v>
      </c>
      <c r="D9139" t="s">
        <v>20395</v>
      </c>
    </row>
    <row r="9140" spans="1:4" ht="20.399999999999999" x14ac:dyDescent="0.2">
      <c r="A9140" t="s">
        <v>2340</v>
      </c>
      <c r="B9140" t="s" ph="1">
        <v>2340</v>
      </c>
      <c r="C9140" t="str" ph="1">
        <f t="shared" si="142"/>
        <v>みどりまち</v>
      </c>
      <c r="D9140" t="s">
        <v>14502</v>
      </c>
    </row>
    <row r="9141" spans="1:4" ht="20.399999999999999" x14ac:dyDescent="0.2">
      <c r="A9141" t="s">
        <v>8281</v>
      </c>
      <c r="B9141" t="s" ph="1">
        <v>8281</v>
      </c>
      <c r="C9141" t="str" ph="1">
        <f t="shared" si="142"/>
        <v>にし2じょう1ちょうめ</v>
      </c>
      <c r="D9141" t="s">
        <v>20396</v>
      </c>
    </row>
    <row r="9142" spans="1:4" ht="20.399999999999999" x14ac:dyDescent="0.2">
      <c r="A9142" t="s">
        <v>8282</v>
      </c>
      <c r="B9142" t="s" ph="1">
        <v>8282</v>
      </c>
      <c r="C9142" t="str" ph="1">
        <f t="shared" si="142"/>
        <v>ていねくどぼくせんたー</v>
      </c>
      <c r="D9142" t="s">
        <v>20397</v>
      </c>
    </row>
    <row r="9143" spans="1:4" ht="20.399999999999999" x14ac:dyDescent="0.2">
      <c r="A9143" t="s">
        <v>8283</v>
      </c>
      <c r="B9143" t="s" ph="1">
        <v>8283</v>
      </c>
      <c r="C9143" t="str" ph="1">
        <f t="shared" si="142"/>
        <v>しんぱつかん6じょう5ちょうめ</v>
      </c>
      <c r="D9143" t="s">
        <v>20398</v>
      </c>
    </row>
    <row r="9144" spans="1:4" ht="20.399999999999999" x14ac:dyDescent="0.2">
      <c r="A9144" t="s">
        <v>8284</v>
      </c>
      <c r="B9144" t="s" ph="1">
        <v>8284</v>
      </c>
      <c r="C9144" t="str" ph="1">
        <f t="shared" si="142"/>
        <v>かみとおるべつ</v>
      </c>
      <c r="D9144" t="s">
        <v>20399</v>
      </c>
    </row>
    <row r="9145" spans="1:4" ht="20.399999999999999" x14ac:dyDescent="0.2">
      <c r="A9145" t="s">
        <v>8285</v>
      </c>
      <c r="B9145" t="s" ph="1">
        <v>8285</v>
      </c>
      <c r="C9145" t="str" ph="1">
        <f t="shared" si="142"/>
        <v>ひがしとんでんつう</v>
      </c>
      <c r="D9145" t="s">
        <v>20400</v>
      </c>
    </row>
    <row r="9146" spans="1:4" ht="20.399999999999999" x14ac:dyDescent="0.2">
      <c r="A9146" t="s">
        <v>8286</v>
      </c>
      <c r="B9146" t="s" ph="1">
        <v>8286</v>
      </c>
      <c r="C9146" t="str" ph="1">
        <f t="shared" si="142"/>
        <v>にし4じょうきた2ちょうめ</v>
      </c>
      <c r="D9146" t="s">
        <v>20401</v>
      </c>
    </row>
    <row r="9147" spans="1:4" ht="20.399999999999999" x14ac:dyDescent="0.2">
      <c r="A9147" t="s">
        <v>8287</v>
      </c>
      <c r="B9147" t="s" ph="1">
        <v>8287</v>
      </c>
      <c r="C9147" t="str" ph="1">
        <f t="shared" si="142"/>
        <v>4じょうにし15ちょうめ</v>
      </c>
      <c r="D9147" t="s">
        <v>20402</v>
      </c>
    </row>
    <row r="9148" spans="1:4" ht="20.399999999999999" x14ac:dyDescent="0.2">
      <c r="A9148" t="s">
        <v>242</v>
      </c>
      <c r="B9148" t="s" ph="1">
        <v>242</v>
      </c>
      <c r="C9148" t="str" ph="1">
        <f t="shared" si="142"/>
        <v>20せん</v>
      </c>
      <c r="D9148" t="s">
        <v>12408</v>
      </c>
    </row>
    <row r="9149" spans="1:4" ht="20.399999999999999" x14ac:dyDescent="0.2">
      <c r="A9149" t="s">
        <v>8288</v>
      </c>
      <c r="B9149" t="s" ph="1">
        <v>8288</v>
      </c>
      <c r="C9149" t="str" ph="1">
        <f t="shared" si="142"/>
        <v>びほろえきまえばすたーみなる</v>
      </c>
      <c r="D9149" t="s">
        <v>20403</v>
      </c>
    </row>
    <row r="9150" spans="1:4" ht="20.399999999999999" x14ac:dyDescent="0.2">
      <c r="A9150" t="s">
        <v>8289</v>
      </c>
      <c r="B9150" t="s" ph="1">
        <v>8289</v>
      </c>
      <c r="C9150" t="str" ph="1">
        <f t="shared" si="142"/>
        <v>たむらたくまえ</v>
      </c>
      <c r="D9150" t="s">
        <v>20404</v>
      </c>
    </row>
    <row r="9151" spans="1:4" ht="20.399999999999999" x14ac:dyDescent="0.2">
      <c r="A9151" t="s">
        <v>3137</v>
      </c>
      <c r="B9151" t="s" ph="1">
        <v>3137</v>
      </c>
      <c r="C9151" t="str" ph="1">
        <f t="shared" si="142"/>
        <v>ひので</v>
      </c>
      <c r="D9151" t="s">
        <v>15295</v>
      </c>
    </row>
    <row r="9152" spans="1:4" ht="20.399999999999999" x14ac:dyDescent="0.2">
      <c r="A9152" t="s">
        <v>8290</v>
      </c>
      <c r="B9152" t="s" ph="1">
        <v>8290</v>
      </c>
      <c r="C9152" t="str" ph="1">
        <f t="shared" si="142"/>
        <v>すずかわ</v>
      </c>
      <c r="D9152" t="s">
        <v>20405</v>
      </c>
    </row>
    <row r="9153" spans="1:4" ht="20.399999999999999" x14ac:dyDescent="0.2">
      <c r="A9153" t="s">
        <v>8291</v>
      </c>
      <c r="B9153" t="s" ph="1">
        <v>8291</v>
      </c>
      <c r="C9153" t="str" ph="1">
        <f t="shared" si="142"/>
        <v>ちゅうおうかいかんまえ</v>
      </c>
      <c r="D9153" t="s">
        <v>20406</v>
      </c>
    </row>
    <row r="9154" spans="1:4" ht="20.399999999999999" x14ac:dyDescent="0.2">
      <c r="A9154" t="s">
        <v>8292</v>
      </c>
      <c r="B9154" t="s" ph="1">
        <v>8292</v>
      </c>
      <c r="C9154" t="str" ph="1">
        <f t="shared" si="142"/>
        <v>かみところ10ごうせん</v>
      </c>
      <c r="D9154" t="s">
        <v>20407</v>
      </c>
    </row>
    <row r="9155" spans="1:4" ht="20.399999999999999" x14ac:dyDescent="0.2">
      <c r="A9155" t="s">
        <v>8293</v>
      </c>
      <c r="B9155" t="s" ph="1">
        <v>8293</v>
      </c>
      <c r="C9155" t="str" ph="1">
        <f t="shared" ref="C9155:C9218" si="143">PHONETIC(B9155)</f>
        <v>しみずしょうがっこうつう</v>
      </c>
      <c r="D9155" t="s">
        <v>20408</v>
      </c>
    </row>
    <row r="9156" spans="1:4" ht="20.399999999999999" x14ac:dyDescent="0.2">
      <c r="A9156" t="s">
        <v>8294</v>
      </c>
      <c r="B9156" t="s" ph="1">
        <v>8294</v>
      </c>
      <c r="C9156" t="str" ph="1">
        <f t="shared" si="143"/>
        <v>じどうしゃがっこう</v>
      </c>
      <c r="D9156" t="s">
        <v>20409</v>
      </c>
    </row>
    <row r="9157" spans="1:4" ht="20.399999999999999" x14ac:dyDescent="0.2">
      <c r="A9157" t="s">
        <v>8295</v>
      </c>
      <c r="B9157" t="s" ph="1">
        <v>8295</v>
      </c>
      <c r="C9157" t="str" ph="1">
        <f t="shared" si="143"/>
        <v>しんかわきょく</v>
      </c>
      <c r="D9157" t="s">
        <v>20410</v>
      </c>
    </row>
    <row r="9158" spans="1:4" ht="20.399999999999999" x14ac:dyDescent="0.2">
      <c r="A9158" t="s">
        <v>8296</v>
      </c>
      <c r="B9158" t="s" ph="1">
        <v>8296</v>
      </c>
      <c r="C9158" t="str" ph="1">
        <f t="shared" si="143"/>
        <v>きた3じょうひがし2ちょうめ</v>
      </c>
      <c r="D9158" t="s">
        <v>20411</v>
      </c>
    </row>
    <row r="9159" spans="1:4" ht="20.399999999999999" x14ac:dyDescent="0.2">
      <c r="A9159" t="s">
        <v>8297</v>
      </c>
      <c r="B9159" t="s" ph="1">
        <v>8297</v>
      </c>
      <c r="C9159" t="str" ph="1">
        <f t="shared" si="143"/>
        <v>ちいきしょくくんせんたー</v>
      </c>
      <c r="D9159" t="s">
        <v>20412</v>
      </c>
    </row>
    <row r="9160" spans="1:4" ht="20.399999999999999" x14ac:dyDescent="0.2">
      <c r="A9160" t="s">
        <v>8298</v>
      </c>
      <c r="B9160" t="s" ph="1">
        <v>8298</v>
      </c>
      <c r="C9160" t="str" ph="1">
        <f t="shared" si="143"/>
        <v>なかあいべつえきまえ</v>
      </c>
      <c r="D9160" t="s">
        <v>20413</v>
      </c>
    </row>
    <row r="9161" spans="1:4" ht="20.399999999999999" x14ac:dyDescent="0.2">
      <c r="A9161" t="s">
        <v>8299</v>
      </c>
      <c r="B9161" t="s" ph="1">
        <v>8299</v>
      </c>
      <c r="C9161" t="str" ph="1">
        <f t="shared" si="143"/>
        <v>ひがしはちせん</v>
      </c>
      <c r="D9161" t="s">
        <v>20414</v>
      </c>
    </row>
    <row r="9162" spans="1:4" ht="20.399999999999999" x14ac:dyDescent="0.2">
      <c r="A9162" t="s">
        <v>8300</v>
      </c>
      <c r="B9162" t="s" ph="1">
        <v>8300</v>
      </c>
      <c r="C9162" t="str" ph="1">
        <f t="shared" si="143"/>
        <v>のぼりべつじだいむら</v>
      </c>
      <c r="D9162" t="s">
        <v>20415</v>
      </c>
    </row>
    <row r="9163" spans="1:4" ht="20.399999999999999" x14ac:dyDescent="0.2">
      <c r="A9163" t="s">
        <v>8301</v>
      </c>
      <c r="B9163" t="s" ph="1">
        <v>8301</v>
      </c>
      <c r="C9163" t="str" ph="1">
        <f t="shared" si="143"/>
        <v>はくようかいかん</v>
      </c>
      <c r="D9163" t="s">
        <v>20416</v>
      </c>
    </row>
    <row r="9164" spans="1:4" ht="20.399999999999999" x14ac:dyDescent="0.2">
      <c r="A9164" t="s">
        <v>8302</v>
      </c>
      <c r="B9164" t="s" ph="1">
        <v>8302</v>
      </c>
      <c r="C9164" t="str" ph="1">
        <f t="shared" si="143"/>
        <v>ひがしはちごう</v>
      </c>
      <c r="D9164" t="s">
        <v>20417</v>
      </c>
    </row>
    <row r="9165" spans="1:4" ht="20.399999999999999" x14ac:dyDescent="0.2">
      <c r="A9165" t="s">
        <v>8303</v>
      </c>
      <c r="B9165" t="s" ph="1">
        <v>8303</v>
      </c>
      <c r="C9165" t="str" ph="1">
        <f t="shared" si="143"/>
        <v>ごりょうかくびょういんまえ</v>
      </c>
      <c r="D9165" t="s">
        <v>20418</v>
      </c>
    </row>
    <row r="9166" spans="1:4" ht="20.399999999999999" x14ac:dyDescent="0.2">
      <c r="A9166" t="s">
        <v>1835</v>
      </c>
      <c r="B9166" t="s" ph="1">
        <v>1835</v>
      </c>
      <c r="C9166" t="str" ph="1">
        <f t="shared" si="143"/>
        <v>だんちつう</v>
      </c>
      <c r="D9166" t="s">
        <v>13998</v>
      </c>
    </row>
    <row r="9167" spans="1:4" ht="20.399999999999999" x14ac:dyDescent="0.2">
      <c r="A9167" t="s">
        <v>960</v>
      </c>
      <c r="B9167" t="s" ph="1">
        <v>960</v>
      </c>
      <c r="C9167" t="str" ph="1">
        <f t="shared" si="143"/>
        <v>ほいくじょ</v>
      </c>
      <c r="D9167" t="s">
        <v>13125</v>
      </c>
    </row>
    <row r="9168" spans="1:4" ht="20.399999999999999" x14ac:dyDescent="0.2">
      <c r="A9168" t="s">
        <v>8304</v>
      </c>
      <c r="B9168" t="s" ph="1">
        <v>8304</v>
      </c>
      <c r="C9168" t="str" ph="1">
        <f t="shared" si="143"/>
        <v>きざすべつかいかんまえ</v>
      </c>
      <c r="D9168" t="s">
        <v>20419</v>
      </c>
    </row>
    <row r="9169" spans="1:4" ht="20.399999999999999" x14ac:dyDescent="0.2">
      <c r="A9169" t="s">
        <v>4516</v>
      </c>
      <c r="B9169" t="s" ph="1">
        <v>4516</v>
      </c>
      <c r="C9169" t="str" ph="1">
        <f t="shared" si="143"/>
        <v>いなほ</v>
      </c>
      <c r="D9169" t="s">
        <v>16668</v>
      </c>
    </row>
    <row r="9170" spans="1:4" ht="20.399999999999999" x14ac:dyDescent="0.2">
      <c r="A9170" t="s">
        <v>8305</v>
      </c>
      <c r="B9170" t="s" ph="1">
        <v>8305</v>
      </c>
      <c r="C9170" t="str" ph="1">
        <f t="shared" si="143"/>
        <v>やくしさんさんけいぐち</v>
      </c>
      <c r="D9170" t="s">
        <v>20420</v>
      </c>
    </row>
    <row r="9171" spans="1:4" ht="20.399999999999999" x14ac:dyDescent="0.2">
      <c r="A9171" t="s">
        <v>8306</v>
      </c>
      <c r="B9171" t="s" ph="1">
        <v>8306</v>
      </c>
      <c r="C9171" t="str" ph="1">
        <f t="shared" si="143"/>
        <v>しんことにえきどおり</v>
      </c>
      <c r="D9171" t="s">
        <v>20421</v>
      </c>
    </row>
    <row r="9172" spans="1:4" ht="20.399999999999999" x14ac:dyDescent="0.2">
      <c r="A9172" t="s">
        <v>8307</v>
      </c>
      <c r="B9172" t="s" ph="1">
        <v>8307</v>
      </c>
      <c r="C9172" t="str" ph="1">
        <f t="shared" si="143"/>
        <v>ほようせんたー</v>
      </c>
      <c r="D9172" t="s">
        <v>20422</v>
      </c>
    </row>
    <row r="9173" spans="1:4" ht="20.399999999999999" x14ac:dyDescent="0.2">
      <c r="A9173" t="s">
        <v>8308</v>
      </c>
      <c r="B9173" t="s" ph="1">
        <v>8308</v>
      </c>
      <c r="C9173" t="str" ph="1">
        <f t="shared" si="143"/>
        <v>とよおか7ー3</v>
      </c>
      <c r="D9173" t="s">
        <v>20423</v>
      </c>
    </row>
    <row r="9174" spans="1:4" ht="20.399999999999999" x14ac:dyDescent="0.2">
      <c r="A9174" t="s">
        <v>8309</v>
      </c>
      <c r="B9174" t="s" ph="1">
        <v>8309</v>
      </c>
      <c r="C9174" t="str" ph="1">
        <f t="shared" si="143"/>
        <v>まるやま</v>
      </c>
      <c r="D9174" t="s">
        <v>13602</v>
      </c>
    </row>
    <row r="9175" spans="1:4" ht="20.399999999999999" x14ac:dyDescent="0.2">
      <c r="A9175" t="s">
        <v>8310</v>
      </c>
      <c r="B9175" t="s" ph="1">
        <v>8310</v>
      </c>
      <c r="C9175" t="str" ph="1">
        <f t="shared" si="143"/>
        <v>すみかわ6じょう5ちょうめ</v>
      </c>
      <c r="D9175" t="s">
        <v>20424</v>
      </c>
    </row>
    <row r="9176" spans="1:4" ht="20.399999999999999" x14ac:dyDescent="0.2">
      <c r="A9176" t="s">
        <v>8311</v>
      </c>
      <c r="B9176" t="s" ph="1">
        <v>8311</v>
      </c>
      <c r="C9176" t="str" ph="1">
        <f t="shared" si="143"/>
        <v>あけぼの1-2</v>
      </c>
      <c r="D9176" t="s">
        <v>20425</v>
      </c>
    </row>
    <row r="9177" spans="1:4" ht="20.399999999999999" x14ac:dyDescent="0.2">
      <c r="A9177" t="s">
        <v>8312</v>
      </c>
      <c r="B9177" t="s" ph="1">
        <v>8312</v>
      </c>
      <c r="C9177" t="str" ph="1">
        <f t="shared" si="143"/>
        <v>きた18じょうひがし8</v>
      </c>
      <c r="D9177" t="s">
        <v>20426</v>
      </c>
    </row>
    <row r="9178" spans="1:4" ht="20.399999999999999" x14ac:dyDescent="0.2">
      <c r="A9178" t="s">
        <v>6563</v>
      </c>
      <c r="B9178" t="s" ph="1">
        <v>6563</v>
      </c>
      <c r="C9178" t="str" ph="1">
        <f t="shared" si="143"/>
        <v>しんりんこうえん</v>
      </c>
      <c r="D9178" t="s">
        <v>18696</v>
      </c>
    </row>
    <row r="9179" spans="1:4" ht="20.399999999999999" x14ac:dyDescent="0.2">
      <c r="A9179" t="s">
        <v>8313</v>
      </c>
      <c r="B9179" t="s" ph="1">
        <v>8313</v>
      </c>
      <c r="C9179" t="str" ph="1">
        <f t="shared" si="143"/>
        <v>ぬまのはたえききたぐち</v>
      </c>
      <c r="D9179" t="s">
        <v>20427</v>
      </c>
    </row>
    <row r="9180" spans="1:4" ht="20.399999999999999" x14ac:dyDescent="0.2">
      <c r="A9180" t="s">
        <v>2970</v>
      </c>
      <c r="B9180" t="s" ph="1">
        <v>2970</v>
      </c>
      <c r="C9180" t="str" ph="1">
        <f t="shared" si="143"/>
        <v>2ごう</v>
      </c>
      <c r="D9180" t="s">
        <v>15129</v>
      </c>
    </row>
    <row r="9181" spans="1:4" ht="20.399999999999999" x14ac:dyDescent="0.2">
      <c r="A9181" t="s">
        <v>8314</v>
      </c>
      <c r="B9181" t="s" ph="1">
        <v>8314</v>
      </c>
      <c r="C9181" t="str" ph="1">
        <f t="shared" si="143"/>
        <v>きたあみぶんかせんたー</v>
      </c>
      <c r="D9181" t="s">
        <v>20428</v>
      </c>
    </row>
    <row r="9182" spans="1:4" ht="20.399999999999999" x14ac:dyDescent="0.2">
      <c r="A9182" t="s">
        <v>8315</v>
      </c>
      <c r="B9182" t="s" ph="1">
        <v>8315</v>
      </c>
      <c r="C9182" t="str" ph="1">
        <f t="shared" si="143"/>
        <v>りゅうつうせんたーいりぐち</v>
      </c>
      <c r="D9182" t="s">
        <v>20429</v>
      </c>
    </row>
    <row r="9183" spans="1:4" ht="20.399999999999999" x14ac:dyDescent="0.2">
      <c r="A9183" t="s">
        <v>8316</v>
      </c>
      <c r="B9183" t="s" ph="1">
        <v>8316</v>
      </c>
      <c r="C9183" t="str" ph="1">
        <f t="shared" si="143"/>
        <v>JRえにわえきひがしぐち</v>
      </c>
      <c r="D9183" t="s">
        <v>20430</v>
      </c>
    </row>
    <row r="9184" spans="1:4" ht="20.399999999999999" x14ac:dyDescent="0.2">
      <c r="A9184" t="s">
        <v>8317</v>
      </c>
      <c r="B9184" t="s" ph="1">
        <v>8317</v>
      </c>
      <c r="C9184" t="str" ph="1">
        <f t="shared" si="143"/>
        <v>はるみつだい3じょう4ちょうめ</v>
      </c>
      <c r="D9184" t="s">
        <v>20431</v>
      </c>
    </row>
    <row r="9185" spans="1:4" ht="20.399999999999999" x14ac:dyDescent="0.2">
      <c r="A9185" t="s">
        <v>8318</v>
      </c>
      <c r="B9185" t="s" ph="1">
        <v>8318</v>
      </c>
      <c r="C9185" t="str" ph="1">
        <f t="shared" si="143"/>
        <v>きよはたばし</v>
      </c>
      <c r="D9185" t="s">
        <v>20432</v>
      </c>
    </row>
    <row r="9186" spans="1:4" ht="20.399999999999999" x14ac:dyDescent="0.2">
      <c r="A9186" t="s">
        <v>4272</v>
      </c>
      <c r="B9186" t="s" ph="1">
        <v>4272</v>
      </c>
      <c r="C9186" t="str" ph="1">
        <f t="shared" si="143"/>
        <v>かいはつまえ</v>
      </c>
      <c r="D9186" t="s">
        <v>16426</v>
      </c>
    </row>
    <row r="9187" spans="1:4" ht="20.399999999999999" x14ac:dyDescent="0.2">
      <c r="A9187" t="s">
        <v>8319</v>
      </c>
      <c r="B9187" t="s" ph="1">
        <v>8319</v>
      </c>
      <c r="C9187" t="str" ph="1">
        <f t="shared" si="143"/>
        <v>つきさむひがし2じょう8ちょうめ</v>
      </c>
      <c r="D9187" t="s">
        <v>20433</v>
      </c>
    </row>
    <row r="9188" spans="1:4" ht="20.399999999999999" x14ac:dyDescent="0.2">
      <c r="A9188" t="s">
        <v>8320</v>
      </c>
      <c r="B9188" t="s" ph="1">
        <v>8320</v>
      </c>
      <c r="C9188" t="str" ph="1">
        <f t="shared" si="143"/>
        <v>かみしほろ47ごう</v>
      </c>
      <c r="D9188" t="s">
        <v>20434</v>
      </c>
    </row>
    <row r="9189" spans="1:4" ht="20.399999999999999" x14ac:dyDescent="0.2">
      <c r="A9189" t="s">
        <v>8321</v>
      </c>
      <c r="B9189" t="s" ph="1">
        <v>8321</v>
      </c>
      <c r="C9189" t="str" ph="1">
        <f t="shared" si="143"/>
        <v>かんこだい</v>
      </c>
      <c r="D9189" t="s">
        <v>20435</v>
      </c>
    </row>
    <row r="9190" spans="1:4" ht="20.399999999999999" x14ac:dyDescent="0.2">
      <c r="A9190" t="s">
        <v>302</v>
      </c>
      <c r="B9190" t="s" ph="1">
        <v>302</v>
      </c>
      <c r="C9190" t="str" ph="1">
        <f t="shared" si="143"/>
        <v>2せん</v>
      </c>
      <c r="D9190" t="s">
        <v>12469</v>
      </c>
    </row>
    <row r="9191" spans="1:4" ht="20.399999999999999" x14ac:dyDescent="0.2">
      <c r="A9191" t="s">
        <v>8322</v>
      </c>
      <c r="B9191" t="s" ph="1">
        <v>8322</v>
      </c>
      <c r="C9191" t="str" ph="1">
        <f t="shared" si="143"/>
        <v>だいきぼくさちいりぐち</v>
      </c>
      <c r="D9191" t="s">
        <v>20436</v>
      </c>
    </row>
    <row r="9192" spans="1:4" ht="20.399999999999999" x14ac:dyDescent="0.2">
      <c r="A9192" t="s">
        <v>8323</v>
      </c>
      <c r="B9192" t="s" ph="1">
        <v>8323</v>
      </c>
      <c r="C9192" t="str" ph="1">
        <f t="shared" si="143"/>
        <v>くねべつ9ごうせん</v>
      </c>
      <c r="D9192" t="s">
        <v>20437</v>
      </c>
    </row>
    <row r="9193" spans="1:4" ht="20.399999999999999" x14ac:dyDescent="0.2">
      <c r="A9193" t="s">
        <v>807</v>
      </c>
      <c r="B9193" t="s" ph="1">
        <v>807</v>
      </c>
      <c r="C9193" t="str" ph="1">
        <f t="shared" si="143"/>
        <v>10せん</v>
      </c>
      <c r="D9193" t="s">
        <v>12973</v>
      </c>
    </row>
    <row r="9194" spans="1:4" ht="20.399999999999999" x14ac:dyDescent="0.2">
      <c r="A9194" t="s">
        <v>8324</v>
      </c>
      <c r="B9194" t="s" ph="1">
        <v>8324</v>
      </c>
      <c r="C9194" t="str" ph="1">
        <f t="shared" si="143"/>
        <v>じょうさらべつ33ごう</v>
      </c>
      <c r="D9194" t="s">
        <v>20438</v>
      </c>
    </row>
    <row r="9195" spans="1:4" ht="20.399999999999999" x14ac:dyDescent="0.2">
      <c r="A9195" t="s">
        <v>8325</v>
      </c>
      <c r="B9195" t="s" ph="1">
        <v>8325</v>
      </c>
      <c r="C9195" t="str" ph="1">
        <f t="shared" si="143"/>
        <v>2じょうしょうわどおり</v>
      </c>
      <c r="D9195" t="s">
        <v>20439</v>
      </c>
    </row>
    <row r="9196" spans="1:4" ht="20.399999999999999" x14ac:dyDescent="0.2">
      <c r="A9196" t="s">
        <v>8326</v>
      </c>
      <c r="B9196" t="s" ph="1">
        <v>8326</v>
      </c>
      <c r="C9196" t="str" ph="1">
        <f t="shared" si="143"/>
        <v>いたやわら</v>
      </c>
      <c r="D9196" t="s">
        <v>20440</v>
      </c>
    </row>
    <row r="9197" spans="1:4" ht="20.399999999999999" x14ac:dyDescent="0.2">
      <c r="A9197" t="s">
        <v>8327</v>
      </c>
      <c r="B9197" t="s" ph="1">
        <v>8327</v>
      </c>
      <c r="C9197" t="str" ph="1">
        <f t="shared" si="143"/>
        <v>はるのみち</v>
      </c>
      <c r="D9197" t="s">
        <v>20441</v>
      </c>
    </row>
    <row r="9198" spans="1:4" ht="20.399999999999999" x14ac:dyDescent="0.2">
      <c r="A9198" t="s">
        <v>8328</v>
      </c>
      <c r="B9198" t="s" ph="1">
        <v>8328</v>
      </c>
      <c r="C9198" t="str" ph="1">
        <f t="shared" si="143"/>
        <v>かまやでんき</v>
      </c>
      <c r="D9198" t="s">
        <v>20442</v>
      </c>
    </row>
    <row r="9199" spans="1:4" ht="20.399999999999999" x14ac:dyDescent="0.2">
      <c r="A9199" t="s">
        <v>8329</v>
      </c>
      <c r="B9199" t="s" ph="1">
        <v>8329</v>
      </c>
      <c r="C9199" t="str" ph="1">
        <f t="shared" si="143"/>
        <v>だいいちあさひばし</v>
      </c>
      <c r="D9199" t="s">
        <v>20443</v>
      </c>
    </row>
    <row r="9200" spans="1:4" ht="20.399999999999999" x14ac:dyDescent="0.2">
      <c r="A9200" t="s">
        <v>8330</v>
      </c>
      <c r="B9200" t="s" ph="1">
        <v>8330</v>
      </c>
      <c r="C9200" t="str" ph="1">
        <f t="shared" si="143"/>
        <v>みねはま</v>
      </c>
      <c r="D9200" t="s">
        <v>20444</v>
      </c>
    </row>
    <row r="9201" spans="1:4" ht="20.399999999999999" x14ac:dyDescent="0.2">
      <c r="A9201" t="s">
        <v>8331</v>
      </c>
      <c r="B9201" t="s" ph="1">
        <v>8331</v>
      </c>
      <c r="C9201" t="str" ph="1">
        <f t="shared" si="143"/>
        <v>なかじまこうえんまえ</v>
      </c>
      <c r="D9201" t="s">
        <v>20445</v>
      </c>
    </row>
    <row r="9202" spans="1:4" ht="20.399999999999999" x14ac:dyDescent="0.2">
      <c r="A9202" t="s">
        <v>8332</v>
      </c>
      <c r="B9202" t="s" ph="1">
        <v>8332</v>
      </c>
      <c r="C9202" t="str" ph="1">
        <f t="shared" si="143"/>
        <v>たいしょう11ごう</v>
      </c>
      <c r="D9202" t="s">
        <v>20446</v>
      </c>
    </row>
    <row r="9203" spans="1:4" ht="20.399999999999999" x14ac:dyDescent="0.2">
      <c r="A9203" t="s">
        <v>8333</v>
      </c>
      <c r="B9203" t="s" ph="1">
        <v>8333</v>
      </c>
      <c r="C9203" t="str" ph="1">
        <f t="shared" si="143"/>
        <v>すえひろ3ー3</v>
      </c>
      <c r="D9203" t="s">
        <v>20447</v>
      </c>
    </row>
    <row r="9204" spans="1:4" ht="20.399999999999999" x14ac:dyDescent="0.2">
      <c r="A9204" t="s">
        <v>8334</v>
      </c>
      <c r="B9204" t="s" ph="1">
        <v>8334</v>
      </c>
      <c r="C9204" t="str" ph="1">
        <f t="shared" si="143"/>
        <v>しんことに2じょう10ちょうめ</v>
      </c>
      <c r="D9204" t="s">
        <v>20448</v>
      </c>
    </row>
    <row r="9205" spans="1:4" ht="20.399999999999999" x14ac:dyDescent="0.2">
      <c r="A9205" t="s">
        <v>8335</v>
      </c>
      <c r="B9205" t="s" ph="1">
        <v>8335</v>
      </c>
      <c r="C9205" t="str" ph="1">
        <f t="shared" si="143"/>
        <v>きせん38ごう</v>
      </c>
      <c r="D9205" t="s">
        <v>20449</v>
      </c>
    </row>
    <row r="9206" spans="1:4" ht="20.399999999999999" x14ac:dyDescent="0.2">
      <c r="A9206" t="s">
        <v>8336</v>
      </c>
      <c r="B9206" t="s" ph="1">
        <v>8336</v>
      </c>
      <c r="C9206" t="str" ph="1">
        <f t="shared" si="143"/>
        <v>きた49じょうひがし4ちょうめ</v>
      </c>
      <c r="D9206" t="s">
        <v>20450</v>
      </c>
    </row>
    <row r="9207" spans="1:4" ht="20.399999999999999" x14ac:dyDescent="0.2">
      <c r="A9207" t="s">
        <v>5038</v>
      </c>
      <c r="B9207" t="s" ph="1">
        <v>5038</v>
      </c>
      <c r="C9207" t="str" ph="1">
        <f t="shared" si="143"/>
        <v>たなかいいんまえ</v>
      </c>
      <c r="D9207" t="s">
        <v>17187</v>
      </c>
    </row>
    <row r="9208" spans="1:4" ht="20.399999999999999" x14ac:dyDescent="0.2">
      <c r="A9208" t="s">
        <v>8337</v>
      </c>
      <c r="B9208" t="s" ph="1">
        <v>8337</v>
      </c>
      <c r="C9208" t="str" ph="1">
        <f t="shared" si="143"/>
        <v>みその2せん</v>
      </c>
      <c r="D9208" t="s">
        <v>20451</v>
      </c>
    </row>
    <row r="9209" spans="1:4" ht="20.399999999999999" x14ac:dyDescent="0.2">
      <c r="A9209" t="s">
        <v>8338</v>
      </c>
      <c r="B9209" t="s" ph="1">
        <v>8338</v>
      </c>
      <c r="C9209" t="str" ph="1">
        <f t="shared" si="143"/>
        <v>となみ12せん</v>
      </c>
      <c r="D9209" t="s">
        <v>20452</v>
      </c>
    </row>
    <row r="9210" spans="1:4" ht="20.399999999999999" x14ac:dyDescent="0.2">
      <c r="A9210" t="s">
        <v>8339</v>
      </c>
      <c r="B9210" t="s" ph="1">
        <v>8339</v>
      </c>
      <c r="C9210" t="str" ph="1">
        <f t="shared" si="143"/>
        <v>すみよしちょう</v>
      </c>
      <c r="D9210" t="s">
        <v>20453</v>
      </c>
    </row>
    <row r="9211" spans="1:4" ht="20.399999999999999" x14ac:dyDescent="0.2">
      <c r="A9211" t="s">
        <v>8340</v>
      </c>
      <c r="B9211" t="s" ph="1">
        <v>8340</v>
      </c>
      <c r="C9211" t="str" ph="1">
        <f t="shared" si="143"/>
        <v>ぬまのはたえきまえ</v>
      </c>
      <c r="D9211" t="s">
        <v>20454</v>
      </c>
    </row>
    <row r="9212" spans="1:4" ht="20.399999999999999" x14ac:dyDescent="0.2">
      <c r="A9212" t="s">
        <v>8341</v>
      </c>
      <c r="B9212" t="s" ph="1">
        <v>8341</v>
      </c>
      <c r="C9212" t="str" ph="1">
        <f t="shared" si="143"/>
        <v>かんのん</v>
      </c>
      <c r="D9212" t="s">
        <v>20455</v>
      </c>
    </row>
    <row r="9213" spans="1:4" ht="20.399999999999999" x14ac:dyDescent="0.2">
      <c r="A9213" t="s">
        <v>8342</v>
      </c>
      <c r="B9213" t="s" ph="1">
        <v>8342</v>
      </c>
      <c r="C9213" t="str" ph="1">
        <f t="shared" si="143"/>
        <v>たいきゆきじるしまえ</v>
      </c>
      <c r="D9213" t="s">
        <v>20456</v>
      </c>
    </row>
    <row r="9214" spans="1:4" ht="20.399999999999999" x14ac:dyDescent="0.2">
      <c r="A9214" t="s">
        <v>8343</v>
      </c>
      <c r="B9214" t="s" ph="1">
        <v>8343</v>
      </c>
      <c r="C9214" t="str" ph="1">
        <f t="shared" si="143"/>
        <v>あつべつきた6じょう4ちょうめ</v>
      </c>
      <c r="D9214" t="s">
        <v>20457</v>
      </c>
    </row>
    <row r="9215" spans="1:4" ht="20.399999999999999" x14ac:dyDescent="0.2">
      <c r="A9215" t="s">
        <v>8344</v>
      </c>
      <c r="B9215" t="s" ph="1">
        <v>8344</v>
      </c>
      <c r="C9215" t="str" ph="1">
        <f t="shared" si="143"/>
        <v>しちさか</v>
      </c>
      <c r="D9215" t="s">
        <v>20458</v>
      </c>
    </row>
    <row r="9216" spans="1:4" ht="20.399999999999999" x14ac:dyDescent="0.2">
      <c r="A9216" t="s">
        <v>8345</v>
      </c>
      <c r="B9216" t="s" ph="1">
        <v>8345</v>
      </c>
      <c r="C9216" t="str" ph="1">
        <f t="shared" si="143"/>
        <v>みなみ15にし19</v>
      </c>
      <c r="D9216" t="s">
        <v>20459</v>
      </c>
    </row>
    <row r="9217" spans="1:4" ht="20.399999999999999" x14ac:dyDescent="0.2">
      <c r="A9217" t="s">
        <v>8346</v>
      </c>
      <c r="B9217" t="s" ph="1">
        <v>8346</v>
      </c>
      <c r="C9217" t="str" ph="1">
        <f t="shared" si="143"/>
        <v>がくた3ちょうめ</v>
      </c>
      <c r="D9217" t="s">
        <v>20460</v>
      </c>
    </row>
    <row r="9218" spans="1:4" ht="20.399999999999999" x14ac:dyDescent="0.2">
      <c r="A9218" t="s">
        <v>8347</v>
      </c>
      <c r="B9218" t="s" ph="1">
        <v>8347</v>
      </c>
      <c r="C9218" t="str" ph="1">
        <f t="shared" si="143"/>
        <v>きた33じょうにし2ちょうめ</v>
      </c>
      <c r="D9218" t="s">
        <v>20461</v>
      </c>
    </row>
    <row r="9219" spans="1:4" ht="20.399999999999999" x14ac:dyDescent="0.2">
      <c r="A9219" t="s">
        <v>8348</v>
      </c>
      <c r="B9219" t="s" ph="1">
        <v>8348</v>
      </c>
      <c r="C9219" t="str" ph="1">
        <f t="shared" ref="C9219:C9282" si="144">PHONETIC(B9219)</f>
        <v>しおみ4ちょうめ</v>
      </c>
      <c r="D9219" t="s">
        <v>20462</v>
      </c>
    </row>
    <row r="9220" spans="1:4" ht="20.399999999999999" x14ac:dyDescent="0.2">
      <c r="A9220" t="s">
        <v>8349</v>
      </c>
      <c r="B9220" t="s" ph="1">
        <v>8349</v>
      </c>
      <c r="C9220" t="str" ph="1">
        <f t="shared" si="144"/>
        <v>ひがし8せんみなみ7ごう</v>
      </c>
      <c r="D9220" t="s">
        <v>20463</v>
      </c>
    </row>
    <row r="9221" spans="1:4" ht="20.399999999999999" x14ac:dyDescent="0.2">
      <c r="A9221" t="s">
        <v>8350</v>
      </c>
      <c r="B9221" t="s" ph="1">
        <v>8350</v>
      </c>
      <c r="C9221" t="str" ph="1">
        <f t="shared" si="144"/>
        <v>にし5じょう13ちょうめ</v>
      </c>
      <c r="D9221" t="s">
        <v>20464</v>
      </c>
    </row>
    <row r="9222" spans="1:4" ht="20.399999999999999" x14ac:dyDescent="0.2">
      <c r="A9222" t="s">
        <v>8351</v>
      </c>
      <c r="B9222" t="s" ph="1">
        <v>8351</v>
      </c>
      <c r="C9222" t="str" ph="1">
        <f t="shared" si="144"/>
        <v>みなみおさつ</v>
      </c>
      <c r="D9222" t="s">
        <v>20465</v>
      </c>
    </row>
    <row r="9223" spans="1:4" ht="20.399999999999999" x14ac:dyDescent="0.2">
      <c r="A9223" t="s">
        <v>8352</v>
      </c>
      <c r="B9223" t="s" ph="1">
        <v>8352</v>
      </c>
      <c r="C9223" t="str" ph="1">
        <f t="shared" si="144"/>
        <v>ひがしなかだんち</v>
      </c>
      <c r="D9223" t="s">
        <v>20466</v>
      </c>
    </row>
    <row r="9224" spans="1:4" ht="20.399999999999999" x14ac:dyDescent="0.2">
      <c r="A9224" t="s">
        <v>8353</v>
      </c>
      <c r="B9224" t="s" ph="1">
        <v>8353</v>
      </c>
      <c r="C9224" t="str" ph="1">
        <f t="shared" si="144"/>
        <v>へいわどおり1ちょうめ</v>
      </c>
      <c r="D9224" t="s">
        <v>20467</v>
      </c>
    </row>
    <row r="9225" spans="1:4" ht="20.399999999999999" x14ac:dyDescent="0.2">
      <c r="A9225" t="s">
        <v>8354</v>
      </c>
      <c r="B9225" t="s" ph="1">
        <v>8354</v>
      </c>
      <c r="C9225" t="str" ph="1">
        <f t="shared" si="144"/>
        <v>まきばのさと</v>
      </c>
      <c r="D9225" t="s">
        <v>20468</v>
      </c>
    </row>
    <row r="9226" spans="1:4" ht="20.399999999999999" x14ac:dyDescent="0.2">
      <c r="A9226" t="s">
        <v>8355</v>
      </c>
      <c r="B9226" t="s" ph="1">
        <v>8355</v>
      </c>
      <c r="C9226" t="str" ph="1">
        <f t="shared" si="144"/>
        <v>おおどおり５</v>
      </c>
      <c r="D9226" t="s">
        <v>20469</v>
      </c>
    </row>
    <row r="9227" spans="1:4" ht="20.399999999999999" x14ac:dyDescent="0.2">
      <c r="A9227" t="s">
        <v>8356</v>
      </c>
      <c r="B9227" t="s" ph="1">
        <v>8356</v>
      </c>
      <c r="C9227" t="str" ph="1">
        <f t="shared" si="144"/>
        <v>えべつえき</v>
      </c>
      <c r="D9227" t="s">
        <v>20470</v>
      </c>
    </row>
    <row r="9228" spans="1:4" ht="20.399999999999999" x14ac:dyDescent="0.2">
      <c r="A9228" t="s">
        <v>4272</v>
      </c>
      <c r="B9228" t="s" ph="1">
        <v>4272</v>
      </c>
      <c r="C9228" t="str" ph="1">
        <f t="shared" si="144"/>
        <v>かいはつまえ</v>
      </c>
      <c r="D9228" t="s">
        <v>16426</v>
      </c>
    </row>
    <row r="9229" spans="1:4" ht="20.399999999999999" x14ac:dyDescent="0.2">
      <c r="A9229" t="s">
        <v>8357</v>
      </c>
      <c r="B9229" t="s" ph="1">
        <v>8357</v>
      </c>
      <c r="C9229" t="str" ph="1">
        <f t="shared" si="144"/>
        <v>12せん7ごう</v>
      </c>
      <c r="D9229" t="s">
        <v>20471</v>
      </c>
    </row>
    <row r="9230" spans="1:4" ht="20.399999999999999" x14ac:dyDescent="0.2">
      <c r="A9230" t="s">
        <v>8358</v>
      </c>
      <c r="B9230" t="s" ph="1">
        <v>8358</v>
      </c>
      <c r="C9230" t="str" ph="1">
        <f t="shared" si="144"/>
        <v>ぴっぷちゅうがっこうまえ</v>
      </c>
      <c r="D9230" t="s">
        <v>20472</v>
      </c>
    </row>
    <row r="9231" spans="1:4" ht="20.399999999999999" x14ac:dyDescent="0.2">
      <c r="A9231" t="s">
        <v>8359</v>
      </c>
      <c r="B9231" t="s" ph="1">
        <v>8359</v>
      </c>
      <c r="C9231" t="str" ph="1">
        <f t="shared" si="144"/>
        <v>とっとりきた10</v>
      </c>
      <c r="D9231" t="s">
        <v>20473</v>
      </c>
    </row>
    <row r="9232" spans="1:4" ht="20.399999999999999" x14ac:dyDescent="0.2">
      <c r="A9232" t="s">
        <v>8360</v>
      </c>
      <c r="B9232" t="s" ph="1">
        <v>8360</v>
      </c>
      <c r="C9232" t="str" ph="1">
        <f t="shared" si="144"/>
        <v>いずみとくえん</v>
      </c>
      <c r="D9232" t="s">
        <v>20474</v>
      </c>
    </row>
    <row r="9233" spans="1:4" ht="20.399999999999999" x14ac:dyDescent="0.2">
      <c r="A9233" t="s">
        <v>8361</v>
      </c>
      <c r="B9233" t="s" ph="1">
        <v>8361</v>
      </c>
      <c r="C9233" t="str" ph="1">
        <f t="shared" si="144"/>
        <v>みなみちゅうのさわ</v>
      </c>
      <c r="D9233" t="s">
        <v>20475</v>
      </c>
    </row>
    <row r="9234" spans="1:4" ht="20.399999999999999" x14ac:dyDescent="0.2">
      <c r="A9234" t="s">
        <v>8362</v>
      </c>
      <c r="B9234" t="s" ph="1">
        <v>8362</v>
      </c>
      <c r="C9234" t="str" ph="1">
        <f t="shared" si="144"/>
        <v>ゆたかこうえんまえ</v>
      </c>
      <c r="D9234" t="s">
        <v>20476</v>
      </c>
    </row>
    <row r="9235" spans="1:4" ht="20.399999999999999" x14ac:dyDescent="0.2">
      <c r="A9235" t="s">
        <v>8363</v>
      </c>
      <c r="B9235" t="s" ph="1">
        <v>8363</v>
      </c>
      <c r="C9235" t="str" ph="1">
        <f t="shared" si="144"/>
        <v>とよほろ45せん</v>
      </c>
      <c r="D9235" t="s">
        <v>20477</v>
      </c>
    </row>
    <row r="9236" spans="1:4" ht="20.399999999999999" x14ac:dyDescent="0.2">
      <c r="A9236" t="s">
        <v>8364</v>
      </c>
      <c r="B9236" t="s" ph="1">
        <v>8364</v>
      </c>
      <c r="C9236" t="str" ph="1">
        <f t="shared" si="144"/>
        <v>こうぎょうだんちまえ</v>
      </c>
      <c r="D9236" t="s">
        <v>20478</v>
      </c>
    </row>
    <row r="9237" spans="1:4" ht="20.399999999999999" x14ac:dyDescent="0.2">
      <c r="A9237" t="s">
        <v>6861</v>
      </c>
      <c r="B9237" t="s" ph="1">
        <v>6861</v>
      </c>
      <c r="C9237" t="str" ph="1">
        <f t="shared" si="144"/>
        <v>こうしゅない</v>
      </c>
      <c r="D9237" t="s">
        <v>18992</v>
      </c>
    </row>
    <row r="9238" spans="1:4" ht="20.399999999999999" x14ac:dyDescent="0.2">
      <c r="A9238" t="s">
        <v>8365</v>
      </c>
      <c r="B9238" t="s" ph="1">
        <v>8365</v>
      </c>
      <c r="C9238" t="str" ph="1">
        <f t="shared" si="144"/>
        <v>みなみ23じょうにし15ちょうめ</v>
      </c>
      <c r="D9238" t="s">
        <v>20479</v>
      </c>
    </row>
    <row r="9239" spans="1:4" ht="20.399999999999999" x14ac:dyDescent="0.2">
      <c r="A9239" t="s">
        <v>8366</v>
      </c>
      <c r="B9239" t="s" ph="1">
        <v>8366</v>
      </c>
      <c r="C9239" t="str" ph="1">
        <f t="shared" si="144"/>
        <v>やま2せん</v>
      </c>
      <c r="D9239" t="s">
        <v>20480</v>
      </c>
    </row>
    <row r="9240" spans="1:4" ht="20.399999999999999" x14ac:dyDescent="0.2">
      <c r="A9240" t="s">
        <v>8367</v>
      </c>
      <c r="B9240" t="s" ph="1">
        <v>8367</v>
      </c>
      <c r="C9240" t="str" ph="1">
        <f t="shared" si="144"/>
        <v>りゅうこくこうこう</v>
      </c>
      <c r="D9240" t="s">
        <v>20481</v>
      </c>
    </row>
    <row r="9241" spans="1:4" ht="20.399999999999999" x14ac:dyDescent="0.2">
      <c r="A9241" t="s">
        <v>8368</v>
      </c>
      <c r="B9241" t="s" ph="1">
        <v>8368</v>
      </c>
      <c r="C9241" t="str" ph="1">
        <f t="shared" si="144"/>
        <v>あさりはま</v>
      </c>
      <c r="D9241" t="s">
        <v>20482</v>
      </c>
    </row>
    <row r="9242" spans="1:4" ht="20.399999999999999" x14ac:dyDescent="0.2">
      <c r="A9242" t="s">
        <v>8369</v>
      </c>
      <c r="B9242" t="s" ph="1">
        <v>8369</v>
      </c>
      <c r="C9242" t="str" ph="1">
        <f t="shared" si="144"/>
        <v>ふくい</v>
      </c>
      <c r="D9242" t="s">
        <v>20483</v>
      </c>
    </row>
    <row r="9243" spans="1:4" ht="20.399999999999999" x14ac:dyDescent="0.2">
      <c r="A9243" t="s">
        <v>8370</v>
      </c>
      <c r="B9243" t="s" ph="1">
        <v>8370</v>
      </c>
      <c r="C9243" t="str" ph="1">
        <f t="shared" si="144"/>
        <v>あさだたくまえ</v>
      </c>
      <c r="D9243" t="s">
        <v>20484</v>
      </c>
    </row>
    <row r="9244" spans="1:4" ht="20.399999999999999" x14ac:dyDescent="0.2">
      <c r="A9244" t="s">
        <v>8371</v>
      </c>
      <c r="B9244" t="s" ph="1">
        <v>8371</v>
      </c>
      <c r="C9244" t="str" ph="1">
        <f t="shared" si="144"/>
        <v>はなかわみなみ5じょう3ちょうめ</v>
      </c>
      <c r="D9244" t="s">
        <v>20485</v>
      </c>
    </row>
    <row r="9245" spans="1:4" ht="20.399999999999999" x14ac:dyDescent="0.2">
      <c r="A9245" t="s">
        <v>8372</v>
      </c>
      <c r="B9245" t="s" ph="1">
        <v>8372</v>
      </c>
      <c r="C9245" t="str" ph="1">
        <f t="shared" si="144"/>
        <v>けんぶちしょうまえ</v>
      </c>
      <c r="D9245" t="s">
        <v>20486</v>
      </c>
    </row>
    <row r="9246" spans="1:4" ht="20.399999999999999" x14ac:dyDescent="0.2">
      <c r="A9246" t="s">
        <v>8373</v>
      </c>
      <c r="B9246" t="s" ph="1">
        <v>8373</v>
      </c>
      <c r="C9246" t="str" ph="1">
        <f t="shared" si="144"/>
        <v>べいえりあまえ</v>
      </c>
      <c r="D9246" t="s">
        <v>20487</v>
      </c>
    </row>
    <row r="9247" spans="1:4" ht="20.399999999999999" x14ac:dyDescent="0.2">
      <c r="A9247" t="s">
        <v>8374</v>
      </c>
      <c r="B9247" t="s" ph="1">
        <v>8374</v>
      </c>
      <c r="C9247" t="str" ph="1">
        <f t="shared" si="144"/>
        <v>いりふね3ちょうめ</v>
      </c>
      <c r="D9247" t="s">
        <v>20488</v>
      </c>
    </row>
    <row r="9248" spans="1:4" ht="20.399999999999999" x14ac:dyDescent="0.2">
      <c r="A9248" t="s">
        <v>8375</v>
      </c>
      <c r="B9248" t="s" ph="1">
        <v>8375</v>
      </c>
      <c r="C9248" t="str" ph="1">
        <f t="shared" si="144"/>
        <v>きた26じょうひがし8ちょうめ</v>
      </c>
      <c r="D9248" t="s">
        <v>20489</v>
      </c>
    </row>
    <row r="9249" spans="1:4" ht="20.399999999999999" x14ac:dyDescent="0.2">
      <c r="A9249" t="s">
        <v>8376</v>
      </c>
      <c r="B9249" t="s" ph="1">
        <v>8376</v>
      </c>
      <c r="C9249" t="str" ph="1">
        <f t="shared" si="144"/>
        <v>ぬまのはたえきどおり・ぬまのはしろせんばし</v>
      </c>
      <c r="D9249" t="s">
        <v>20490</v>
      </c>
    </row>
    <row r="9250" spans="1:4" ht="20.399999999999999" x14ac:dyDescent="0.2">
      <c r="A9250" t="s">
        <v>3591</v>
      </c>
      <c r="B9250" t="s" ph="1">
        <v>3591</v>
      </c>
      <c r="C9250" t="str" ph="1">
        <f t="shared" si="144"/>
        <v>しょうぼうしょまえ</v>
      </c>
      <c r="D9250" t="s">
        <v>15746</v>
      </c>
    </row>
    <row r="9251" spans="1:4" ht="20.399999999999999" x14ac:dyDescent="0.2">
      <c r="A9251" t="s">
        <v>8377</v>
      </c>
      <c r="B9251" t="s" ph="1">
        <v>8377</v>
      </c>
      <c r="C9251" t="str" ph="1">
        <f t="shared" si="144"/>
        <v>3せん20ごう</v>
      </c>
      <c r="D9251" t="s">
        <v>20491</v>
      </c>
    </row>
    <row r="9252" spans="1:4" ht="20.399999999999999" x14ac:dyDescent="0.2">
      <c r="A9252" t="s">
        <v>8378</v>
      </c>
      <c r="B9252" t="s" ph="1">
        <v>8378</v>
      </c>
      <c r="C9252" t="str" ph="1">
        <f t="shared" si="144"/>
        <v>しおへいだんち</v>
      </c>
      <c r="D9252" t="s">
        <v>20492</v>
      </c>
    </row>
    <row r="9253" spans="1:4" ht="20.399999999999999" x14ac:dyDescent="0.2">
      <c r="A9253" t="s">
        <v>8379</v>
      </c>
      <c r="B9253" t="s" ph="1">
        <v>8379</v>
      </c>
      <c r="C9253" t="str" ph="1">
        <f t="shared" si="144"/>
        <v>ひがしみささぎ</v>
      </c>
      <c r="D9253" t="s">
        <v>20493</v>
      </c>
    </row>
    <row r="9254" spans="1:4" ht="20.399999999999999" x14ac:dyDescent="0.2">
      <c r="A9254" t="s">
        <v>8380</v>
      </c>
      <c r="B9254" t="s" ph="1">
        <v>8380</v>
      </c>
      <c r="C9254" t="str" ph="1">
        <f t="shared" si="144"/>
        <v>おかのまえ</v>
      </c>
      <c r="D9254" t="s">
        <v>20494</v>
      </c>
    </row>
    <row r="9255" spans="1:4" ht="20.399999999999999" x14ac:dyDescent="0.2">
      <c r="A9255" t="s">
        <v>8381</v>
      </c>
      <c r="B9255" t="s" ph="1">
        <v>8381</v>
      </c>
      <c r="C9255" t="str" ph="1">
        <f t="shared" si="144"/>
        <v>かもえないやくばまえ</v>
      </c>
      <c r="D9255" t="s">
        <v>20495</v>
      </c>
    </row>
    <row r="9256" spans="1:4" ht="20.399999999999999" x14ac:dyDescent="0.2">
      <c r="A9256" t="s">
        <v>8382</v>
      </c>
      <c r="B9256" t="s" ph="1">
        <v>8382</v>
      </c>
      <c r="C9256" t="str" ph="1">
        <f t="shared" si="144"/>
        <v>17ばん</v>
      </c>
      <c r="D9256" t="s">
        <v>20496</v>
      </c>
    </row>
    <row r="9257" spans="1:4" ht="20.399999999999999" x14ac:dyDescent="0.2">
      <c r="A9257" t="s">
        <v>8383</v>
      </c>
      <c r="B9257" t="s" ph="1">
        <v>8383</v>
      </c>
      <c r="C9257" t="str" ph="1">
        <f t="shared" si="144"/>
        <v>きたかみ7ごうせん</v>
      </c>
      <c r="D9257" t="s">
        <v>20497</v>
      </c>
    </row>
    <row r="9258" spans="1:4" ht="20.399999999999999" x14ac:dyDescent="0.2">
      <c r="A9258" t="s">
        <v>8384</v>
      </c>
      <c r="B9258" t="s" ph="1">
        <v>8384</v>
      </c>
      <c r="C9258" t="str" ph="1">
        <f t="shared" si="144"/>
        <v>にしの3じょう4ちょうめ</v>
      </c>
      <c r="D9258" t="s">
        <v>20498</v>
      </c>
    </row>
    <row r="9259" spans="1:4" ht="20.399999999999999" x14ac:dyDescent="0.2">
      <c r="A9259" t="s">
        <v>8385</v>
      </c>
      <c r="B9259" t="s" ph="1">
        <v>8385</v>
      </c>
      <c r="C9259" t="str" ph="1">
        <f t="shared" si="144"/>
        <v>みなみ10せんにし10ごうかく</v>
      </c>
      <c r="D9259" t="s">
        <v>20499</v>
      </c>
    </row>
    <row r="9260" spans="1:4" ht="20.399999999999999" x14ac:dyDescent="0.2">
      <c r="A9260" t="s">
        <v>8386</v>
      </c>
      <c r="B9260" t="s" ph="1">
        <v>8386</v>
      </c>
      <c r="C9260" t="str" ph="1">
        <f t="shared" si="144"/>
        <v>おおえばし</v>
      </c>
      <c r="D9260" t="s">
        <v>20500</v>
      </c>
    </row>
    <row r="9261" spans="1:4" ht="20.399999999999999" x14ac:dyDescent="0.2">
      <c r="A9261" t="s">
        <v>8387</v>
      </c>
      <c r="B9261" t="s" ph="1">
        <v>8387</v>
      </c>
      <c r="C9261" t="str" ph="1">
        <f t="shared" si="144"/>
        <v>ながはし2ちょうめ9</v>
      </c>
      <c r="D9261" t="s">
        <v>20501</v>
      </c>
    </row>
    <row r="9262" spans="1:4" ht="20.399999999999999" x14ac:dyDescent="0.2">
      <c r="A9262" t="s">
        <v>8388</v>
      </c>
      <c r="B9262" t="s" ph="1">
        <v>8388</v>
      </c>
      <c r="C9262" t="str" ph="1">
        <f t="shared" si="144"/>
        <v>あんたろまいりぐち</v>
      </c>
      <c r="D9262" t="s">
        <v>20502</v>
      </c>
    </row>
    <row r="9263" spans="1:4" ht="20.399999999999999" x14ac:dyDescent="0.2">
      <c r="A9263" t="s">
        <v>8389</v>
      </c>
      <c r="B9263" t="s" ph="1">
        <v>8389</v>
      </c>
      <c r="C9263" t="str" ph="1">
        <f t="shared" si="144"/>
        <v>さつともない</v>
      </c>
      <c r="D9263" t="s">
        <v>20503</v>
      </c>
    </row>
    <row r="9264" spans="1:4" ht="20.399999999999999" x14ac:dyDescent="0.2">
      <c r="A9264" t="s">
        <v>8390</v>
      </c>
      <c r="B9264" t="s" ph="1">
        <v>8390</v>
      </c>
      <c r="C9264" t="str" ph="1">
        <f t="shared" si="144"/>
        <v>るべしべちゅうがっこう</v>
      </c>
      <c r="D9264" t="s">
        <v>20504</v>
      </c>
    </row>
    <row r="9265" spans="1:4" ht="20.399999999999999" x14ac:dyDescent="0.2">
      <c r="A9265" t="s">
        <v>8391</v>
      </c>
      <c r="B9265" t="s" ph="1">
        <v>8391</v>
      </c>
      <c r="C9265" t="str" ph="1">
        <f t="shared" si="144"/>
        <v>とよおか13-6</v>
      </c>
      <c r="D9265" t="s">
        <v>20505</v>
      </c>
    </row>
    <row r="9266" spans="1:4" ht="20.399999999999999" x14ac:dyDescent="0.2">
      <c r="A9266" t="s">
        <v>8392</v>
      </c>
      <c r="B9266" t="s" ph="1">
        <v>8392</v>
      </c>
      <c r="C9266" t="str" ph="1">
        <f t="shared" si="144"/>
        <v>にしおかちゅうおうこうえん</v>
      </c>
      <c r="D9266" t="s">
        <v>20506</v>
      </c>
    </row>
    <row r="9267" spans="1:4" ht="20.399999999999999" x14ac:dyDescent="0.2">
      <c r="A9267" t="s">
        <v>2909</v>
      </c>
      <c r="B9267" t="s" ph="1">
        <v>2909</v>
      </c>
      <c r="C9267" t="str" ph="1">
        <f t="shared" si="144"/>
        <v>7ごう</v>
      </c>
      <c r="D9267" t="s">
        <v>15069</v>
      </c>
    </row>
    <row r="9268" spans="1:4" ht="20.399999999999999" x14ac:dyDescent="0.2">
      <c r="A9268" t="s">
        <v>8393</v>
      </c>
      <c r="B9268" t="s" ph="1">
        <v>8393</v>
      </c>
      <c r="C9268" t="str" ph="1">
        <f t="shared" si="144"/>
        <v>ひなみぐち</v>
      </c>
      <c r="D9268" t="s">
        <v>20507</v>
      </c>
    </row>
    <row r="9269" spans="1:4" ht="20.399999999999999" x14ac:dyDescent="0.2">
      <c r="A9269" t="s">
        <v>8394</v>
      </c>
      <c r="B9269" t="s" ph="1">
        <v>8394</v>
      </c>
      <c r="C9269" t="str" ph="1">
        <f t="shared" si="144"/>
        <v>にしきおか</v>
      </c>
      <c r="D9269" t="s">
        <v>20508</v>
      </c>
    </row>
    <row r="9270" spans="1:4" ht="20.399999999999999" x14ac:dyDescent="0.2">
      <c r="A9270" t="s">
        <v>8395</v>
      </c>
      <c r="B9270" t="s" ph="1">
        <v>8395</v>
      </c>
      <c r="C9270" t="str" ph="1">
        <f t="shared" si="144"/>
        <v>こくどうにし17じょう</v>
      </c>
      <c r="D9270" t="s">
        <v>20509</v>
      </c>
    </row>
    <row r="9271" spans="1:4" ht="20.399999999999999" x14ac:dyDescent="0.2">
      <c r="A9271" t="s">
        <v>528</v>
      </c>
      <c r="B9271" t="s" ph="1">
        <v>528</v>
      </c>
      <c r="C9271" t="str" ph="1">
        <f t="shared" si="144"/>
        <v>おおまがり</v>
      </c>
      <c r="D9271" t="s">
        <v>12695</v>
      </c>
    </row>
    <row r="9272" spans="1:4" ht="20.399999999999999" x14ac:dyDescent="0.2">
      <c r="A9272" t="s">
        <v>8396</v>
      </c>
      <c r="B9272" t="s" ph="1">
        <v>8396</v>
      </c>
      <c r="C9272" t="str" ph="1">
        <f t="shared" si="144"/>
        <v>まつおか12せん</v>
      </c>
      <c r="D9272" t="s">
        <v>20510</v>
      </c>
    </row>
    <row r="9273" spans="1:4" ht="20.399999999999999" x14ac:dyDescent="0.2">
      <c r="A9273" t="s">
        <v>8397</v>
      </c>
      <c r="B9273" t="s" ph="1">
        <v>8397</v>
      </c>
      <c r="C9273" t="str" ph="1">
        <f t="shared" si="144"/>
        <v>ひがしちょう7ちょうめ</v>
      </c>
      <c r="D9273" t="s">
        <v>20511</v>
      </c>
    </row>
    <row r="9274" spans="1:4" ht="20.399999999999999" x14ac:dyDescent="0.2">
      <c r="A9274" t="s">
        <v>8398</v>
      </c>
      <c r="B9274" t="s" ph="1">
        <v>8398</v>
      </c>
      <c r="C9274" t="str" ph="1">
        <f t="shared" si="144"/>
        <v>ひがし7せんみなみ17ごう</v>
      </c>
      <c r="D9274" t="s">
        <v>20512</v>
      </c>
    </row>
    <row r="9275" spans="1:4" ht="20.399999999999999" x14ac:dyDescent="0.2">
      <c r="A9275" t="s">
        <v>8399</v>
      </c>
      <c r="B9275" t="s" ph="1">
        <v>8399</v>
      </c>
      <c r="C9275" t="str" ph="1">
        <f t="shared" si="144"/>
        <v>あるべだんち</v>
      </c>
      <c r="D9275" t="s">
        <v>20513</v>
      </c>
    </row>
    <row r="9276" spans="1:4" ht="20.399999999999999" x14ac:dyDescent="0.2">
      <c r="A9276" t="s">
        <v>8400</v>
      </c>
      <c r="B9276" t="s" ph="1">
        <v>8400</v>
      </c>
      <c r="C9276" t="str" ph="1">
        <f t="shared" si="144"/>
        <v>おんせんみなみ</v>
      </c>
      <c r="D9276" t="s">
        <v>20514</v>
      </c>
    </row>
    <row r="9277" spans="1:4" ht="20.399999999999999" x14ac:dyDescent="0.2">
      <c r="A9277" t="s">
        <v>8401</v>
      </c>
      <c r="B9277" t="s" ph="1">
        <v>8401</v>
      </c>
      <c r="C9277" t="str" ph="1">
        <f t="shared" si="144"/>
        <v>みなみこうえんまえ</v>
      </c>
      <c r="D9277" t="s">
        <v>20515</v>
      </c>
    </row>
    <row r="9278" spans="1:4" ht="20.399999999999999" x14ac:dyDescent="0.2">
      <c r="A9278" t="s">
        <v>8402</v>
      </c>
      <c r="B9278" t="s" ph="1">
        <v>8402</v>
      </c>
      <c r="C9278" t="str" ph="1">
        <f t="shared" si="144"/>
        <v>けのぼりべつ</v>
      </c>
      <c r="D9278" t="s">
        <v>20516</v>
      </c>
    </row>
    <row r="9279" spans="1:4" ht="20.399999999999999" x14ac:dyDescent="0.2">
      <c r="A9279" t="s">
        <v>8403</v>
      </c>
      <c r="B9279" t="s" ph="1">
        <v>8403</v>
      </c>
      <c r="C9279" t="str" ph="1">
        <f t="shared" si="144"/>
        <v>のぞみだんち</v>
      </c>
      <c r="D9279" t="s">
        <v>20517</v>
      </c>
    </row>
    <row r="9280" spans="1:4" ht="20.399999999999999" x14ac:dyDescent="0.2">
      <c r="A9280" t="s">
        <v>8404</v>
      </c>
      <c r="B9280" t="s" ph="1">
        <v>8404</v>
      </c>
      <c r="C9280" t="str" ph="1">
        <f t="shared" si="144"/>
        <v>まくべつ20ごう</v>
      </c>
      <c r="D9280" t="s">
        <v>20518</v>
      </c>
    </row>
    <row r="9281" spans="1:4" ht="20.399999999999999" x14ac:dyDescent="0.2">
      <c r="A9281" t="s">
        <v>8405</v>
      </c>
      <c r="B9281" t="s" ph="1">
        <v>8405</v>
      </c>
      <c r="C9281" t="str" ph="1">
        <f t="shared" si="144"/>
        <v>にし17せん</v>
      </c>
      <c r="D9281" t="s">
        <v>20519</v>
      </c>
    </row>
    <row r="9282" spans="1:4" ht="20.399999999999999" x14ac:dyDescent="0.2">
      <c r="A9282" t="s">
        <v>390</v>
      </c>
      <c r="B9282" t="s" ph="1">
        <v>390</v>
      </c>
      <c r="C9282" t="str" ph="1">
        <f t="shared" si="144"/>
        <v>みなみおおどおり</v>
      </c>
      <c r="D9282" t="s">
        <v>12557</v>
      </c>
    </row>
    <row r="9283" spans="1:4" ht="20.399999999999999" x14ac:dyDescent="0.2">
      <c r="A9283" t="s">
        <v>8406</v>
      </c>
      <c r="B9283" t="s" ph="1">
        <v>8406</v>
      </c>
      <c r="C9283" t="str" ph="1">
        <f t="shared" ref="C9283:C9346" si="145">PHONETIC(B9283)</f>
        <v>おろしうりしじょうまえ</v>
      </c>
      <c r="D9283" t="s">
        <v>20520</v>
      </c>
    </row>
    <row r="9284" spans="1:4" ht="20.399999999999999" x14ac:dyDescent="0.2">
      <c r="A9284" t="s">
        <v>8407</v>
      </c>
      <c r="B9284" t="s" ph="1">
        <v>8407</v>
      </c>
      <c r="C9284" t="str" ph="1">
        <f t="shared" si="145"/>
        <v>ごしきおんせんきょう</v>
      </c>
      <c r="D9284" t="s">
        <v>20521</v>
      </c>
    </row>
    <row r="9285" spans="1:4" ht="20.399999999999999" x14ac:dyDescent="0.2">
      <c r="A9285" t="s">
        <v>758</v>
      </c>
      <c r="B9285" t="s" ph="1">
        <v>758</v>
      </c>
      <c r="C9285" t="str" ph="1">
        <f t="shared" si="145"/>
        <v>5せん</v>
      </c>
      <c r="D9285" t="s">
        <v>12924</v>
      </c>
    </row>
    <row r="9286" spans="1:4" ht="20.399999999999999" x14ac:dyDescent="0.2">
      <c r="A9286" t="s">
        <v>1001</v>
      </c>
      <c r="B9286" t="s" ph="1">
        <v>1001</v>
      </c>
      <c r="C9286" t="str" ph="1">
        <f t="shared" si="145"/>
        <v>とみうら</v>
      </c>
      <c r="D9286" t="s">
        <v>13166</v>
      </c>
    </row>
    <row r="9287" spans="1:4" ht="20.399999999999999" x14ac:dyDescent="0.2">
      <c r="A9287" t="s">
        <v>8408</v>
      </c>
      <c r="B9287" t="s" ph="1">
        <v>8408</v>
      </c>
      <c r="C9287" t="str" ph="1">
        <f t="shared" si="145"/>
        <v>なかうた</v>
      </c>
      <c r="D9287" t="s">
        <v>20522</v>
      </c>
    </row>
    <row r="9288" spans="1:4" ht="20.399999999999999" x14ac:dyDescent="0.2">
      <c r="A9288" t="s">
        <v>8409</v>
      </c>
      <c r="B9288" t="s" ph="1">
        <v>8409</v>
      </c>
      <c r="C9288" t="str" ph="1">
        <f t="shared" si="145"/>
        <v>ちゅうぞうほろ</v>
      </c>
      <c r="D9288" t="s">
        <v>20523</v>
      </c>
    </row>
    <row r="9289" spans="1:4" ht="20.399999999999999" x14ac:dyDescent="0.2">
      <c r="A9289" t="s">
        <v>8410</v>
      </c>
      <c r="B9289" t="s" ph="1">
        <v>8410</v>
      </c>
      <c r="C9289" t="str" ph="1">
        <f t="shared" si="145"/>
        <v>しかい</v>
      </c>
      <c r="D9289" t="s">
        <v>20524</v>
      </c>
    </row>
    <row r="9290" spans="1:4" ht="20.399999999999999" x14ac:dyDescent="0.2">
      <c r="A9290" t="s">
        <v>8411</v>
      </c>
      <c r="B9290" t="s" ph="1">
        <v>8411</v>
      </c>
      <c r="C9290" t="str" ph="1">
        <f t="shared" si="145"/>
        <v>みなみ11せんにし4ごうかく</v>
      </c>
      <c r="D9290" t="s">
        <v>20525</v>
      </c>
    </row>
    <row r="9291" spans="1:4" ht="20.399999999999999" x14ac:dyDescent="0.2">
      <c r="A9291" t="s">
        <v>8412</v>
      </c>
      <c r="B9291" t="s" ph="1">
        <v>8412</v>
      </c>
      <c r="C9291" t="str" ph="1">
        <f t="shared" si="145"/>
        <v>みなみ1ー20</v>
      </c>
      <c r="D9291" t="s">
        <v>20526</v>
      </c>
    </row>
    <row r="9292" spans="1:4" ht="20.399999999999999" x14ac:dyDescent="0.2">
      <c r="A9292" t="s">
        <v>473</v>
      </c>
      <c r="B9292" t="s" ph="1">
        <v>473</v>
      </c>
      <c r="C9292" t="str" ph="1">
        <f t="shared" si="145"/>
        <v>おとふけ</v>
      </c>
      <c r="D9292" t="s">
        <v>12640</v>
      </c>
    </row>
    <row r="9293" spans="1:4" ht="20.399999999999999" x14ac:dyDescent="0.2">
      <c r="A9293" t="s">
        <v>8413</v>
      </c>
      <c r="B9293" t="s" ph="1">
        <v>8413</v>
      </c>
      <c r="C9293" t="str" ph="1">
        <f t="shared" si="145"/>
        <v>みずこしたく</v>
      </c>
      <c r="D9293" t="s">
        <v>20527</v>
      </c>
    </row>
    <row r="9294" spans="1:4" ht="20.399999999999999" x14ac:dyDescent="0.2">
      <c r="A9294" t="s">
        <v>8414</v>
      </c>
      <c r="B9294" t="s" ph="1">
        <v>8414</v>
      </c>
      <c r="C9294" t="str" ph="1">
        <f t="shared" si="145"/>
        <v>むらかみたくまえ</v>
      </c>
      <c r="D9294" t="s">
        <v>20528</v>
      </c>
    </row>
    <row r="9295" spans="1:4" ht="20.399999999999999" x14ac:dyDescent="0.2">
      <c r="A9295" t="s">
        <v>8415</v>
      </c>
      <c r="B9295" t="s" ph="1">
        <v>8415</v>
      </c>
      <c r="C9295" t="str" ph="1">
        <f t="shared" si="145"/>
        <v>きたとうしゃたくまえ</v>
      </c>
      <c r="D9295" t="s">
        <v>20529</v>
      </c>
    </row>
    <row r="9296" spans="1:4" ht="20.399999999999999" x14ac:dyDescent="0.2">
      <c r="A9296" t="s">
        <v>269</v>
      </c>
      <c r="B9296" t="s" ph="1">
        <v>269</v>
      </c>
      <c r="C9296" t="str" ph="1">
        <f t="shared" si="145"/>
        <v>23せん</v>
      </c>
      <c r="D9296" t="s">
        <v>12436</v>
      </c>
    </row>
    <row r="9297" spans="1:4" ht="20.399999999999999" x14ac:dyDescent="0.2">
      <c r="A9297" t="s">
        <v>8416</v>
      </c>
      <c r="B9297" t="s" ph="1">
        <v>8416</v>
      </c>
      <c r="C9297" t="str" ph="1">
        <f t="shared" si="145"/>
        <v>くうこうばし</v>
      </c>
      <c r="D9297" t="s">
        <v>20530</v>
      </c>
    </row>
    <row r="9298" spans="1:4" ht="20.399999999999999" x14ac:dyDescent="0.2">
      <c r="A9298" t="s">
        <v>8417</v>
      </c>
      <c r="B9298" t="s" ph="1">
        <v>8417</v>
      </c>
      <c r="C9298" t="str" ph="1">
        <f t="shared" si="145"/>
        <v>ひがしやま2せん</v>
      </c>
      <c r="D9298" t="s">
        <v>20531</v>
      </c>
    </row>
    <row r="9299" spans="1:4" ht="20.399999999999999" x14ac:dyDescent="0.2">
      <c r="A9299" t="s">
        <v>506</v>
      </c>
      <c r="B9299" t="s" ph="1">
        <v>506</v>
      </c>
      <c r="C9299" t="str" ph="1">
        <f t="shared" si="145"/>
        <v>つじしょうてんまえ</v>
      </c>
      <c r="D9299" t="s">
        <v>12673</v>
      </c>
    </row>
    <row r="9300" spans="1:4" ht="20.399999999999999" x14ac:dyDescent="0.2">
      <c r="A9300" t="s">
        <v>8418</v>
      </c>
      <c r="B9300" t="s" ph="1">
        <v>8418</v>
      </c>
      <c r="C9300" t="str" ph="1">
        <f t="shared" si="145"/>
        <v>みなみただしえい</v>
      </c>
      <c r="D9300" t="s">
        <v>20532</v>
      </c>
    </row>
    <row r="9301" spans="1:4" ht="20.399999999999999" x14ac:dyDescent="0.2">
      <c r="A9301" t="s">
        <v>1758</v>
      </c>
      <c r="B9301" t="s" ph="1">
        <v>1758</v>
      </c>
      <c r="C9301" t="str" ph="1">
        <f t="shared" si="145"/>
        <v>なかのさわ</v>
      </c>
      <c r="D9301" t="s">
        <v>13921</v>
      </c>
    </row>
    <row r="9302" spans="1:4" ht="20.399999999999999" x14ac:dyDescent="0.2">
      <c r="A9302" t="s">
        <v>2852</v>
      </c>
      <c r="B9302" t="s" ph="1">
        <v>2852</v>
      </c>
      <c r="C9302" t="str" ph="1">
        <f t="shared" si="145"/>
        <v>じえいたいせいもんぜん</v>
      </c>
      <c r="D9302" t="s">
        <v>15012</v>
      </c>
    </row>
    <row r="9303" spans="1:4" ht="20.399999999999999" x14ac:dyDescent="0.2">
      <c r="A9303" t="s">
        <v>8419</v>
      </c>
      <c r="B9303" t="s" ph="1">
        <v>8419</v>
      </c>
      <c r="C9303" t="str" ph="1">
        <f t="shared" si="145"/>
        <v>のつかぎょこう</v>
      </c>
      <c r="D9303" t="s">
        <v>20533</v>
      </c>
    </row>
    <row r="9304" spans="1:4" ht="20.399999999999999" x14ac:dyDescent="0.2">
      <c r="A9304" t="s">
        <v>8420</v>
      </c>
      <c r="B9304" t="s" ph="1">
        <v>8420</v>
      </c>
      <c r="C9304" t="str" ph="1">
        <f t="shared" si="145"/>
        <v>はっさむ11じょう3ちょうめ</v>
      </c>
      <c r="D9304" t="s">
        <v>20534</v>
      </c>
    </row>
    <row r="9305" spans="1:4" ht="20.399999999999999" x14ac:dyDescent="0.2">
      <c r="A9305" t="s">
        <v>478</v>
      </c>
      <c r="B9305" t="s" ph="1">
        <v>478</v>
      </c>
      <c r="C9305" t="str" ph="1">
        <f t="shared" si="145"/>
        <v>ひがしまち</v>
      </c>
      <c r="D9305" t="s">
        <v>12645</v>
      </c>
    </row>
    <row r="9306" spans="1:4" ht="20.399999999999999" x14ac:dyDescent="0.2">
      <c r="A9306" t="s">
        <v>2236</v>
      </c>
      <c r="B9306" t="s" ph="1">
        <v>2236</v>
      </c>
      <c r="C9306" t="str" ph="1">
        <f t="shared" si="145"/>
        <v>8せん</v>
      </c>
      <c r="D9306" t="s">
        <v>14398</v>
      </c>
    </row>
    <row r="9307" spans="1:4" ht="20.399999999999999" x14ac:dyDescent="0.2">
      <c r="A9307" t="s">
        <v>8421</v>
      </c>
      <c r="B9307" t="s" ph="1">
        <v>8421</v>
      </c>
      <c r="C9307" t="str" ph="1">
        <f t="shared" si="145"/>
        <v>うたのぼり12せん</v>
      </c>
      <c r="D9307" t="s">
        <v>20535</v>
      </c>
    </row>
    <row r="9308" spans="1:4" ht="20.399999999999999" x14ac:dyDescent="0.2">
      <c r="A9308" t="s">
        <v>8422</v>
      </c>
      <c r="B9308" t="s" ph="1">
        <v>8422</v>
      </c>
      <c r="C9308" t="str" ph="1">
        <f t="shared" si="145"/>
        <v>すえひろ6じょう7</v>
      </c>
      <c r="D9308" t="s">
        <v>20536</v>
      </c>
    </row>
    <row r="9309" spans="1:4" ht="20.399999999999999" x14ac:dyDescent="0.2">
      <c r="A9309" t="s">
        <v>8423</v>
      </c>
      <c r="B9309" t="s" ph="1">
        <v>8423</v>
      </c>
      <c r="C9309" t="str" ph="1">
        <f t="shared" si="145"/>
        <v>きたやままえ</v>
      </c>
      <c r="D9309" t="s">
        <v>20537</v>
      </c>
    </row>
    <row r="9310" spans="1:4" ht="20.399999999999999" x14ac:dyDescent="0.2">
      <c r="A9310" t="s">
        <v>8424</v>
      </c>
      <c r="B9310" t="s" ph="1">
        <v>8424</v>
      </c>
      <c r="C9310" t="str" ph="1">
        <f t="shared" si="145"/>
        <v>みなみ5ちょうめ</v>
      </c>
      <c r="D9310" t="s">
        <v>20538</v>
      </c>
    </row>
    <row r="9311" spans="1:4" ht="20.399999999999999" x14ac:dyDescent="0.2">
      <c r="A9311" t="s">
        <v>8425</v>
      </c>
      <c r="B9311" t="s" ph="1">
        <v>8425</v>
      </c>
      <c r="C9311" t="str" ph="1">
        <f t="shared" si="145"/>
        <v>ふどうこうえん</v>
      </c>
      <c r="D9311" t="s">
        <v>20539</v>
      </c>
    </row>
    <row r="9312" spans="1:4" ht="20.399999999999999" x14ac:dyDescent="0.2">
      <c r="A9312" t="s">
        <v>8426</v>
      </c>
      <c r="B9312" t="s" ph="1">
        <v>8426</v>
      </c>
      <c r="C9312" t="str" ph="1">
        <f t="shared" si="145"/>
        <v>とうやえき</v>
      </c>
      <c r="D9312" t="s">
        <v>20540</v>
      </c>
    </row>
    <row r="9313" spans="1:4" ht="20.399999999999999" x14ac:dyDescent="0.2">
      <c r="A9313" t="s">
        <v>8427</v>
      </c>
      <c r="B9313" t="s" ph="1">
        <v>8427</v>
      </c>
      <c r="C9313" t="str" ph="1">
        <f t="shared" si="145"/>
        <v>みさきあぱーとまえ</v>
      </c>
      <c r="D9313" t="s">
        <v>20541</v>
      </c>
    </row>
    <row r="9314" spans="1:4" ht="20.399999999999999" x14ac:dyDescent="0.2">
      <c r="A9314" t="s">
        <v>8428</v>
      </c>
      <c r="B9314" t="s" ph="1">
        <v>8428</v>
      </c>
      <c r="C9314" t="str" ph="1">
        <f t="shared" si="145"/>
        <v>きたたるまえ</v>
      </c>
      <c r="D9314" t="s">
        <v>20542</v>
      </c>
    </row>
    <row r="9315" spans="1:4" ht="20.399999999999999" x14ac:dyDescent="0.2">
      <c r="A9315" t="s">
        <v>8429</v>
      </c>
      <c r="B9315" t="s" ph="1">
        <v>8429</v>
      </c>
      <c r="C9315" t="str" ph="1">
        <f t="shared" si="145"/>
        <v>びとみいりぐち</v>
      </c>
      <c r="D9315" t="s">
        <v>20543</v>
      </c>
    </row>
    <row r="9316" spans="1:4" ht="20.399999999999999" x14ac:dyDescent="0.2">
      <c r="A9316" t="s">
        <v>8430</v>
      </c>
      <c r="B9316" t="s" ph="1">
        <v>8430</v>
      </c>
      <c r="C9316" t="str" ph="1">
        <f t="shared" si="145"/>
        <v>しゅくつやまみちぐち</v>
      </c>
      <c r="D9316" t="s">
        <v>20544</v>
      </c>
    </row>
    <row r="9317" spans="1:4" ht="20.399999999999999" x14ac:dyDescent="0.2">
      <c r="A9317" t="s">
        <v>8431</v>
      </c>
      <c r="B9317" t="s" ph="1">
        <v>8431</v>
      </c>
      <c r="C9317" t="str" ph="1">
        <f t="shared" si="145"/>
        <v>ぴんねしりおんせんまえ</v>
      </c>
      <c r="D9317" t="s">
        <v>20545</v>
      </c>
    </row>
    <row r="9318" spans="1:4" ht="20.399999999999999" x14ac:dyDescent="0.2">
      <c r="A9318" t="s">
        <v>8432</v>
      </c>
      <c r="B9318" t="s" ph="1">
        <v>8432</v>
      </c>
      <c r="C9318" t="str" ph="1">
        <f t="shared" si="145"/>
        <v>だい2ないろ</v>
      </c>
      <c r="D9318" t="s">
        <v>20546</v>
      </c>
    </row>
    <row r="9319" spans="1:4" ht="20.399999999999999" x14ac:dyDescent="0.2">
      <c r="A9319" t="s">
        <v>8433</v>
      </c>
      <c r="B9319" t="s" ph="1">
        <v>8433</v>
      </c>
      <c r="C9319" t="str" ph="1">
        <f t="shared" si="145"/>
        <v>きたのさわちゅうおう</v>
      </c>
      <c r="D9319" t="s">
        <v>20547</v>
      </c>
    </row>
    <row r="9320" spans="1:4" ht="20.399999999999999" x14ac:dyDescent="0.2">
      <c r="A9320" t="s">
        <v>8434</v>
      </c>
      <c r="B9320" t="s" ph="1">
        <v>8434</v>
      </c>
      <c r="C9320" t="str" ph="1">
        <f t="shared" si="145"/>
        <v>さつない8ごう</v>
      </c>
      <c r="D9320" t="s">
        <v>20548</v>
      </c>
    </row>
    <row r="9321" spans="1:4" ht="20.399999999999999" x14ac:dyDescent="0.2">
      <c r="A9321" t="s">
        <v>8435</v>
      </c>
      <c r="B9321" t="s" ph="1">
        <v>8435</v>
      </c>
      <c r="C9321" t="str" ph="1">
        <f t="shared" si="145"/>
        <v>みやざきまえ</v>
      </c>
      <c r="D9321" t="s">
        <v>20549</v>
      </c>
    </row>
    <row r="9322" spans="1:4" ht="20.399999999999999" x14ac:dyDescent="0.2">
      <c r="A9322" t="s">
        <v>8436</v>
      </c>
      <c r="B9322" t="s" ph="1">
        <v>8436</v>
      </c>
      <c r="C9322" t="str" ph="1">
        <f t="shared" si="145"/>
        <v>しんちょうちゅうがっこうまえ</v>
      </c>
      <c r="D9322" t="s">
        <v>20550</v>
      </c>
    </row>
    <row r="9323" spans="1:4" ht="20.399999999999999" x14ac:dyDescent="0.2">
      <c r="A9323" t="s">
        <v>8437</v>
      </c>
      <c r="B9323" t="s" ph="1">
        <v>8437</v>
      </c>
      <c r="C9323" t="str" ph="1">
        <f t="shared" si="145"/>
        <v>ふくへい</v>
      </c>
      <c r="D9323" t="s">
        <v>20551</v>
      </c>
    </row>
    <row r="9324" spans="1:4" ht="20.399999999999999" x14ac:dyDescent="0.2">
      <c r="A9324" t="s">
        <v>8438</v>
      </c>
      <c r="B9324" t="s" ph="1">
        <v>8438</v>
      </c>
      <c r="C9324" t="str" ph="1">
        <f t="shared" si="145"/>
        <v>ひのでだい</v>
      </c>
      <c r="D9324" t="s">
        <v>20552</v>
      </c>
    </row>
    <row r="9325" spans="1:4" ht="20.399999999999999" x14ac:dyDescent="0.2">
      <c r="A9325" t="s">
        <v>8439</v>
      </c>
      <c r="B9325" t="s" ph="1">
        <v>8439</v>
      </c>
      <c r="C9325" t="str" ph="1">
        <f t="shared" si="145"/>
        <v>ふぁみりーあいらんどゆーまえ</v>
      </c>
      <c r="D9325" t="s">
        <v>20553</v>
      </c>
    </row>
    <row r="9326" spans="1:4" ht="20.399999999999999" x14ac:dyDescent="0.2">
      <c r="A9326" t="s">
        <v>8440</v>
      </c>
      <c r="B9326" t="s" ph="1">
        <v>8440</v>
      </c>
      <c r="C9326" t="str" ph="1">
        <f t="shared" si="145"/>
        <v>あふんだい2</v>
      </c>
      <c r="D9326" t="s">
        <v>20554</v>
      </c>
    </row>
    <row r="9327" spans="1:4" ht="20.399999999999999" x14ac:dyDescent="0.2">
      <c r="A9327" t="s">
        <v>8441</v>
      </c>
      <c r="B9327" t="s" ph="1">
        <v>8441</v>
      </c>
      <c r="C9327" t="str" ph="1">
        <f t="shared" si="145"/>
        <v>うすのさわななちょうめ</v>
      </c>
      <c r="D9327" t="s">
        <v>20555</v>
      </c>
    </row>
    <row r="9328" spans="1:4" ht="20.399999999999999" x14ac:dyDescent="0.2">
      <c r="A9328" t="s">
        <v>8442</v>
      </c>
      <c r="B9328" t="s" ph="1">
        <v>8442</v>
      </c>
      <c r="C9328" t="str" ph="1">
        <f t="shared" si="145"/>
        <v>すえひろ3じょう7ちょうめなか</v>
      </c>
      <c r="D9328" t="s">
        <v>20556</v>
      </c>
    </row>
    <row r="9329" spans="1:4" ht="20.399999999999999" x14ac:dyDescent="0.2">
      <c r="A9329" t="s">
        <v>1236</v>
      </c>
      <c r="B9329" t="s" ph="1">
        <v>1236</v>
      </c>
      <c r="C9329" t="str" ph="1">
        <f t="shared" si="145"/>
        <v>10ごう</v>
      </c>
      <c r="D9329" t="s">
        <v>13400</v>
      </c>
    </row>
    <row r="9330" spans="1:4" ht="20.399999999999999" x14ac:dyDescent="0.2">
      <c r="A9330" t="s">
        <v>8443</v>
      </c>
      <c r="B9330" t="s" ph="1">
        <v>8443</v>
      </c>
      <c r="C9330" t="str" ph="1">
        <f t="shared" si="145"/>
        <v>かみやまさんちょうめ65</v>
      </c>
      <c r="D9330" t="s">
        <v>20557</v>
      </c>
    </row>
    <row r="9331" spans="1:4" ht="20.399999999999999" x14ac:dyDescent="0.2">
      <c r="A9331" t="s">
        <v>803</v>
      </c>
      <c r="B9331" t="s" ph="1">
        <v>803</v>
      </c>
      <c r="C9331" t="str" ph="1">
        <f t="shared" si="145"/>
        <v>しょうわ</v>
      </c>
      <c r="D9331" t="s">
        <v>12969</v>
      </c>
    </row>
    <row r="9332" spans="1:4" ht="20.399999999999999" x14ac:dyDescent="0.2">
      <c r="A9332" t="s">
        <v>8444</v>
      </c>
      <c r="B9332" t="s" ph="1">
        <v>8444</v>
      </c>
      <c r="C9332" t="str" ph="1">
        <f t="shared" si="145"/>
        <v>つべつ</v>
      </c>
      <c r="D9332" t="s">
        <v>20558</v>
      </c>
    </row>
    <row r="9333" spans="1:4" ht="20.399999999999999" x14ac:dyDescent="0.2">
      <c r="A9333" t="s">
        <v>8445</v>
      </c>
      <c r="B9333" t="s" ph="1">
        <v>8445</v>
      </c>
      <c r="C9333" t="str" ph="1">
        <f t="shared" si="145"/>
        <v>なかちょうわ</v>
      </c>
      <c r="D9333" t="s">
        <v>20559</v>
      </c>
    </row>
    <row r="9334" spans="1:4" ht="20.399999999999999" x14ac:dyDescent="0.2">
      <c r="A9334" t="s">
        <v>8446</v>
      </c>
      <c r="B9334" t="s" ph="1">
        <v>8446</v>
      </c>
      <c r="C9334" t="str" ph="1">
        <f t="shared" si="145"/>
        <v>にく</v>
      </c>
      <c r="D9334" t="s">
        <v>20560</v>
      </c>
    </row>
    <row r="9335" spans="1:4" ht="20.399999999999999" x14ac:dyDescent="0.2">
      <c r="A9335" t="s">
        <v>8447</v>
      </c>
      <c r="B9335" t="s" ph="1">
        <v>8447</v>
      </c>
      <c r="C9335" t="str" ph="1">
        <f t="shared" si="145"/>
        <v>ひなたおんせん</v>
      </c>
      <c r="D9335" t="s">
        <v>20561</v>
      </c>
    </row>
    <row r="9336" spans="1:4" ht="20.399999999999999" x14ac:dyDescent="0.2">
      <c r="A9336" t="s">
        <v>8448</v>
      </c>
      <c r="B9336" t="s" ph="1">
        <v>8448</v>
      </c>
      <c r="C9336" t="str" ph="1">
        <f t="shared" si="145"/>
        <v>きゅうにしかずしょうがっこうまえ</v>
      </c>
      <c r="D9336" t="s">
        <v>20562</v>
      </c>
    </row>
    <row r="9337" spans="1:4" ht="20.399999999999999" x14ac:dyDescent="0.2">
      <c r="A9337" t="s">
        <v>8449</v>
      </c>
      <c r="B9337" t="s" ph="1">
        <v>8449</v>
      </c>
      <c r="C9337" t="str" ph="1">
        <f t="shared" si="145"/>
        <v>たきのかわだんちいりぐち</v>
      </c>
      <c r="D9337" t="s">
        <v>20563</v>
      </c>
    </row>
    <row r="9338" spans="1:4" ht="20.399999999999999" x14ac:dyDescent="0.2">
      <c r="A9338" t="s">
        <v>2148</v>
      </c>
      <c r="B9338" t="s" ph="1">
        <v>2148</v>
      </c>
      <c r="C9338" t="str" ph="1">
        <f t="shared" si="145"/>
        <v>17せん</v>
      </c>
      <c r="D9338" t="s">
        <v>14310</v>
      </c>
    </row>
    <row r="9339" spans="1:4" ht="20.399999999999999" x14ac:dyDescent="0.2">
      <c r="A9339" t="s">
        <v>8450</v>
      </c>
      <c r="B9339" t="s" ph="1">
        <v>8450</v>
      </c>
      <c r="C9339" t="str" ph="1">
        <f t="shared" si="145"/>
        <v>へいわ1じょう11ちょうめ</v>
      </c>
      <c r="D9339" t="s">
        <v>20564</v>
      </c>
    </row>
    <row r="9340" spans="1:4" ht="20.399999999999999" x14ac:dyDescent="0.2">
      <c r="A9340" t="s">
        <v>7320</v>
      </c>
      <c r="B9340" t="s" ph="1">
        <v>7320</v>
      </c>
      <c r="C9340" t="str" ph="1">
        <f t="shared" si="145"/>
        <v>しんきんまえ</v>
      </c>
      <c r="D9340" t="s">
        <v>19447</v>
      </c>
    </row>
    <row r="9341" spans="1:4" ht="20.399999999999999" x14ac:dyDescent="0.2">
      <c r="A9341" t="s">
        <v>8451</v>
      </c>
      <c r="B9341" t="s" ph="1">
        <v>8451</v>
      </c>
      <c r="C9341" t="str" ph="1">
        <f t="shared" si="145"/>
        <v>とうこう2ー9</v>
      </c>
      <c r="D9341" t="s">
        <v>20565</v>
      </c>
    </row>
    <row r="9342" spans="1:4" ht="20.399999999999999" x14ac:dyDescent="0.2">
      <c r="A9342" t="s">
        <v>8452</v>
      </c>
      <c r="B9342" t="s" ph="1">
        <v>8452</v>
      </c>
      <c r="C9342" t="str" ph="1">
        <f t="shared" si="145"/>
        <v>きた5じょうにし13ちょうめ</v>
      </c>
      <c r="D9342" t="s">
        <v>20566</v>
      </c>
    </row>
    <row r="9343" spans="1:4" ht="20.399999999999999" x14ac:dyDescent="0.2">
      <c r="A9343" t="s">
        <v>8453</v>
      </c>
      <c r="B9343" t="s" ph="1">
        <v>8453</v>
      </c>
      <c r="C9343" t="str" ph="1">
        <f t="shared" si="145"/>
        <v>きた3じょうにし19ちょうめ</v>
      </c>
      <c r="D9343" t="s">
        <v>20567</v>
      </c>
    </row>
    <row r="9344" spans="1:4" ht="20.399999999999999" x14ac:dyDescent="0.2">
      <c r="A9344" t="s">
        <v>8454</v>
      </c>
      <c r="B9344" t="s" ph="1">
        <v>8454</v>
      </c>
      <c r="C9344" t="str" ph="1">
        <f t="shared" si="145"/>
        <v>さまにしょうがっこうまえ</v>
      </c>
      <c r="D9344" t="s">
        <v>20568</v>
      </c>
    </row>
    <row r="9345" spans="1:4" ht="20.399999999999999" x14ac:dyDescent="0.2">
      <c r="A9345" t="s">
        <v>8455</v>
      </c>
      <c r="B9345" t="s" ph="1">
        <v>8455</v>
      </c>
      <c r="C9345" t="str" ph="1">
        <f t="shared" si="145"/>
        <v>るもいじゅうじがい（じゅうじがいにしびる）</v>
      </c>
      <c r="D9345" t="s">
        <v>20569</v>
      </c>
    </row>
    <row r="9346" spans="1:4" ht="20.399999999999999" x14ac:dyDescent="0.2">
      <c r="A9346" t="s">
        <v>8456</v>
      </c>
      <c r="B9346" t="s" ph="1">
        <v>8456</v>
      </c>
      <c r="C9346" t="str" ph="1">
        <f t="shared" si="145"/>
        <v>みなみちゅうのだい</v>
      </c>
      <c r="D9346" t="s">
        <v>20570</v>
      </c>
    </row>
    <row r="9347" spans="1:4" ht="20.399999999999999" x14ac:dyDescent="0.2">
      <c r="A9347" t="s">
        <v>8457</v>
      </c>
      <c r="B9347" t="s" ph="1">
        <v>8457</v>
      </c>
      <c r="C9347" t="str" ph="1">
        <f t="shared" ref="C9347:C9410" si="146">PHONETIC(B9347)</f>
        <v>かみい2じょう12ちょうめ</v>
      </c>
      <c r="D9347" t="s">
        <v>20571</v>
      </c>
    </row>
    <row r="9348" spans="1:4" ht="20.399999999999999" x14ac:dyDescent="0.2">
      <c r="A9348" t="s">
        <v>8458</v>
      </c>
      <c r="B9348" t="s" ph="1">
        <v>8458</v>
      </c>
      <c r="C9348" t="str" ph="1">
        <f t="shared" si="146"/>
        <v>にし9じょうきた4ちょうめ</v>
      </c>
      <c r="D9348" t="s">
        <v>20572</v>
      </c>
    </row>
    <row r="9349" spans="1:4" ht="20.399999999999999" x14ac:dyDescent="0.2">
      <c r="A9349" t="s">
        <v>1128</v>
      </c>
      <c r="B9349" t="s" ph="1">
        <v>1128</v>
      </c>
      <c r="C9349" t="str" ph="1">
        <f t="shared" si="146"/>
        <v>15ごう</v>
      </c>
      <c r="D9349" t="s">
        <v>13292</v>
      </c>
    </row>
    <row r="9350" spans="1:4" ht="20.399999999999999" x14ac:dyDescent="0.2">
      <c r="A9350" t="s">
        <v>8459</v>
      </c>
      <c r="B9350" t="s" ph="1">
        <v>8459</v>
      </c>
      <c r="C9350" t="str" ph="1">
        <f t="shared" si="146"/>
        <v>みなみ14じょうにし11ちょうめ</v>
      </c>
      <c r="D9350" t="s">
        <v>20573</v>
      </c>
    </row>
    <row r="9351" spans="1:4" ht="20.399999999999999" x14ac:dyDescent="0.2">
      <c r="A9351" t="s">
        <v>8460</v>
      </c>
      <c r="B9351" t="s" ph="1">
        <v>8460</v>
      </c>
      <c r="C9351" t="str" ph="1">
        <f t="shared" si="146"/>
        <v>ねいらく</v>
      </c>
      <c r="D9351" t="s">
        <v>20574</v>
      </c>
    </row>
    <row r="9352" spans="1:4" ht="20.399999999999999" x14ac:dyDescent="0.2">
      <c r="A9352" t="s">
        <v>8461</v>
      </c>
      <c r="B9352" t="s" ph="1">
        <v>8461</v>
      </c>
      <c r="C9352" t="str" ph="1">
        <f t="shared" si="146"/>
        <v>さんせんいりぐち</v>
      </c>
      <c r="D9352" t="s">
        <v>20575</v>
      </c>
    </row>
    <row r="9353" spans="1:4" ht="20.399999999999999" x14ac:dyDescent="0.2">
      <c r="A9353" t="s">
        <v>8462</v>
      </c>
      <c r="B9353" t="s" ph="1">
        <v>8462</v>
      </c>
      <c r="C9353" t="str" ph="1">
        <f t="shared" si="146"/>
        <v>めるへんこうさてん</v>
      </c>
      <c r="D9353" t="s">
        <v>20576</v>
      </c>
    </row>
    <row r="9354" spans="1:4" ht="20.399999999999999" x14ac:dyDescent="0.2">
      <c r="A9354" t="s">
        <v>8463</v>
      </c>
      <c r="B9354" t="s" ph="1">
        <v>8463</v>
      </c>
      <c r="C9354" t="str" ph="1">
        <f t="shared" si="146"/>
        <v>ほろないしみんせんたーまえ</v>
      </c>
      <c r="D9354" t="s">
        <v>20577</v>
      </c>
    </row>
    <row r="9355" spans="1:4" ht="20.399999999999999" x14ac:dyDescent="0.2">
      <c r="A9355" t="s">
        <v>6661</v>
      </c>
      <c r="B9355" t="s" ph="1">
        <v>6661</v>
      </c>
      <c r="C9355" t="str" ph="1">
        <f t="shared" si="146"/>
        <v>たかさごちょう</v>
      </c>
      <c r="D9355" t="s">
        <v>18794</v>
      </c>
    </row>
    <row r="9356" spans="1:4" ht="20.399999999999999" x14ac:dyDescent="0.2">
      <c r="A9356" t="s">
        <v>1790</v>
      </c>
      <c r="B9356" t="s" ph="1">
        <v>1790</v>
      </c>
      <c r="C9356" t="str" ph="1">
        <f t="shared" si="146"/>
        <v>ぼうひつじだんち</v>
      </c>
      <c r="D9356" t="s">
        <v>13953</v>
      </c>
    </row>
    <row r="9357" spans="1:4" ht="20.399999999999999" x14ac:dyDescent="0.2">
      <c r="A9357" t="s">
        <v>8464</v>
      </c>
      <c r="B9357" t="s" ph="1">
        <v>8464</v>
      </c>
      <c r="C9357" t="str" ph="1">
        <f t="shared" si="146"/>
        <v>ごりょうかくこうえんうら</v>
      </c>
      <c r="D9357" t="s">
        <v>20578</v>
      </c>
    </row>
    <row r="9358" spans="1:4" ht="20.399999999999999" x14ac:dyDescent="0.2">
      <c r="A9358" t="s">
        <v>8465</v>
      </c>
      <c r="B9358" t="s" ph="1">
        <v>8465</v>
      </c>
      <c r="C9358" t="str" ph="1">
        <f t="shared" si="146"/>
        <v>きた42じょうひがし10ちょうめ</v>
      </c>
      <c r="D9358" t="s">
        <v>20579</v>
      </c>
    </row>
    <row r="9359" spans="1:4" ht="20.399999999999999" x14ac:dyDescent="0.2">
      <c r="A9359" t="s">
        <v>2847</v>
      </c>
      <c r="B9359" t="s" ph="1">
        <v>2847</v>
      </c>
      <c r="C9359" t="str" ph="1">
        <f t="shared" si="146"/>
        <v>しゅうかいじょ</v>
      </c>
      <c r="D9359" t="s">
        <v>15007</v>
      </c>
    </row>
    <row r="9360" spans="1:4" ht="20.399999999999999" x14ac:dyDescent="0.2">
      <c r="A9360" t="s">
        <v>8466</v>
      </c>
      <c r="B9360" t="s" ph="1">
        <v>8466</v>
      </c>
      <c r="C9360" t="str" ph="1">
        <f t="shared" si="146"/>
        <v>かみいししょいりぐち</v>
      </c>
      <c r="D9360" t="s">
        <v>20580</v>
      </c>
    </row>
    <row r="9361" spans="1:4" ht="20.399999999999999" x14ac:dyDescent="0.2">
      <c r="A9361" t="s">
        <v>8467</v>
      </c>
      <c r="B9361" t="s" ph="1">
        <v>8467</v>
      </c>
      <c r="C9361" t="str" ph="1">
        <f t="shared" si="146"/>
        <v>どうえいだんち</v>
      </c>
      <c r="D9361" t="s">
        <v>20581</v>
      </c>
    </row>
    <row r="9362" spans="1:4" ht="20.399999999999999" x14ac:dyDescent="0.2">
      <c r="A9362" t="s">
        <v>8468</v>
      </c>
      <c r="B9362" t="s" ph="1">
        <v>8468</v>
      </c>
      <c r="C9362" t="str" ph="1">
        <f t="shared" si="146"/>
        <v>せんのぞかいかんまえ</v>
      </c>
      <c r="D9362" t="s">
        <v>20582</v>
      </c>
    </row>
    <row r="9363" spans="1:4" ht="20.399999999999999" x14ac:dyDescent="0.2">
      <c r="A9363" t="s">
        <v>8469</v>
      </c>
      <c r="B9363" t="s" ph="1">
        <v>8469</v>
      </c>
      <c r="C9363" t="str" ph="1">
        <f t="shared" si="146"/>
        <v>だいむくげ</v>
      </c>
      <c r="D9363" t="s">
        <v>20583</v>
      </c>
    </row>
    <row r="9364" spans="1:4" ht="20.399999999999999" x14ac:dyDescent="0.2">
      <c r="A9364" t="s">
        <v>8470</v>
      </c>
      <c r="B9364" t="s" ph="1">
        <v>8470</v>
      </c>
      <c r="C9364" t="str" ph="1">
        <f t="shared" si="146"/>
        <v>はつでんしょぐち</v>
      </c>
      <c r="D9364" t="s">
        <v>20584</v>
      </c>
    </row>
    <row r="9365" spans="1:4" ht="20.399999999999999" x14ac:dyDescent="0.2">
      <c r="A9365" t="s">
        <v>8471</v>
      </c>
      <c r="B9365" t="s" ph="1">
        <v>8471</v>
      </c>
      <c r="C9365" t="str" ph="1">
        <f t="shared" si="146"/>
        <v>ちかてつもとまちえき</v>
      </c>
      <c r="D9365" t="s">
        <v>20585</v>
      </c>
    </row>
    <row r="9366" spans="1:4" ht="20.399999999999999" x14ac:dyDescent="0.2">
      <c r="A9366" t="s">
        <v>8472</v>
      </c>
      <c r="B9366" t="s" ph="1">
        <v>8472</v>
      </c>
      <c r="C9366" t="str" ph="1">
        <f t="shared" si="146"/>
        <v>かしわひかりえん</v>
      </c>
      <c r="D9366" t="s">
        <v>20586</v>
      </c>
    </row>
    <row r="9367" spans="1:4" ht="20.399999999999999" x14ac:dyDescent="0.2">
      <c r="A9367" t="s">
        <v>8473</v>
      </c>
      <c r="B9367" t="s" ph="1">
        <v>8473</v>
      </c>
      <c r="C9367" t="str" ph="1">
        <f t="shared" si="146"/>
        <v>りづか4じょう3ちょうめ</v>
      </c>
      <c r="D9367" t="s">
        <v>20587</v>
      </c>
    </row>
    <row r="9368" spans="1:4" ht="20.399999999999999" x14ac:dyDescent="0.2">
      <c r="A9368" t="s">
        <v>8474</v>
      </c>
      <c r="B9368" t="s" ph="1">
        <v>8474</v>
      </c>
      <c r="C9368" t="str" ph="1">
        <f t="shared" si="146"/>
        <v>とよなりしょうがっこうまえ</v>
      </c>
      <c r="D9368" t="s">
        <v>20588</v>
      </c>
    </row>
    <row r="9369" spans="1:4" ht="20.399999999999999" x14ac:dyDescent="0.2">
      <c r="A9369" t="s">
        <v>8475</v>
      </c>
      <c r="B9369" t="s" ph="1">
        <v>8475</v>
      </c>
      <c r="C9369" t="str" ph="1">
        <f t="shared" si="146"/>
        <v>へんでんしょ</v>
      </c>
      <c r="D9369" t="s">
        <v>20589</v>
      </c>
    </row>
    <row r="9370" spans="1:4" ht="20.399999999999999" x14ac:dyDescent="0.2">
      <c r="A9370" t="s">
        <v>8476</v>
      </c>
      <c r="B9370" t="s" ph="1">
        <v>8476</v>
      </c>
      <c r="C9370" t="str" ph="1">
        <f t="shared" si="146"/>
        <v>しらかわ</v>
      </c>
      <c r="D9370" t="s">
        <v>20590</v>
      </c>
    </row>
    <row r="9371" spans="1:4" ht="20.399999999999999" x14ac:dyDescent="0.2">
      <c r="A9371" t="s">
        <v>8477</v>
      </c>
      <c r="B9371" t="s" ph="1">
        <v>8477</v>
      </c>
      <c r="C9371" t="str" ph="1">
        <f t="shared" si="146"/>
        <v>だい3こうぎょうだんち</v>
      </c>
      <c r="D9371" t="s">
        <v>20591</v>
      </c>
    </row>
    <row r="9372" spans="1:4" ht="20.399999999999999" x14ac:dyDescent="0.2">
      <c r="A9372" t="s">
        <v>8478</v>
      </c>
      <c r="B9372" t="s" ph="1">
        <v>8478</v>
      </c>
      <c r="C9372" t="str" ph="1">
        <f t="shared" si="146"/>
        <v>ぷけま</v>
      </c>
      <c r="D9372" t="s">
        <v>20592</v>
      </c>
    </row>
    <row r="9373" spans="1:4" ht="20.399999999999999" x14ac:dyDescent="0.2">
      <c r="A9373" t="s">
        <v>8479</v>
      </c>
      <c r="B9373" t="s" ph="1">
        <v>8479</v>
      </c>
      <c r="C9373" t="str" ph="1">
        <f t="shared" si="146"/>
        <v>さくらぎだんち</v>
      </c>
      <c r="D9373" t="s">
        <v>20593</v>
      </c>
    </row>
    <row r="9374" spans="1:4" ht="20.399999999999999" x14ac:dyDescent="0.2">
      <c r="A9374" t="s">
        <v>8480</v>
      </c>
      <c r="B9374" t="s" ph="1">
        <v>8480</v>
      </c>
      <c r="C9374" t="str" ph="1">
        <f t="shared" si="146"/>
        <v>ふじしろ</v>
      </c>
      <c r="D9374" t="s">
        <v>20594</v>
      </c>
    </row>
    <row r="9375" spans="1:4" ht="20.399999999999999" x14ac:dyDescent="0.2">
      <c r="A9375" t="s">
        <v>7320</v>
      </c>
      <c r="B9375" t="s" ph="1">
        <v>7320</v>
      </c>
      <c r="C9375" t="str" ph="1">
        <f t="shared" si="146"/>
        <v>しんきんまえ</v>
      </c>
      <c r="D9375" t="s">
        <v>19447</v>
      </c>
    </row>
    <row r="9376" spans="1:4" ht="20.399999999999999" x14ac:dyDescent="0.2">
      <c r="A9376" t="s">
        <v>8481</v>
      </c>
      <c r="B9376" t="s" ph="1">
        <v>8481</v>
      </c>
      <c r="C9376" t="str" ph="1">
        <f t="shared" si="146"/>
        <v>みやのもり2じょう6ちょうめ</v>
      </c>
      <c r="D9376" t="s">
        <v>20595</v>
      </c>
    </row>
    <row r="9377" spans="1:4" ht="20.399999999999999" x14ac:dyDescent="0.2">
      <c r="A9377" t="s">
        <v>1290</v>
      </c>
      <c r="B9377" t="s" ph="1">
        <v>1290</v>
      </c>
      <c r="C9377" t="str" ph="1">
        <f t="shared" si="146"/>
        <v>きょうわ</v>
      </c>
      <c r="D9377" t="s">
        <v>12618</v>
      </c>
    </row>
    <row r="9378" spans="1:4" ht="20.399999999999999" x14ac:dyDescent="0.2">
      <c r="A9378" t="s">
        <v>8482</v>
      </c>
      <c r="B9378" t="s" ph="1">
        <v>8482</v>
      </c>
      <c r="C9378" t="str" ph="1">
        <f t="shared" si="146"/>
        <v>JRばすむけべつまえ</v>
      </c>
      <c r="D9378" t="s">
        <v>20596</v>
      </c>
    </row>
    <row r="9379" spans="1:4" ht="20.399999999999999" x14ac:dyDescent="0.2">
      <c r="A9379" t="s">
        <v>8483</v>
      </c>
      <c r="B9379" t="s" ph="1">
        <v>8483</v>
      </c>
      <c r="C9379" t="str" ph="1">
        <f t="shared" si="146"/>
        <v>みどりようたか</v>
      </c>
      <c r="D9379" t="s">
        <v>20597</v>
      </c>
    </row>
    <row r="9380" spans="1:4" ht="20.399999999999999" x14ac:dyDescent="0.2">
      <c r="A9380" t="s">
        <v>8484</v>
      </c>
      <c r="B9380" t="s" ph="1">
        <v>8484</v>
      </c>
      <c r="C9380" t="str" ph="1">
        <f t="shared" si="146"/>
        <v>せんだいのうら</v>
      </c>
      <c r="D9380" t="s">
        <v>20598</v>
      </c>
    </row>
    <row r="9381" spans="1:4" ht="20.399999999999999" x14ac:dyDescent="0.2">
      <c r="A9381" t="s">
        <v>8485</v>
      </c>
      <c r="B9381" t="s" ph="1">
        <v>8485</v>
      </c>
      <c r="C9381" t="str" ph="1">
        <f t="shared" si="146"/>
        <v>にしのまちづくりせんたーまえ</v>
      </c>
      <c r="D9381" t="s">
        <v>20599</v>
      </c>
    </row>
    <row r="9382" spans="1:4" ht="20.399999999999999" x14ac:dyDescent="0.2">
      <c r="A9382" t="s">
        <v>8486</v>
      </c>
      <c r="B9382" t="s" ph="1">
        <v>8486</v>
      </c>
      <c r="C9382" t="str" ph="1">
        <f t="shared" si="146"/>
        <v>ばんのさわもとまち</v>
      </c>
      <c r="D9382" t="s">
        <v>20600</v>
      </c>
    </row>
    <row r="9383" spans="1:4" ht="20.399999999999999" x14ac:dyDescent="0.2">
      <c r="A9383" t="s">
        <v>758</v>
      </c>
      <c r="B9383" t="s" ph="1">
        <v>758</v>
      </c>
      <c r="C9383" t="str" ph="1">
        <f t="shared" si="146"/>
        <v>5せん</v>
      </c>
      <c r="D9383" t="s">
        <v>12924</v>
      </c>
    </row>
    <row r="9384" spans="1:4" ht="20.399999999999999" x14ac:dyDescent="0.2">
      <c r="A9384" t="s">
        <v>8487</v>
      </c>
      <c r="B9384" t="s" ph="1">
        <v>8487</v>
      </c>
      <c r="C9384" t="str" ph="1">
        <f t="shared" si="146"/>
        <v>みはら4ちょうめ</v>
      </c>
      <c r="D9384" t="s">
        <v>20601</v>
      </c>
    </row>
    <row r="9385" spans="1:4" ht="20.399999999999999" x14ac:dyDescent="0.2">
      <c r="A9385" t="s">
        <v>8488</v>
      </c>
      <c r="B9385" t="s" ph="1">
        <v>8488</v>
      </c>
      <c r="C9385" t="str" ph="1">
        <f t="shared" si="146"/>
        <v>じぞういんまえ</v>
      </c>
      <c r="D9385" t="s">
        <v>20602</v>
      </c>
    </row>
    <row r="9386" spans="1:4" ht="20.399999999999999" x14ac:dyDescent="0.2">
      <c r="A9386" t="s">
        <v>8489</v>
      </c>
      <c r="B9386" t="s" ph="1">
        <v>8489</v>
      </c>
      <c r="C9386" t="str" ph="1">
        <f t="shared" si="146"/>
        <v>さんじょうこうこう・かいせいびょういんまえ</v>
      </c>
      <c r="D9386" t="s">
        <v>20603</v>
      </c>
    </row>
    <row r="9387" spans="1:4" ht="20.399999999999999" x14ac:dyDescent="0.2">
      <c r="A9387" t="s">
        <v>8490</v>
      </c>
      <c r="B9387" t="s" ph="1">
        <v>8490</v>
      </c>
      <c r="C9387" t="str" ph="1">
        <f t="shared" si="146"/>
        <v>ゆりがはらこうえんまえ</v>
      </c>
      <c r="D9387" t="s">
        <v>20604</v>
      </c>
    </row>
    <row r="9388" spans="1:4" ht="20.399999999999999" x14ac:dyDescent="0.2">
      <c r="A9388" t="s">
        <v>8491</v>
      </c>
      <c r="B9388" t="s" ph="1">
        <v>8491</v>
      </c>
      <c r="C9388" t="str" ph="1">
        <f t="shared" si="146"/>
        <v>1ー20</v>
      </c>
      <c r="D9388" t="s">
        <v>20605</v>
      </c>
    </row>
    <row r="9389" spans="1:4" ht="20.399999999999999" x14ac:dyDescent="0.2">
      <c r="A9389" t="s">
        <v>8492</v>
      </c>
      <c r="B9389" t="s" ph="1">
        <v>8492</v>
      </c>
      <c r="C9389" t="str" ph="1">
        <f t="shared" si="146"/>
        <v>わかこまどおり</v>
      </c>
      <c r="D9389" t="s">
        <v>20606</v>
      </c>
    </row>
    <row r="9390" spans="1:4" ht="20.399999999999999" x14ac:dyDescent="0.2">
      <c r="A9390" t="s">
        <v>8493</v>
      </c>
      <c r="B9390" t="s" ph="1">
        <v>8493</v>
      </c>
      <c r="C9390" t="str" ph="1">
        <f t="shared" si="146"/>
        <v>にしえんのうきょうまえ</v>
      </c>
      <c r="D9390" t="s">
        <v>20607</v>
      </c>
    </row>
    <row r="9391" spans="1:4" ht="20.399999999999999" x14ac:dyDescent="0.2">
      <c r="A9391" t="s">
        <v>8494</v>
      </c>
      <c r="B9391" t="s" ph="1">
        <v>8494</v>
      </c>
      <c r="C9391" t="str" ph="1">
        <f t="shared" si="146"/>
        <v>ひがしかわちょう15ばんち</v>
      </c>
      <c r="D9391" t="s">
        <v>20608</v>
      </c>
    </row>
    <row r="9392" spans="1:4" ht="20.399999999999999" x14ac:dyDescent="0.2">
      <c r="A9392" t="s">
        <v>8495</v>
      </c>
      <c r="B9392" t="s" ph="1">
        <v>8495</v>
      </c>
      <c r="C9392" t="str" ph="1">
        <f t="shared" si="146"/>
        <v>にきやくば</v>
      </c>
      <c r="D9392" t="s">
        <v>20609</v>
      </c>
    </row>
    <row r="9393" spans="1:4" ht="20.399999999999999" x14ac:dyDescent="0.2">
      <c r="A9393" t="s">
        <v>8496</v>
      </c>
      <c r="B9393" t="s" ph="1">
        <v>8496</v>
      </c>
      <c r="C9393" t="str" ph="1">
        <f t="shared" si="146"/>
        <v>なかなよろ9せん</v>
      </c>
      <c r="D9393" t="s">
        <v>20610</v>
      </c>
    </row>
    <row r="9394" spans="1:4" ht="20.399999999999999" x14ac:dyDescent="0.2">
      <c r="A9394" t="s">
        <v>8497</v>
      </c>
      <c r="B9394" t="s" ph="1">
        <v>8497</v>
      </c>
      <c r="C9394" t="str" ph="1">
        <f t="shared" si="146"/>
        <v>せんしろだんち</v>
      </c>
      <c r="D9394" t="s">
        <v>20611</v>
      </c>
    </row>
    <row r="9395" spans="1:4" ht="20.399999999999999" x14ac:dyDescent="0.2">
      <c r="A9395" t="s">
        <v>8498</v>
      </c>
      <c r="B9395" t="s" ph="1">
        <v>8498</v>
      </c>
      <c r="C9395" t="str" ph="1">
        <f t="shared" si="146"/>
        <v>みちのえきけんぶち</v>
      </c>
      <c r="D9395" t="s">
        <v>20612</v>
      </c>
    </row>
    <row r="9396" spans="1:4" ht="20.399999999999999" x14ac:dyDescent="0.2">
      <c r="A9396" t="s">
        <v>8499</v>
      </c>
      <c r="B9396" t="s" ph="1">
        <v>8499</v>
      </c>
      <c r="C9396" t="str" ph="1">
        <f t="shared" si="146"/>
        <v>きたごう3じょう4ちょうめ</v>
      </c>
      <c r="D9396" t="s">
        <v>20613</v>
      </c>
    </row>
    <row r="9397" spans="1:4" ht="20.399999999999999" x14ac:dyDescent="0.2">
      <c r="A9397" t="s">
        <v>8500</v>
      </c>
      <c r="B9397" t="s" ph="1">
        <v>8500</v>
      </c>
      <c r="C9397" t="str" ph="1">
        <f t="shared" si="146"/>
        <v>ぽーるすたーSCまえ</v>
      </c>
      <c r="D9397" t="s">
        <v>20614</v>
      </c>
    </row>
    <row r="9398" spans="1:4" ht="20.399999999999999" x14ac:dyDescent="0.2">
      <c r="A9398" t="s">
        <v>8501</v>
      </c>
      <c r="B9398" t="s" ph="1">
        <v>8501</v>
      </c>
      <c r="C9398" t="str" ph="1">
        <f t="shared" si="146"/>
        <v>ななごう</v>
      </c>
      <c r="D9398" t="s">
        <v>20615</v>
      </c>
    </row>
    <row r="9399" spans="1:4" ht="20.399999999999999" x14ac:dyDescent="0.2">
      <c r="A9399" t="s">
        <v>8502</v>
      </c>
      <c r="B9399" t="s" ph="1">
        <v>8502</v>
      </c>
      <c r="C9399" t="str" ph="1">
        <f t="shared" si="146"/>
        <v>またらくしょうちゅうがっこう</v>
      </c>
      <c r="D9399" t="s">
        <v>20616</v>
      </c>
    </row>
    <row r="9400" spans="1:4" ht="20.399999999999999" x14ac:dyDescent="0.2">
      <c r="A9400" t="s">
        <v>8503</v>
      </c>
      <c r="B9400" t="s" ph="1">
        <v>8503</v>
      </c>
      <c r="C9400" t="str" ph="1">
        <f t="shared" si="146"/>
        <v>うとましがい</v>
      </c>
      <c r="D9400" t="s">
        <v>20617</v>
      </c>
    </row>
    <row r="9401" spans="1:4" ht="20.399999999999999" x14ac:dyDescent="0.2">
      <c r="A9401" t="s">
        <v>8504</v>
      </c>
      <c r="B9401" t="s" ph="1">
        <v>8504</v>
      </c>
      <c r="C9401" t="str" ph="1">
        <f t="shared" si="146"/>
        <v>たるきし</v>
      </c>
      <c r="D9401" t="s">
        <v>20618</v>
      </c>
    </row>
    <row r="9402" spans="1:4" ht="20.399999999999999" x14ac:dyDescent="0.2">
      <c r="A9402" t="s">
        <v>8505</v>
      </c>
      <c r="B9402" t="s" ph="1">
        <v>8505</v>
      </c>
      <c r="C9402" t="str" ph="1">
        <f t="shared" si="146"/>
        <v>みなとちょう4ちょうめ</v>
      </c>
      <c r="D9402" t="s">
        <v>20619</v>
      </c>
    </row>
    <row r="9403" spans="1:4" ht="20.399999999999999" x14ac:dyDescent="0.2">
      <c r="A9403" t="s">
        <v>5501</v>
      </c>
      <c r="B9403" t="s" ph="1">
        <v>5501</v>
      </c>
      <c r="C9403" t="str" ph="1">
        <f t="shared" si="146"/>
        <v>しみんかいかんまえ</v>
      </c>
      <c r="D9403" t="s">
        <v>17648</v>
      </c>
    </row>
    <row r="9404" spans="1:4" ht="20.399999999999999" x14ac:dyDescent="0.2">
      <c r="A9404" t="s">
        <v>8506</v>
      </c>
      <c r="B9404" t="s" ph="1">
        <v>8506</v>
      </c>
      <c r="C9404" t="str" ph="1">
        <f t="shared" si="146"/>
        <v>あさにち3ちょうめ</v>
      </c>
      <c r="D9404" t="s">
        <v>20620</v>
      </c>
    </row>
    <row r="9405" spans="1:4" ht="20.399999999999999" x14ac:dyDescent="0.2">
      <c r="A9405" t="s">
        <v>8507</v>
      </c>
      <c r="B9405" t="s" ph="1">
        <v>8507</v>
      </c>
      <c r="C9405" t="str" ph="1">
        <f t="shared" si="146"/>
        <v>ほくとしやくしょ</v>
      </c>
      <c r="D9405" t="s">
        <v>20621</v>
      </c>
    </row>
    <row r="9406" spans="1:4" ht="20.399999999999999" x14ac:dyDescent="0.2">
      <c r="A9406" t="s">
        <v>8508</v>
      </c>
      <c r="B9406" t="s" ph="1">
        <v>8508</v>
      </c>
      <c r="C9406" t="str" ph="1">
        <f t="shared" si="146"/>
        <v>ほくせいびょういんまえ</v>
      </c>
      <c r="D9406" t="s">
        <v>20622</v>
      </c>
    </row>
    <row r="9407" spans="1:4" ht="20.399999999999999" x14ac:dyDescent="0.2">
      <c r="A9407" t="s">
        <v>8509</v>
      </c>
      <c r="B9407" t="s" ph="1">
        <v>8509</v>
      </c>
      <c r="C9407" t="str" ph="1">
        <f t="shared" si="146"/>
        <v>わかさ41ごう</v>
      </c>
      <c r="D9407" t="s">
        <v>20623</v>
      </c>
    </row>
    <row r="9408" spans="1:4" ht="20.399999999999999" x14ac:dyDescent="0.2">
      <c r="A9408" t="s">
        <v>1915</v>
      </c>
      <c r="B9408" t="s" ph="1">
        <v>1915</v>
      </c>
      <c r="C9408" t="str" ph="1">
        <f t="shared" si="146"/>
        <v>ふるかわちょう</v>
      </c>
      <c r="D9408" t="s">
        <v>14078</v>
      </c>
    </row>
    <row r="9409" spans="1:4" ht="20.399999999999999" x14ac:dyDescent="0.2">
      <c r="A9409" t="s">
        <v>8510</v>
      </c>
      <c r="B9409" t="s" ph="1">
        <v>8510</v>
      </c>
      <c r="C9409" t="str" ph="1">
        <f t="shared" si="146"/>
        <v>おだにしかわ</v>
      </c>
      <c r="D9409" t="s">
        <v>20624</v>
      </c>
    </row>
    <row r="9410" spans="1:4" ht="20.399999999999999" x14ac:dyDescent="0.2">
      <c r="A9410" t="s">
        <v>8511</v>
      </c>
      <c r="B9410" t="s" ph="1">
        <v>8511</v>
      </c>
      <c r="C9410" t="str" ph="1">
        <f t="shared" si="146"/>
        <v>かつらぎ3ちょうめ</v>
      </c>
      <c r="D9410" t="s">
        <v>20625</v>
      </c>
    </row>
    <row r="9411" spans="1:4" ht="20.399999999999999" x14ac:dyDescent="0.2">
      <c r="A9411" t="s">
        <v>8512</v>
      </c>
      <c r="B9411" t="s" ph="1">
        <v>8512</v>
      </c>
      <c r="C9411" t="str" ph="1">
        <f t="shared" ref="C9411:C9474" si="147">PHONETIC(B9411)</f>
        <v>はるこまどおり17じょう</v>
      </c>
      <c r="D9411" t="s">
        <v>20626</v>
      </c>
    </row>
    <row r="9412" spans="1:4" ht="20.399999999999999" x14ac:dyDescent="0.2">
      <c r="A9412" t="s">
        <v>8513</v>
      </c>
      <c r="B9412" t="s" ph="1">
        <v>8513</v>
      </c>
      <c r="C9412" t="str" ph="1">
        <f t="shared" si="147"/>
        <v>たしもじゅうじがい</v>
      </c>
      <c r="D9412" t="s">
        <v>20627</v>
      </c>
    </row>
    <row r="9413" spans="1:4" ht="20.399999999999999" x14ac:dyDescent="0.2">
      <c r="A9413" t="s">
        <v>8514</v>
      </c>
      <c r="B9413" t="s" ph="1">
        <v>8514</v>
      </c>
      <c r="C9413" t="str" ph="1">
        <f t="shared" si="147"/>
        <v>すみかわだんち</v>
      </c>
      <c r="D9413" t="s">
        <v>20628</v>
      </c>
    </row>
    <row r="9414" spans="1:4" ht="20.399999999999999" x14ac:dyDescent="0.2">
      <c r="A9414" t="s">
        <v>8515</v>
      </c>
      <c r="B9414" t="s" ph="1">
        <v>8515</v>
      </c>
      <c r="C9414" t="str" ph="1">
        <f t="shared" si="147"/>
        <v>さままい</v>
      </c>
      <c r="D9414" t="s">
        <v>20629</v>
      </c>
    </row>
    <row r="9415" spans="1:4" ht="20.399999999999999" x14ac:dyDescent="0.2">
      <c r="A9415" t="s">
        <v>8516</v>
      </c>
      <c r="B9415" t="s" ph="1">
        <v>8516</v>
      </c>
      <c r="C9415" t="str" ph="1">
        <f t="shared" si="147"/>
        <v>ひょうまちいちょうめ</v>
      </c>
      <c r="D9415" t="s">
        <v>20630</v>
      </c>
    </row>
    <row r="9416" spans="1:4" ht="20.399999999999999" x14ac:dyDescent="0.2">
      <c r="A9416" t="s">
        <v>8517</v>
      </c>
      <c r="B9416" t="s" ph="1">
        <v>8517</v>
      </c>
      <c r="C9416" t="str" ph="1">
        <f t="shared" si="147"/>
        <v>みさきまちぎょこうまえ</v>
      </c>
      <c r="D9416" t="s">
        <v>20631</v>
      </c>
    </row>
    <row r="9417" spans="1:4" ht="20.399999999999999" x14ac:dyDescent="0.2">
      <c r="A9417" t="s">
        <v>8518</v>
      </c>
      <c r="B9417" t="s" ph="1">
        <v>8518</v>
      </c>
      <c r="C9417" t="str" ph="1">
        <f t="shared" si="147"/>
        <v>おーろらたーみなる</v>
      </c>
      <c r="D9417" t="s">
        <v>20632</v>
      </c>
    </row>
    <row r="9418" spans="1:4" ht="20.399999999999999" x14ac:dyDescent="0.2">
      <c r="A9418" t="s">
        <v>3515</v>
      </c>
      <c r="B9418" t="s" ph="1">
        <v>3515</v>
      </c>
      <c r="C9418" t="str" ph="1">
        <f t="shared" si="147"/>
        <v>あかがわ</v>
      </c>
      <c r="D9418" t="s">
        <v>15671</v>
      </c>
    </row>
    <row r="9419" spans="1:4" ht="20.399999999999999" x14ac:dyDescent="0.2">
      <c r="A9419" t="s">
        <v>6691</v>
      </c>
      <c r="B9419" t="s" ph="1">
        <v>6691</v>
      </c>
      <c r="C9419" t="str" ph="1">
        <f t="shared" si="147"/>
        <v>じょうしょこつ</v>
      </c>
      <c r="D9419" t="s">
        <v>18823</v>
      </c>
    </row>
    <row r="9420" spans="1:4" ht="20.399999999999999" x14ac:dyDescent="0.2">
      <c r="A9420" t="s">
        <v>8519</v>
      </c>
      <c r="B9420" t="s" ph="1">
        <v>8519</v>
      </c>
      <c r="C9420" t="str" ph="1">
        <f t="shared" si="147"/>
        <v>としょかんまえ</v>
      </c>
      <c r="D9420" t="s">
        <v>20633</v>
      </c>
    </row>
    <row r="9421" spans="1:4" ht="20.399999999999999" x14ac:dyDescent="0.2">
      <c r="A9421" t="s">
        <v>8520</v>
      </c>
      <c r="B9421" t="s" ph="1">
        <v>8520</v>
      </c>
      <c r="C9421" t="str" ph="1">
        <f t="shared" si="147"/>
        <v>2ばんどおり10ちょうめ</v>
      </c>
      <c r="D9421" t="s">
        <v>20634</v>
      </c>
    </row>
    <row r="9422" spans="1:4" ht="20.399999999999999" x14ac:dyDescent="0.2">
      <c r="A9422" t="s">
        <v>8521</v>
      </c>
      <c r="B9422" t="s" ph="1">
        <v>8521</v>
      </c>
      <c r="C9422" t="str" ph="1">
        <f t="shared" si="147"/>
        <v>こはんいりぐち</v>
      </c>
      <c r="D9422" t="s">
        <v>20635</v>
      </c>
    </row>
    <row r="9423" spans="1:4" ht="20.399999999999999" x14ac:dyDescent="0.2">
      <c r="A9423" t="s">
        <v>8522</v>
      </c>
      <c r="B9423" t="s" ph="1">
        <v>8522</v>
      </c>
      <c r="C9423" t="str" ph="1">
        <f t="shared" si="147"/>
        <v>そよかぜかんまえ</v>
      </c>
      <c r="D9423" t="s">
        <v>20636</v>
      </c>
    </row>
    <row r="9424" spans="1:4" ht="20.399999999999999" x14ac:dyDescent="0.2">
      <c r="A9424" t="s">
        <v>8523</v>
      </c>
      <c r="B9424" t="s" ph="1">
        <v>8523</v>
      </c>
      <c r="C9424" t="str" ph="1">
        <f t="shared" si="147"/>
        <v>かわはらだたくまえ</v>
      </c>
      <c r="D9424" t="s">
        <v>20637</v>
      </c>
    </row>
    <row r="9425" spans="1:4" ht="20.399999999999999" x14ac:dyDescent="0.2">
      <c r="A9425" t="s">
        <v>8524</v>
      </c>
      <c r="B9425" t="s" ph="1">
        <v>8524</v>
      </c>
      <c r="C9425" t="str" ph="1">
        <f t="shared" si="147"/>
        <v>16せん16ごう</v>
      </c>
      <c r="D9425" t="s">
        <v>20638</v>
      </c>
    </row>
    <row r="9426" spans="1:4" ht="20.399999999999999" x14ac:dyDescent="0.2">
      <c r="A9426" t="s">
        <v>8525</v>
      </c>
      <c r="B9426" t="s" ph="1">
        <v>8525</v>
      </c>
      <c r="C9426" t="str" ph="1">
        <f t="shared" si="147"/>
        <v>ひがしなえぼ11じょう3ちょうめ</v>
      </c>
      <c r="D9426" t="s">
        <v>20639</v>
      </c>
    </row>
    <row r="9427" spans="1:4" ht="20.399999999999999" x14ac:dyDescent="0.2">
      <c r="A9427" t="s">
        <v>8526</v>
      </c>
      <c r="B9427" t="s" ph="1">
        <v>8526</v>
      </c>
      <c r="C9427" t="str" ph="1">
        <f t="shared" si="147"/>
        <v>はなおかいちく</v>
      </c>
      <c r="D9427" t="s">
        <v>20640</v>
      </c>
    </row>
    <row r="9428" spans="1:4" ht="20.399999999999999" x14ac:dyDescent="0.2">
      <c r="A9428" t="s">
        <v>807</v>
      </c>
      <c r="B9428" t="s" ph="1">
        <v>807</v>
      </c>
      <c r="C9428" t="str" ph="1">
        <f t="shared" si="147"/>
        <v>10せん</v>
      </c>
      <c r="D9428" t="s">
        <v>12973</v>
      </c>
    </row>
    <row r="9429" spans="1:4" ht="20.399999999999999" x14ac:dyDescent="0.2">
      <c r="A9429" t="s">
        <v>8527</v>
      </c>
      <c r="B9429" t="s" ph="1">
        <v>8527</v>
      </c>
      <c r="C9429" t="str" ph="1">
        <f t="shared" si="147"/>
        <v>きた7せん16ごう</v>
      </c>
      <c r="D9429" t="s">
        <v>20641</v>
      </c>
    </row>
    <row r="9430" spans="1:4" ht="20.399999999999999" x14ac:dyDescent="0.2">
      <c r="A9430" t="s">
        <v>8528</v>
      </c>
      <c r="B9430" t="s" ph="1">
        <v>8528</v>
      </c>
      <c r="C9430" t="str" ph="1">
        <f t="shared" si="147"/>
        <v>もみじだいみなみ3ちょうめ</v>
      </c>
      <c r="D9430" t="s">
        <v>20642</v>
      </c>
    </row>
    <row r="9431" spans="1:4" ht="20.399999999999999" x14ac:dyDescent="0.2">
      <c r="A9431" t="s">
        <v>8529</v>
      </c>
      <c r="B9431" t="s" ph="1">
        <v>8529</v>
      </c>
      <c r="C9431" t="str" ph="1">
        <f t="shared" si="147"/>
        <v>ながやま10じょう6ちょうめ</v>
      </c>
      <c r="D9431" t="s">
        <v>20643</v>
      </c>
    </row>
    <row r="9432" spans="1:4" ht="20.399999999999999" x14ac:dyDescent="0.2">
      <c r="A9432" t="s">
        <v>8530</v>
      </c>
      <c r="B9432" t="s" ph="1">
        <v>8530</v>
      </c>
      <c r="C9432" t="str" ph="1">
        <f t="shared" si="147"/>
        <v>はくじんしょうがっこうまえ</v>
      </c>
      <c r="D9432" t="s">
        <v>20644</v>
      </c>
    </row>
    <row r="9433" spans="1:4" ht="20.399999999999999" x14ac:dyDescent="0.2">
      <c r="A9433" t="s">
        <v>8531</v>
      </c>
      <c r="B9433" t="s" ph="1">
        <v>8531</v>
      </c>
      <c r="C9433" t="str" ph="1">
        <f t="shared" si="147"/>
        <v>ひらいと</v>
      </c>
      <c r="D9433" t="s">
        <v>20645</v>
      </c>
    </row>
    <row r="9434" spans="1:4" ht="20.399999999999999" x14ac:dyDescent="0.2">
      <c r="A9434" t="s">
        <v>8532</v>
      </c>
      <c r="B9434" t="s" ph="1">
        <v>8532</v>
      </c>
      <c r="C9434" t="str" ph="1">
        <f t="shared" si="147"/>
        <v>ほろおか</v>
      </c>
      <c r="D9434" t="s">
        <v>15971</v>
      </c>
    </row>
    <row r="9435" spans="1:4" ht="20.399999999999999" x14ac:dyDescent="0.2">
      <c r="A9435" t="s">
        <v>8533</v>
      </c>
      <c r="B9435" t="s" ph="1">
        <v>8533</v>
      </c>
      <c r="C9435" t="str" ph="1">
        <f t="shared" si="147"/>
        <v>くりやまえきまえ</v>
      </c>
      <c r="D9435" t="s">
        <v>20646</v>
      </c>
    </row>
    <row r="9436" spans="1:4" ht="20.399999999999999" x14ac:dyDescent="0.2">
      <c r="A9436" t="s">
        <v>8534</v>
      </c>
      <c r="B9436" t="s" ph="1">
        <v>8534</v>
      </c>
      <c r="C9436" t="str" ph="1">
        <f t="shared" si="147"/>
        <v>ちかてつしろいしえき</v>
      </c>
      <c r="D9436" t="s">
        <v>20647</v>
      </c>
    </row>
    <row r="9437" spans="1:4" ht="20.399999999999999" x14ac:dyDescent="0.2">
      <c r="A9437" t="s">
        <v>8535</v>
      </c>
      <c r="B9437" t="s" ph="1">
        <v>8535</v>
      </c>
      <c r="C9437" t="str" ph="1">
        <f t="shared" si="147"/>
        <v>とよおか7-6</v>
      </c>
      <c r="D9437" t="s">
        <v>20648</v>
      </c>
    </row>
    <row r="9438" spans="1:4" ht="20.399999999999999" x14ac:dyDescent="0.2">
      <c r="A9438" t="s">
        <v>8536</v>
      </c>
      <c r="B9438" t="s" ph="1">
        <v>8536</v>
      </c>
      <c r="C9438" t="str" ph="1">
        <f t="shared" si="147"/>
        <v>あけぼの8じょう1ちょうめ</v>
      </c>
      <c r="D9438" t="s">
        <v>20649</v>
      </c>
    </row>
    <row r="9439" spans="1:4" ht="20.399999999999999" x14ac:dyDescent="0.2">
      <c r="A9439" t="s">
        <v>8537</v>
      </c>
      <c r="B9439" t="s" ph="1">
        <v>8537</v>
      </c>
      <c r="C9439" t="str" ph="1">
        <f t="shared" si="147"/>
        <v>かつらこい</v>
      </c>
      <c r="D9439" t="s">
        <v>20650</v>
      </c>
    </row>
    <row r="9440" spans="1:4" ht="20.399999999999999" x14ac:dyDescent="0.2">
      <c r="A9440" t="s">
        <v>8538</v>
      </c>
      <c r="B9440" t="s" ph="1">
        <v>8538</v>
      </c>
      <c r="C9440" t="str" ph="1">
        <f t="shared" si="147"/>
        <v>びばたけ</v>
      </c>
      <c r="D9440" t="s">
        <v>20651</v>
      </c>
    </row>
    <row r="9441" spans="1:4" ht="20.399999999999999" x14ac:dyDescent="0.2">
      <c r="A9441" t="s">
        <v>8539</v>
      </c>
      <c r="B9441" t="s" ph="1">
        <v>8539</v>
      </c>
      <c r="C9441" t="str" ph="1">
        <f t="shared" si="147"/>
        <v>みなみすずらんきた2ちょうめ</v>
      </c>
      <c r="D9441" t="s">
        <v>20652</v>
      </c>
    </row>
    <row r="9442" spans="1:4" ht="20.399999999999999" x14ac:dyDescent="0.2">
      <c r="A9442" t="s">
        <v>8540</v>
      </c>
      <c r="B9442" t="s" ph="1">
        <v>8540</v>
      </c>
      <c r="C9442" t="str" ph="1">
        <f t="shared" si="147"/>
        <v>じょうにころいりぐち</v>
      </c>
      <c r="D9442" t="s">
        <v>20653</v>
      </c>
    </row>
    <row r="9443" spans="1:4" ht="20.399999999999999" x14ac:dyDescent="0.2">
      <c r="A9443" t="s">
        <v>8541</v>
      </c>
      <c r="B9443" t="s" ph="1">
        <v>8541</v>
      </c>
      <c r="C9443" t="str" ph="1">
        <f t="shared" si="147"/>
        <v>さっぽろこくさいだいがくいりぐち</v>
      </c>
      <c r="D9443" t="s">
        <v>20654</v>
      </c>
    </row>
    <row r="9444" spans="1:4" ht="20.399999999999999" x14ac:dyDescent="0.2">
      <c r="A9444" t="s">
        <v>8542</v>
      </c>
      <c r="B9444" t="s" ph="1">
        <v>8542</v>
      </c>
      <c r="C9444" t="str" ph="1">
        <f t="shared" si="147"/>
        <v>ちかてつさかえちょうえき</v>
      </c>
      <c r="D9444" t="s">
        <v>20655</v>
      </c>
    </row>
    <row r="9445" spans="1:4" ht="20.399999999999999" x14ac:dyDescent="0.2">
      <c r="A9445" t="s">
        <v>4403</v>
      </c>
      <c r="B9445" t="s" ph="1">
        <v>4403</v>
      </c>
      <c r="C9445" t="str" ph="1">
        <f t="shared" si="147"/>
        <v>9ごう</v>
      </c>
      <c r="D9445" t="s">
        <v>16556</v>
      </c>
    </row>
    <row r="9446" spans="1:4" ht="20.399999999999999" x14ac:dyDescent="0.2">
      <c r="A9446" t="s">
        <v>8543</v>
      </c>
      <c r="B9446" t="s" ph="1">
        <v>8543</v>
      </c>
      <c r="C9446" t="str" ph="1">
        <f t="shared" si="147"/>
        <v>しおみだんちちゅうおう</v>
      </c>
      <c r="D9446" t="s">
        <v>20656</v>
      </c>
    </row>
    <row r="9447" spans="1:4" ht="20.399999999999999" x14ac:dyDescent="0.2">
      <c r="A9447" t="s">
        <v>8544</v>
      </c>
      <c r="B9447" t="s" ph="1">
        <v>8544</v>
      </c>
      <c r="C9447" t="str" ph="1">
        <f t="shared" si="147"/>
        <v>きくすい2じょう1ちょうめ</v>
      </c>
      <c r="D9447" t="s">
        <v>20657</v>
      </c>
    </row>
    <row r="9448" spans="1:4" ht="20.399999999999999" x14ac:dyDescent="0.2">
      <c r="A9448" t="s">
        <v>8545</v>
      </c>
      <c r="B9448" t="s" ph="1">
        <v>8545</v>
      </c>
      <c r="C9448" t="str" ph="1">
        <f t="shared" si="147"/>
        <v>ながやま10じょう4</v>
      </c>
      <c r="D9448" t="s">
        <v>20658</v>
      </c>
    </row>
    <row r="9449" spans="1:4" ht="20.399999999999999" x14ac:dyDescent="0.2">
      <c r="A9449" t="s">
        <v>8546</v>
      </c>
      <c r="B9449" t="s" ph="1">
        <v>8546</v>
      </c>
      <c r="C9449" t="str" ph="1">
        <f t="shared" si="147"/>
        <v>やま8せん</v>
      </c>
      <c r="D9449" t="s">
        <v>20659</v>
      </c>
    </row>
    <row r="9450" spans="1:4" ht="20.399999999999999" x14ac:dyDescent="0.2">
      <c r="A9450" t="s">
        <v>167</v>
      </c>
      <c r="B9450" t="s" ph="1">
        <v>167</v>
      </c>
      <c r="C9450" t="str" ph="1">
        <f t="shared" si="147"/>
        <v>7せん</v>
      </c>
      <c r="D9450" t="s">
        <v>12333</v>
      </c>
    </row>
    <row r="9451" spans="1:4" ht="20.399999999999999" x14ac:dyDescent="0.2">
      <c r="A9451" t="s">
        <v>8547</v>
      </c>
      <c r="B9451" t="s" ph="1">
        <v>8547</v>
      </c>
      <c r="C9451" t="str" ph="1">
        <f t="shared" si="147"/>
        <v>うえむさしがい</v>
      </c>
      <c r="D9451" t="s">
        <v>20660</v>
      </c>
    </row>
    <row r="9452" spans="1:4" ht="20.399999999999999" x14ac:dyDescent="0.2">
      <c r="A9452" t="s">
        <v>8548</v>
      </c>
      <c r="B9452" t="s" ph="1">
        <v>8548</v>
      </c>
      <c r="C9452" t="str" ph="1">
        <f t="shared" si="147"/>
        <v>はりうすしょうがっこうまえ</v>
      </c>
      <c r="D9452" t="s">
        <v>20661</v>
      </c>
    </row>
    <row r="9453" spans="1:4" ht="20.399999999999999" x14ac:dyDescent="0.2">
      <c r="A9453" t="s">
        <v>8549</v>
      </c>
      <c r="B9453" t="s" ph="1">
        <v>8549</v>
      </c>
      <c r="C9453" t="str" ph="1">
        <f t="shared" si="147"/>
        <v>おちかばし</v>
      </c>
      <c r="D9453" t="s">
        <v>20662</v>
      </c>
    </row>
    <row r="9454" spans="1:4" ht="20.399999999999999" x14ac:dyDescent="0.2">
      <c r="A9454" t="s">
        <v>274</v>
      </c>
      <c r="B9454" t="s" ph="1">
        <v>274</v>
      </c>
      <c r="C9454" t="str" ph="1">
        <f t="shared" si="147"/>
        <v>みどりちょう1ちょうめ</v>
      </c>
      <c r="D9454" t="s">
        <v>12441</v>
      </c>
    </row>
    <row r="9455" spans="1:4" ht="20.399999999999999" x14ac:dyDescent="0.2">
      <c r="A9455" t="s">
        <v>8550</v>
      </c>
      <c r="B9455" t="s" ph="1">
        <v>8550</v>
      </c>
      <c r="C9455" t="str" ph="1">
        <f t="shared" si="147"/>
        <v>にし22じょう1ちょうめ</v>
      </c>
      <c r="D9455" t="s">
        <v>20663</v>
      </c>
    </row>
    <row r="9456" spans="1:4" ht="20.399999999999999" x14ac:dyDescent="0.2">
      <c r="A9456" t="s">
        <v>8551</v>
      </c>
      <c r="B9456" t="s" ph="1">
        <v>8551</v>
      </c>
      <c r="C9456" t="str" ph="1">
        <f t="shared" si="147"/>
        <v>したしほろ7ごう</v>
      </c>
      <c r="D9456" t="s">
        <v>20664</v>
      </c>
    </row>
    <row r="9457" spans="1:4" ht="20.399999999999999" x14ac:dyDescent="0.2">
      <c r="A9457" t="s">
        <v>3347</v>
      </c>
      <c r="B9457" t="s" ph="1">
        <v>3347</v>
      </c>
      <c r="C9457" t="str" ph="1">
        <f t="shared" si="147"/>
        <v>だんちちゅうおう</v>
      </c>
      <c r="D9457" t="s">
        <v>15504</v>
      </c>
    </row>
    <row r="9458" spans="1:4" ht="20.399999999999999" x14ac:dyDescent="0.2">
      <c r="A9458" t="s">
        <v>8552</v>
      </c>
      <c r="B9458" t="s" ph="1">
        <v>8552</v>
      </c>
      <c r="C9458" t="str" ph="1">
        <f t="shared" si="147"/>
        <v>7ちょうめかいかん</v>
      </c>
      <c r="D9458" t="s">
        <v>20665</v>
      </c>
    </row>
    <row r="9459" spans="1:4" ht="20.399999999999999" x14ac:dyDescent="0.2">
      <c r="A9459" t="s">
        <v>8553</v>
      </c>
      <c r="B9459" t="s" ph="1">
        <v>8553</v>
      </c>
      <c r="C9459" t="str" ph="1">
        <f t="shared" si="147"/>
        <v>おうぎまち</v>
      </c>
      <c r="D9459" t="s">
        <v>20666</v>
      </c>
    </row>
    <row r="9460" spans="1:4" ht="20.399999999999999" x14ac:dyDescent="0.2">
      <c r="A9460" t="s">
        <v>8554</v>
      </c>
      <c r="B9460" t="s" ph="1">
        <v>8554</v>
      </c>
      <c r="C9460" t="str" ph="1">
        <f t="shared" si="147"/>
        <v>りぶれまえ</v>
      </c>
      <c r="D9460" t="s">
        <v>20667</v>
      </c>
    </row>
    <row r="9461" spans="1:4" ht="20.399999999999999" x14ac:dyDescent="0.2">
      <c r="A9461" t="s">
        <v>8555</v>
      </c>
      <c r="B9461" t="s" ph="1">
        <v>8555</v>
      </c>
      <c r="C9461" t="str" ph="1">
        <f t="shared" si="147"/>
        <v>1ばんどおり4ちょうめ</v>
      </c>
      <c r="D9461" t="s">
        <v>20668</v>
      </c>
    </row>
    <row r="9462" spans="1:4" ht="20.399999999999999" x14ac:dyDescent="0.2">
      <c r="A9462" t="s">
        <v>8556</v>
      </c>
      <c r="B9462" t="s" ph="1">
        <v>8556</v>
      </c>
      <c r="C9462" t="str" ph="1">
        <f t="shared" si="147"/>
        <v>はっさむしょうがっこう</v>
      </c>
      <c r="D9462" t="s">
        <v>20669</v>
      </c>
    </row>
    <row r="9463" spans="1:4" ht="20.399999999999999" x14ac:dyDescent="0.2">
      <c r="A9463" t="s">
        <v>8557</v>
      </c>
      <c r="B9463" t="s" ph="1">
        <v>8557</v>
      </c>
      <c r="C9463" t="str" ph="1">
        <f t="shared" si="147"/>
        <v>ふれべつかいかん</v>
      </c>
      <c r="D9463" t="s">
        <v>20670</v>
      </c>
    </row>
    <row r="9464" spans="1:4" ht="20.399999999999999" x14ac:dyDescent="0.2">
      <c r="A9464" t="s">
        <v>8558</v>
      </c>
      <c r="B9464" t="s" ph="1">
        <v>8558</v>
      </c>
      <c r="C9464" t="str" ph="1">
        <f t="shared" si="147"/>
        <v>ときわよんちょうめ</v>
      </c>
      <c r="D9464" t="s">
        <v>20671</v>
      </c>
    </row>
    <row r="9465" spans="1:4" ht="20.399999999999999" x14ac:dyDescent="0.2">
      <c r="A9465" t="s">
        <v>8559</v>
      </c>
      <c r="B9465" t="s" ph="1">
        <v>8559</v>
      </c>
      <c r="C9465" t="str" ph="1">
        <f t="shared" si="147"/>
        <v>ほうらいちゅうおう</v>
      </c>
      <c r="D9465" t="s">
        <v>20672</v>
      </c>
    </row>
    <row r="9466" spans="1:4" ht="20.399999999999999" x14ac:dyDescent="0.2">
      <c r="A9466" t="s">
        <v>8560</v>
      </c>
      <c r="B9466" t="s" ph="1">
        <v>8560</v>
      </c>
      <c r="C9466" t="str" ph="1">
        <f t="shared" si="147"/>
        <v>さんじょうばし</v>
      </c>
      <c r="D9466" t="s">
        <v>20673</v>
      </c>
    </row>
    <row r="9467" spans="1:4" ht="20.399999999999999" x14ac:dyDescent="0.2">
      <c r="A9467" t="s">
        <v>8561</v>
      </c>
      <c r="B9467" t="s" ph="1">
        <v>8561</v>
      </c>
      <c r="C9467" t="str" ph="1">
        <f t="shared" si="147"/>
        <v>みなみちいきかいかん</v>
      </c>
      <c r="D9467" t="s">
        <v>20674</v>
      </c>
    </row>
    <row r="9468" spans="1:4" ht="20.399999999999999" x14ac:dyDescent="0.2">
      <c r="A9468" t="s">
        <v>8562</v>
      </c>
      <c r="B9468" t="s" ph="1">
        <v>8562</v>
      </c>
      <c r="C9468" t="str" ph="1">
        <f t="shared" si="147"/>
        <v>びばいえき</v>
      </c>
      <c r="D9468" t="s">
        <v>20675</v>
      </c>
    </row>
    <row r="9469" spans="1:4" ht="20.399999999999999" x14ac:dyDescent="0.2">
      <c r="A9469" t="s">
        <v>8563</v>
      </c>
      <c r="B9469" t="s" ph="1">
        <v>8563</v>
      </c>
      <c r="C9469" t="str" ph="1">
        <f t="shared" si="147"/>
        <v>あさひがおかおんせんいりぐち</v>
      </c>
      <c r="D9469" t="s">
        <v>20676</v>
      </c>
    </row>
    <row r="9470" spans="1:4" ht="20.399999999999999" x14ac:dyDescent="0.2">
      <c r="A9470" t="s">
        <v>8564</v>
      </c>
      <c r="B9470" t="s" ph="1">
        <v>8564</v>
      </c>
      <c r="C9470" t="str" ph="1">
        <f t="shared" si="147"/>
        <v>ごりょうかくえきまえ</v>
      </c>
      <c r="D9470" t="s">
        <v>20677</v>
      </c>
    </row>
    <row r="9471" spans="1:4" ht="20.399999999999999" x14ac:dyDescent="0.2">
      <c r="A9471" t="s">
        <v>8565</v>
      </c>
      <c r="B9471" t="s" ph="1">
        <v>8565</v>
      </c>
      <c r="C9471" t="str" ph="1">
        <f t="shared" si="147"/>
        <v>せきうち</v>
      </c>
      <c r="D9471" t="s">
        <v>20678</v>
      </c>
    </row>
    <row r="9472" spans="1:4" ht="20.399999999999999" x14ac:dyDescent="0.2">
      <c r="A9472" t="s">
        <v>8566</v>
      </c>
      <c r="B9472" t="s" ph="1">
        <v>8566</v>
      </c>
      <c r="C9472" t="str" ph="1">
        <f t="shared" si="147"/>
        <v>たいえいばし</v>
      </c>
      <c r="D9472" t="s">
        <v>20679</v>
      </c>
    </row>
    <row r="9473" spans="1:4" ht="20.399999999999999" x14ac:dyDescent="0.2">
      <c r="A9473" t="s">
        <v>8567</v>
      </c>
      <c r="B9473" t="s" ph="1">
        <v>8567</v>
      </c>
      <c r="C9473" t="str" ph="1">
        <f t="shared" si="147"/>
        <v>ほしおき2じょう3ちょうめ</v>
      </c>
      <c r="D9473" t="s">
        <v>20680</v>
      </c>
    </row>
    <row r="9474" spans="1:4" ht="20.399999999999999" x14ac:dyDescent="0.2">
      <c r="A9474" t="s">
        <v>8568</v>
      </c>
      <c r="B9474" t="s" ph="1">
        <v>8568</v>
      </c>
      <c r="C9474" t="str" ph="1">
        <f t="shared" si="147"/>
        <v>こころざしひない</v>
      </c>
      <c r="D9474" t="s">
        <v>20681</v>
      </c>
    </row>
    <row r="9475" spans="1:4" ht="20.399999999999999" x14ac:dyDescent="0.2">
      <c r="A9475" t="s">
        <v>8569</v>
      </c>
      <c r="B9475" t="s" ph="1">
        <v>8569</v>
      </c>
      <c r="C9475" t="str" ph="1">
        <f t="shared" ref="C9475:C9538" si="148">PHONETIC(B9475)</f>
        <v>36せん3ごう</v>
      </c>
      <c r="D9475" t="s">
        <v>20682</v>
      </c>
    </row>
    <row r="9476" spans="1:4" ht="20.399999999999999" x14ac:dyDescent="0.2">
      <c r="A9476" t="s">
        <v>8570</v>
      </c>
      <c r="B9476" t="s" ph="1">
        <v>8570</v>
      </c>
      <c r="C9476" t="str" ph="1">
        <f t="shared" si="148"/>
        <v>ゆうばりいりょうせんたー</v>
      </c>
      <c r="D9476" t="s">
        <v>20683</v>
      </c>
    </row>
    <row r="9477" spans="1:4" ht="20.399999999999999" x14ac:dyDescent="0.2">
      <c r="A9477" t="s">
        <v>8571</v>
      </c>
      <c r="B9477" t="s" ph="1">
        <v>8571</v>
      </c>
      <c r="C9477" t="str" ph="1">
        <f t="shared" si="148"/>
        <v>ひがしまちだんち</v>
      </c>
      <c r="D9477" t="s">
        <v>20684</v>
      </c>
    </row>
    <row r="9478" spans="1:4" ht="20.399999999999999" x14ac:dyDescent="0.2">
      <c r="A9478" t="s">
        <v>8572</v>
      </c>
      <c r="B9478" t="s" ph="1">
        <v>8572</v>
      </c>
      <c r="C9478" t="str" ph="1">
        <f t="shared" si="148"/>
        <v>みなみかわぐち2ごう</v>
      </c>
      <c r="D9478" t="s">
        <v>20685</v>
      </c>
    </row>
    <row r="9479" spans="1:4" ht="20.399999999999999" x14ac:dyDescent="0.2">
      <c r="A9479" t="s">
        <v>8573</v>
      </c>
      <c r="B9479" t="s" ph="1">
        <v>8573</v>
      </c>
      <c r="C9479" t="str" ph="1">
        <f t="shared" si="148"/>
        <v>ちゅうおうふみづき</v>
      </c>
      <c r="D9479" t="s">
        <v>20686</v>
      </c>
    </row>
    <row r="9480" spans="1:4" ht="20.399999999999999" x14ac:dyDescent="0.2">
      <c r="A9480" t="s">
        <v>8574</v>
      </c>
      <c r="B9480" t="s" ph="1">
        <v>8574</v>
      </c>
      <c r="C9480" t="str" ph="1">
        <f t="shared" si="148"/>
        <v>てしおおおはし</v>
      </c>
      <c r="D9480" t="s">
        <v>20687</v>
      </c>
    </row>
    <row r="9481" spans="1:4" ht="20.399999999999999" x14ac:dyDescent="0.2">
      <c r="A9481" t="s">
        <v>8575</v>
      </c>
      <c r="B9481" t="s" ph="1">
        <v>8575</v>
      </c>
      <c r="C9481" t="str" ph="1">
        <f t="shared" si="148"/>
        <v>ゆたかに13せん</v>
      </c>
      <c r="D9481" t="s">
        <v>20688</v>
      </c>
    </row>
    <row r="9482" spans="1:4" ht="20.399999999999999" x14ac:dyDescent="0.2">
      <c r="A9482" t="s">
        <v>8576</v>
      </c>
      <c r="B9482" t="s" ph="1">
        <v>8576</v>
      </c>
      <c r="C9482" t="str" ph="1">
        <f t="shared" si="148"/>
        <v>ささじまぜん</v>
      </c>
      <c r="D9482" t="s">
        <v>20689</v>
      </c>
    </row>
    <row r="9483" spans="1:4" ht="20.399999999999999" x14ac:dyDescent="0.2">
      <c r="A9483" t="s">
        <v>8577</v>
      </c>
      <c r="B9483" t="s" ph="1">
        <v>8577</v>
      </c>
      <c r="C9483" t="str" ph="1">
        <f t="shared" si="148"/>
        <v>じんかわちょう</v>
      </c>
      <c r="D9483" t="s">
        <v>20690</v>
      </c>
    </row>
    <row r="9484" spans="1:4" ht="20.399999999999999" x14ac:dyDescent="0.2">
      <c r="A9484" t="s">
        <v>8578</v>
      </c>
      <c r="B9484" t="s" ph="1">
        <v>8578</v>
      </c>
      <c r="C9484" t="str" ph="1">
        <f t="shared" si="148"/>
        <v>せいぶぷらざまえ</v>
      </c>
      <c r="D9484" t="s">
        <v>20691</v>
      </c>
    </row>
    <row r="9485" spans="1:4" ht="20.399999999999999" x14ac:dyDescent="0.2">
      <c r="A9485" t="s">
        <v>8579</v>
      </c>
      <c r="B9485" t="s" ph="1">
        <v>8579</v>
      </c>
      <c r="C9485" t="str" ph="1">
        <f t="shared" si="148"/>
        <v>よいちうちゅうきねんかんまえ</v>
      </c>
      <c r="D9485" t="s">
        <v>20692</v>
      </c>
    </row>
    <row r="9486" spans="1:4" ht="20.399999999999999" x14ac:dyDescent="0.2">
      <c r="A9486" t="s">
        <v>8580</v>
      </c>
      <c r="B9486" t="s" ph="1">
        <v>8580</v>
      </c>
      <c r="C9486" t="str" ph="1">
        <f t="shared" si="148"/>
        <v>ぶんかすぽーつせんたーまえ</v>
      </c>
      <c r="D9486" t="s">
        <v>20693</v>
      </c>
    </row>
    <row r="9487" spans="1:4" ht="20.399999999999999" x14ac:dyDescent="0.2">
      <c r="A9487" t="s">
        <v>8581</v>
      </c>
      <c r="B9487" t="s" ph="1">
        <v>8581</v>
      </c>
      <c r="C9487" t="str" ph="1">
        <f t="shared" si="148"/>
        <v>あんじゅう26ごうせん</v>
      </c>
      <c r="D9487" t="s">
        <v>20694</v>
      </c>
    </row>
    <row r="9488" spans="1:4" ht="20.399999999999999" x14ac:dyDescent="0.2">
      <c r="A9488" t="s">
        <v>8582</v>
      </c>
      <c r="B9488" t="s" ph="1">
        <v>8582</v>
      </c>
      <c r="C9488" t="str" ph="1">
        <f t="shared" si="148"/>
        <v>ちくだいのうじょうまえ</v>
      </c>
      <c r="D9488" t="s">
        <v>20695</v>
      </c>
    </row>
    <row r="9489" spans="1:4" ht="20.399999999999999" x14ac:dyDescent="0.2">
      <c r="A9489" t="s">
        <v>8583</v>
      </c>
      <c r="B9489" t="s" ph="1">
        <v>8583</v>
      </c>
      <c r="C9489" t="str" ph="1">
        <f t="shared" si="148"/>
        <v>しんとみおか</v>
      </c>
      <c r="D9489" t="s">
        <v>20696</v>
      </c>
    </row>
    <row r="9490" spans="1:4" ht="20.399999999999999" x14ac:dyDescent="0.2">
      <c r="A9490" t="s">
        <v>8584</v>
      </c>
      <c r="B9490" t="s" ph="1">
        <v>8584</v>
      </c>
      <c r="C9490" t="str" ph="1">
        <f t="shared" si="148"/>
        <v>ほんしゃばすたーみなる</v>
      </c>
      <c r="D9490" t="s">
        <v>20697</v>
      </c>
    </row>
    <row r="9491" spans="1:4" ht="20.399999999999999" x14ac:dyDescent="0.2">
      <c r="A9491" t="s">
        <v>8585</v>
      </c>
      <c r="B9491" t="s" ph="1">
        <v>8585</v>
      </c>
      <c r="C9491" t="str" ph="1">
        <f t="shared" si="148"/>
        <v>すみかわいちょうめ</v>
      </c>
      <c r="D9491" t="s">
        <v>20698</v>
      </c>
    </row>
    <row r="9492" spans="1:4" ht="20.399999999999999" x14ac:dyDescent="0.2">
      <c r="A9492" t="s">
        <v>8586</v>
      </c>
      <c r="B9492" t="s" ph="1">
        <v>8586</v>
      </c>
      <c r="C9492" t="str" ph="1">
        <f t="shared" si="148"/>
        <v>かわむらたく</v>
      </c>
      <c r="D9492" t="s">
        <v>20699</v>
      </c>
    </row>
    <row r="9493" spans="1:4" ht="20.399999999999999" x14ac:dyDescent="0.2">
      <c r="A9493" t="s">
        <v>236</v>
      </c>
      <c r="B9493" t="s" ph="1">
        <v>236</v>
      </c>
      <c r="C9493" t="str" ph="1">
        <f t="shared" si="148"/>
        <v>6ごう</v>
      </c>
      <c r="D9493" t="s">
        <v>12402</v>
      </c>
    </row>
    <row r="9494" spans="1:4" ht="20.399999999999999" x14ac:dyDescent="0.2">
      <c r="A9494" t="s">
        <v>8587</v>
      </c>
      <c r="B9494" t="s" ph="1">
        <v>8587</v>
      </c>
      <c r="C9494" t="str" ph="1">
        <f t="shared" si="148"/>
        <v>ちかてつことにえきまえ</v>
      </c>
      <c r="D9494" t="s">
        <v>20700</v>
      </c>
    </row>
    <row r="9495" spans="1:4" ht="20.399999999999999" x14ac:dyDescent="0.2">
      <c r="A9495" t="s">
        <v>8588</v>
      </c>
      <c r="B9495" t="s" ph="1">
        <v>8588</v>
      </c>
      <c r="C9495" t="str" ph="1">
        <f t="shared" si="148"/>
        <v>たくゆうみなみ</v>
      </c>
      <c r="D9495" t="s">
        <v>20701</v>
      </c>
    </row>
    <row r="9496" spans="1:4" ht="20.399999999999999" x14ac:dyDescent="0.2">
      <c r="A9496" t="s">
        <v>8589</v>
      </c>
      <c r="B9496" t="s" ph="1">
        <v>8589</v>
      </c>
      <c r="C9496" t="str" ph="1">
        <f t="shared" si="148"/>
        <v>あつがこう</v>
      </c>
      <c r="D9496" t="s">
        <v>20702</v>
      </c>
    </row>
    <row r="9497" spans="1:4" ht="20.399999999999999" x14ac:dyDescent="0.2">
      <c r="A9497" t="s">
        <v>8590</v>
      </c>
      <c r="B9497" t="s" ph="1">
        <v>8590</v>
      </c>
      <c r="C9497" t="str" ph="1">
        <f t="shared" si="148"/>
        <v>かしわぎよんちょうめ</v>
      </c>
      <c r="D9497" t="s">
        <v>20703</v>
      </c>
    </row>
    <row r="9498" spans="1:4" ht="20.399999999999999" x14ac:dyDescent="0.2">
      <c r="A9498" t="s">
        <v>8591</v>
      </c>
      <c r="B9498" t="s" ph="1">
        <v>8591</v>
      </c>
      <c r="C9498" t="str" ph="1">
        <f t="shared" si="148"/>
        <v>おしあげいなりじんじゃ</v>
      </c>
      <c r="D9498" t="s">
        <v>20704</v>
      </c>
    </row>
    <row r="9499" spans="1:4" ht="20.399999999999999" x14ac:dyDescent="0.2">
      <c r="A9499" t="s">
        <v>8592</v>
      </c>
      <c r="B9499" t="s" ph="1">
        <v>8592</v>
      </c>
      <c r="C9499" t="str" ph="1">
        <f t="shared" si="148"/>
        <v>さつないちゅうがっこうまえ</v>
      </c>
      <c r="D9499" t="s">
        <v>20705</v>
      </c>
    </row>
    <row r="9500" spans="1:4" ht="20.399999999999999" x14ac:dyDescent="0.2">
      <c r="A9500" t="s">
        <v>8593</v>
      </c>
      <c r="B9500" t="s" ph="1">
        <v>8593</v>
      </c>
      <c r="C9500" t="str" ph="1">
        <f t="shared" si="148"/>
        <v>おあかんぶんき</v>
      </c>
      <c r="D9500" t="s">
        <v>20706</v>
      </c>
    </row>
    <row r="9501" spans="1:4" ht="20.399999999999999" x14ac:dyDescent="0.2">
      <c r="A9501" t="s">
        <v>8594</v>
      </c>
      <c r="B9501" t="s" ph="1">
        <v>8594</v>
      </c>
      <c r="C9501" t="str" ph="1">
        <f t="shared" si="148"/>
        <v>のうぎょうこうこうまえ</v>
      </c>
      <c r="D9501" t="s">
        <v>20707</v>
      </c>
    </row>
    <row r="9502" spans="1:4" ht="20.399999999999999" x14ac:dyDescent="0.2">
      <c r="A9502" t="s">
        <v>8595</v>
      </c>
      <c r="B9502" t="s" ph="1">
        <v>8595</v>
      </c>
      <c r="C9502" t="str" ph="1">
        <f t="shared" si="148"/>
        <v>しらいわ</v>
      </c>
      <c r="D9502" t="s">
        <v>20708</v>
      </c>
    </row>
    <row r="9503" spans="1:4" ht="20.399999999999999" x14ac:dyDescent="0.2">
      <c r="A9503" t="s">
        <v>5830</v>
      </c>
      <c r="B9503" t="s" ph="1">
        <v>5830</v>
      </c>
      <c r="C9503" t="str" ph="1">
        <f t="shared" si="148"/>
        <v>ひばりがおか</v>
      </c>
      <c r="D9503" t="s">
        <v>17973</v>
      </c>
    </row>
    <row r="9504" spans="1:4" ht="20.399999999999999" x14ac:dyDescent="0.2">
      <c r="A9504" t="s">
        <v>8596</v>
      </c>
      <c r="B9504" t="s" ph="1">
        <v>8596</v>
      </c>
      <c r="C9504" t="str" ph="1">
        <f t="shared" si="148"/>
        <v>うはらない（てつどうきねんかん）</v>
      </c>
      <c r="D9504" t="s">
        <v>20709</v>
      </c>
    </row>
    <row r="9505" spans="1:4" ht="20.399999999999999" x14ac:dyDescent="0.2">
      <c r="A9505" t="s">
        <v>8597</v>
      </c>
      <c r="B9505" t="s" ph="1">
        <v>8597</v>
      </c>
      <c r="C9505" t="str" ph="1">
        <f t="shared" si="148"/>
        <v>きた24じょうひがし4ちょうめ</v>
      </c>
      <c r="D9505" t="s">
        <v>20710</v>
      </c>
    </row>
    <row r="9506" spans="1:4" ht="20.399999999999999" x14ac:dyDescent="0.2">
      <c r="A9506" t="s">
        <v>8598</v>
      </c>
      <c r="B9506" t="s" ph="1">
        <v>8598</v>
      </c>
      <c r="C9506" t="str" ph="1">
        <f t="shared" si="148"/>
        <v>しおやしょうがっこうした</v>
      </c>
      <c r="D9506" t="s">
        <v>20711</v>
      </c>
    </row>
    <row r="9507" spans="1:4" ht="20.399999999999999" x14ac:dyDescent="0.2">
      <c r="A9507" t="s">
        <v>8599</v>
      </c>
      <c r="B9507" t="s" ph="1">
        <v>8599</v>
      </c>
      <c r="C9507" t="str" ph="1">
        <f t="shared" si="148"/>
        <v>せかいきゅうせいきょうまえ</v>
      </c>
      <c r="D9507" t="s">
        <v>20712</v>
      </c>
    </row>
    <row r="9508" spans="1:4" ht="20.399999999999999" x14ac:dyDescent="0.2">
      <c r="A9508" t="s">
        <v>8600</v>
      </c>
      <c r="B9508" t="s" ph="1">
        <v>8600</v>
      </c>
      <c r="C9508" t="str" ph="1">
        <f t="shared" si="148"/>
        <v>こうせいばし</v>
      </c>
      <c r="D9508" t="s">
        <v>20713</v>
      </c>
    </row>
    <row r="9509" spans="1:4" ht="20.399999999999999" x14ac:dyDescent="0.2">
      <c r="A9509" t="s">
        <v>8601</v>
      </c>
      <c r="B9509" t="s" ph="1">
        <v>8601</v>
      </c>
      <c r="C9509" t="str" ph="1">
        <f t="shared" si="148"/>
        <v>みはらいりぐち</v>
      </c>
      <c r="D9509" t="s">
        <v>20714</v>
      </c>
    </row>
    <row r="9510" spans="1:4" ht="20.399999999999999" x14ac:dyDescent="0.2">
      <c r="A9510" t="s">
        <v>742</v>
      </c>
      <c r="B9510" t="s" ph="1">
        <v>742</v>
      </c>
      <c r="C9510" t="str" ph="1">
        <f t="shared" si="148"/>
        <v>すきーじょういりぐち</v>
      </c>
      <c r="D9510" t="s">
        <v>12908</v>
      </c>
    </row>
    <row r="9511" spans="1:4" ht="20.399999999999999" x14ac:dyDescent="0.2">
      <c r="A9511" t="s">
        <v>8602</v>
      </c>
      <c r="B9511" t="s" ph="1">
        <v>8602</v>
      </c>
      <c r="C9511" t="str" ph="1">
        <f t="shared" si="148"/>
        <v>たるまえしょうがっこうほく</v>
      </c>
      <c r="D9511" t="s">
        <v>20715</v>
      </c>
    </row>
    <row r="9512" spans="1:4" ht="20.399999999999999" x14ac:dyDescent="0.2">
      <c r="A9512" t="s">
        <v>8603</v>
      </c>
      <c r="B9512" t="s" ph="1">
        <v>8603</v>
      </c>
      <c r="C9512" t="str" ph="1">
        <f t="shared" si="148"/>
        <v>えびすじんじゃまえ</v>
      </c>
      <c r="D9512" t="s">
        <v>20716</v>
      </c>
    </row>
    <row r="9513" spans="1:4" ht="20.399999999999999" x14ac:dyDescent="0.2">
      <c r="A9513" t="s">
        <v>8604</v>
      </c>
      <c r="B9513" t="s" ph="1">
        <v>8604</v>
      </c>
      <c r="C9513" t="str" ph="1">
        <f t="shared" si="148"/>
        <v>おおたき</v>
      </c>
      <c r="D9513" t="s">
        <v>20717</v>
      </c>
    </row>
    <row r="9514" spans="1:4" ht="20.399999999999999" x14ac:dyDescent="0.2">
      <c r="A9514" t="s">
        <v>8605</v>
      </c>
      <c r="B9514" t="s" ph="1">
        <v>8605</v>
      </c>
      <c r="C9514" t="str" ph="1">
        <f t="shared" si="148"/>
        <v>しろいしじんじゃ</v>
      </c>
      <c r="D9514" t="s">
        <v>20718</v>
      </c>
    </row>
    <row r="9515" spans="1:4" ht="20.399999999999999" x14ac:dyDescent="0.2">
      <c r="A9515" t="s">
        <v>8606</v>
      </c>
      <c r="B9515" t="s" ph="1">
        <v>8606</v>
      </c>
      <c r="C9515" t="str" ph="1">
        <f t="shared" si="148"/>
        <v>ふべつ6せん24ごう</v>
      </c>
      <c r="D9515" t="s">
        <v>20719</v>
      </c>
    </row>
    <row r="9516" spans="1:4" ht="20.399999999999999" x14ac:dyDescent="0.2">
      <c r="A9516" t="s">
        <v>8607</v>
      </c>
      <c r="B9516" t="s" ph="1">
        <v>8607</v>
      </c>
      <c r="C9516" t="str" ph="1">
        <f t="shared" si="148"/>
        <v>4じょう11ばん</v>
      </c>
      <c r="D9516" t="s">
        <v>20720</v>
      </c>
    </row>
    <row r="9517" spans="1:4" ht="20.399999999999999" x14ac:dyDescent="0.2">
      <c r="A9517" t="s">
        <v>8608</v>
      </c>
      <c r="B9517" t="s" ph="1">
        <v>8608</v>
      </c>
      <c r="C9517" t="str" ph="1">
        <f t="shared" si="148"/>
        <v>あつがだいに</v>
      </c>
      <c r="D9517" t="s">
        <v>20721</v>
      </c>
    </row>
    <row r="9518" spans="1:4" ht="20.399999999999999" x14ac:dyDescent="0.2">
      <c r="A9518" t="s">
        <v>8609</v>
      </c>
      <c r="B9518" t="s" ph="1">
        <v>8609</v>
      </c>
      <c r="C9518" t="str" ph="1">
        <f t="shared" si="148"/>
        <v>おのでらぜん</v>
      </c>
      <c r="D9518" t="s">
        <v>20722</v>
      </c>
    </row>
    <row r="9519" spans="1:4" ht="20.399999999999999" x14ac:dyDescent="0.2">
      <c r="A9519" t="s">
        <v>8610</v>
      </c>
      <c r="B9519" t="s" ph="1">
        <v>8610</v>
      </c>
      <c r="C9519" t="str" ph="1">
        <f t="shared" si="148"/>
        <v>ひがしばしつう</v>
      </c>
      <c r="D9519" t="s">
        <v>20723</v>
      </c>
    </row>
    <row r="9520" spans="1:4" ht="20.399999999999999" x14ac:dyDescent="0.2">
      <c r="A9520" t="s">
        <v>8611</v>
      </c>
      <c r="B9520" t="s" ph="1">
        <v>8611</v>
      </c>
      <c r="C9520" t="str" ph="1">
        <f t="shared" si="148"/>
        <v>きぎょうしゃ</v>
      </c>
      <c r="D9520" t="s">
        <v>20724</v>
      </c>
    </row>
    <row r="9521" spans="1:4" ht="20.399999999999999" x14ac:dyDescent="0.2">
      <c r="A9521" t="s">
        <v>2272</v>
      </c>
      <c r="B9521" t="s" ph="1">
        <v>2272</v>
      </c>
      <c r="C9521" t="str" ph="1">
        <f t="shared" si="148"/>
        <v>たきした</v>
      </c>
      <c r="D9521" t="s">
        <v>14434</v>
      </c>
    </row>
    <row r="9522" spans="1:4" ht="20.399999999999999" x14ac:dyDescent="0.2">
      <c r="A9522" t="s">
        <v>8612</v>
      </c>
      <c r="B9522" t="s" ph="1">
        <v>8612</v>
      </c>
      <c r="C9522" t="str" ph="1">
        <f t="shared" si="148"/>
        <v>とうこうだんち</v>
      </c>
      <c r="D9522" t="s">
        <v>20725</v>
      </c>
    </row>
    <row r="9523" spans="1:4" ht="20.399999999999999" x14ac:dyDescent="0.2">
      <c r="A9523" t="s">
        <v>8613</v>
      </c>
      <c r="B9523" t="s" ph="1">
        <v>8613</v>
      </c>
      <c r="C9523" t="str" ph="1">
        <f t="shared" si="148"/>
        <v>よねさと5じょう1ちょうめ</v>
      </c>
      <c r="D9523" t="s">
        <v>20726</v>
      </c>
    </row>
    <row r="9524" spans="1:4" ht="20.399999999999999" x14ac:dyDescent="0.2">
      <c r="A9524" t="s">
        <v>8614</v>
      </c>
      <c r="B9524" t="s" ph="1">
        <v>8614</v>
      </c>
      <c r="C9524" t="str" ph="1">
        <f t="shared" si="148"/>
        <v>ひがし9じょう11ちょうめ</v>
      </c>
      <c r="D9524" t="s">
        <v>20727</v>
      </c>
    </row>
    <row r="9525" spans="1:4" ht="20.399999999999999" x14ac:dyDescent="0.2">
      <c r="A9525" t="s">
        <v>8615</v>
      </c>
      <c r="B9525" t="s" ph="1">
        <v>8615</v>
      </c>
      <c r="C9525" t="str" ph="1">
        <f t="shared" si="148"/>
        <v>しらかみしたまち</v>
      </c>
      <c r="D9525" t="s">
        <v>20728</v>
      </c>
    </row>
    <row r="9526" spans="1:4" ht="20.399999999999999" x14ac:dyDescent="0.2">
      <c r="A9526" t="s">
        <v>8616</v>
      </c>
      <c r="B9526" t="s" ph="1">
        <v>8616</v>
      </c>
      <c r="C9526" t="str" ph="1">
        <f t="shared" si="148"/>
        <v>ばいかちょういりぐち</v>
      </c>
      <c r="D9526" t="s">
        <v>20729</v>
      </c>
    </row>
    <row r="9527" spans="1:4" ht="20.399999999999999" x14ac:dyDescent="0.2">
      <c r="A9527" t="s">
        <v>8617</v>
      </c>
      <c r="B9527" t="s" ph="1">
        <v>8617</v>
      </c>
      <c r="C9527" t="str" ph="1">
        <f t="shared" si="148"/>
        <v>ふくの</v>
      </c>
      <c r="D9527" t="s">
        <v>20730</v>
      </c>
    </row>
    <row r="9528" spans="1:4" ht="20.399999999999999" x14ac:dyDescent="0.2">
      <c r="A9528" t="s">
        <v>8618</v>
      </c>
      <c r="B9528" t="s" ph="1">
        <v>8618</v>
      </c>
      <c r="C9528" t="str" ph="1">
        <f t="shared" si="148"/>
        <v>かわばた3ー8</v>
      </c>
      <c r="D9528" t="s">
        <v>20731</v>
      </c>
    </row>
    <row r="9529" spans="1:4" ht="20.399999999999999" x14ac:dyDescent="0.2">
      <c r="A9529" t="s">
        <v>8619</v>
      </c>
      <c r="B9529" t="s" ph="1">
        <v>8619</v>
      </c>
      <c r="C9529" t="str" ph="1">
        <f t="shared" si="148"/>
        <v>ふれあいこうりゅうかん</v>
      </c>
      <c r="D9529" t="s">
        <v>20732</v>
      </c>
    </row>
    <row r="9530" spans="1:4" ht="20.399999999999999" x14ac:dyDescent="0.2">
      <c r="A9530" t="s">
        <v>8620</v>
      </c>
      <c r="B9530" t="s" ph="1">
        <v>8620</v>
      </c>
      <c r="C9530" t="str" ph="1">
        <f t="shared" si="148"/>
        <v>かばやま</v>
      </c>
      <c r="D9530" t="s">
        <v>20733</v>
      </c>
    </row>
    <row r="9531" spans="1:4" ht="20.399999999999999" x14ac:dyDescent="0.2">
      <c r="A9531" t="s">
        <v>8621</v>
      </c>
      <c r="B9531" t="s" ph="1">
        <v>8621</v>
      </c>
      <c r="C9531" t="str" ph="1">
        <f t="shared" si="148"/>
        <v>だい7わかくさだんち</v>
      </c>
      <c r="D9531" t="s">
        <v>20734</v>
      </c>
    </row>
    <row r="9532" spans="1:4" ht="20.399999999999999" x14ac:dyDescent="0.2">
      <c r="A9532" t="s">
        <v>8622</v>
      </c>
      <c r="B9532" t="s" ph="1">
        <v>8622</v>
      </c>
      <c r="C9532" t="str" ph="1">
        <f t="shared" si="148"/>
        <v>おたるまないだい2</v>
      </c>
      <c r="D9532" t="s">
        <v>20735</v>
      </c>
    </row>
    <row r="9533" spans="1:4" ht="20.399999999999999" x14ac:dyDescent="0.2">
      <c r="A9533" t="s">
        <v>8623</v>
      </c>
      <c r="B9533" t="s" ph="1">
        <v>8623</v>
      </c>
      <c r="C9533" t="str" ph="1">
        <f t="shared" si="148"/>
        <v>おおて9せん</v>
      </c>
      <c r="D9533" t="s">
        <v>20736</v>
      </c>
    </row>
    <row r="9534" spans="1:4" ht="20.399999999999999" x14ac:dyDescent="0.2">
      <c r="A9534" t="s">
        <v>8624</v>
      </c>
      <c r="B9534" t="s" ph="1">
        <v>8624</v>
      </c>
      <c r="C9534" t="str" ph="1">
        <f t="shared" si="148"/>
        <v>うええべつゆうびんきょく</v>
      </c>
      <c r="D9534" t="s">
        <v>20737</v>
      </c>
    </row>
    <row r="9535" spans="1:4" ht="20.399999999999999" x14ac:dyDescent="0.2">
      <c r="A9535" t="s">
        <v>579</v>
      </c>
      <c r="B9535" t="s" ph="1">
        <v>579</v>
      </c>
      <c r="C9535" t="str" ph="1">
        <f t="shared" si="148"/>
        <v>もっこうだんち</v>
      </c>
      <c r="D9535" t="s">
        <v>12745</v>
      </c>
    </row>
    <row r="9536" spans="1:4" ht="20.399999999999999" x14ac:dyDescent="0.2">
      <c r="A9536" t="s">
        <v>8625</v>
      </c>
      <c r="B9536" t="s" ph="1">
        <v>8625</v>
      </c>
      <c r="C9536" t="str" ph="1">
        <f t="shared" si="148"/>
        <v>ぬまのはたしょうがっこうまえ</v>
      </c>
      <c r="D9536" t="s">
        <v>20738</v>
      </c>
    </row>
    <row r="9537" spans="1:4" ht="20.399999999999999" x14ac:dyDescent="0.2">
      <c r="A9537" s="1">
        <v>43569</v>
      </c>
      <c r="B9537" s="1" ph="1">
        <v>43569</v>
      </c>
      <c r="C9537" t="str" ph="1">
        <f t="shared" si="148"/>
        <v/>
      </c>
      <c r="D9537" t="s">
        <v>12431</v>
      </c>
    </row>
    <row r="9538" spans="1:4" ht="20.399999999999999" x14ac:dyDescent="0.2">
      <c r="A9538" t="s">
        <v>8626</v>
      </c>
      <c r="B9538" t="s" ph="1">
        <v>8626</v>
      </c>
      <c r="C9538" t="str" ph="1">
        <f t="shared" si="148"/>
        <v>あさひかわえきまえ</v>
      </c>
      <c r="D9538" t="s">
        <v>20739</v>
      </c>
    </row>
    <row r="9539" spans="1:4" ht="20.399999999999999" x14ac:dyDescent="0.2">
      <c r="A9539" t="s">
        <v>8627</v>
      </c>
      <c r="B9539" t="s" ph="1">
        <v>8627</v>
      </c>
      <c r="C9539" t="str" ph="1">
        <f t="shared" ref="C9539:C9602" si="149">PHONETIC(B9539)</f>
        <v>45せん</v>
      </c>
      <c r="D9539" t="s">
        <v>20740</v>
      </c>
    </row>
    <row r="9540" spans="1:4" ht="20.399999999999999" x14ac:dyDescent="0.2">
      <c r="A9540" t="s">
        <v>8628</v>
      </c>
      <c r="B9540" t="s" ph="1">
        <v>8628</v>
      </c>
      <c r="C9540" t="str" ph="1">
        <f t="shared" si="149"/>
        <v>みやぞのまち</v>
      </c>
      <c r="D9540" t="s">
        <v>20741</v>
      </c>
    </row>
    <row r="9541" spans="1:4" ht="20.399999999999999" x14ac:dyDescent="0.2">
      <c r="A9541" t="s">
        <v>8629</v>
      </c>
      <c r="B9541" t="s" ph="1">
        <v>8629</v>
      </c>
      <c r="C9541" t="str" ph="1">
        <f t="shared" si="149"/>
        <v>みその4せん</v>
      </c>
      <c r="D9541" t="s">
        <v>20742</v>
      </c>
    </row>
    <row r="9542" spans="1:4" ht="20.399999999999999" x14ac:dyDescent="0.2">
      <c r="A9542" t="s">
        <v>3291</v>
      </c>
      <c r="B9542" t="s" ph="1">
        <v>3291</v>
      </c>
      <c r="C9542" t="str" ph="1">
        <f t="shared" si="149"/>
        <v>はまなか</v>
      </c>
      <c r="D9542" t="s">
        <v>15449</v>
      </c>
    </row>
    <row r="9543" spans="1:4" ht="20.399999999999999" x14ac:dyDescent="0.2">
      <c r="A9543" t="s">
        <v>8630</v>
      </c>
      <c r="B9543" t="s" ph="1">
        <v>8630</v>
      </c>
      <c r="C9543" t="str" ph="1">
        <f t="shared" si="149"/>
        <v>みよしちょう</v>
      </c>
      <c r="D9543" t="s">
        <v>20743</v>
      </c>
    </row>
    <row r="9544" spans="1:4" ht="20.399999999999999" x14ac:dyDescent="0.2">
      <c r="A9544" t="s">
        <v>8631</v>
      </c>
      <c r="B9544" t="s" ph="1">
        <v>8631</v>
      </c>
      <c r="C9544" t="str" ph="1">
        <f t="shared" si="149"/>
        <v>いしかりちゅうがっこう</v>
      </c>
      <c r="D9544" t="s">
        <v>20744</v>
      </c>
    </row>
    <row r="9545" spans="1:4" ht="20.399999999999999" x14ac:dyDescent="0.2">
      <c r="A9545" t="s">
        <v>8632</v>
      </c>
      <c r="B9545" t="s" ph="1">
        <v>8632</v>
      </c>
      <c r="C9545" t="str" ph="1">
        <f t="shared" si="149"/>
        <v>けいみなみぶんきてん</v>
      </c>
      <c r="D9545" t="s">
        <v>20745</v>
      </c>
    </row>
    <row r="9546" spans="1:4" ht="20.399999999999999" x14ac:dyDescent="0.2">
      <c r="A9546" t="s">
        <v>8633</v>
      </c>
      <c r="B9546" t="s" ph="1">
        <v>8633</v>
      </c>
      <c r="C9546" t="str" ph="1">
        <f t="shared" si="149"/>
        <v>にしあさひおかよんく</v>
      </c>
      <c r="D9546" t="s">
        <v>20746</v>
      </c>
    </row>
    <row r="9547" spans="1:4" ht="20.399999999999999" x14ac:dyDescent="0.2">
      <c r="A9547" t="s">
        <v>8634</v>
      </c>
      <c r="B9547" t="s" ph="1">
        <v>8634</v>
      </c>
      <c r="C9547" t="str" ph="1">
        <f t="shared" si="149"/>
        <v>まれっぷがっこうまえ</v>
      </c>
      <c r="D9547" t="s">
        <v>20747</v>
      </c>
    </row>
    <row r="9548" spans="1:4" ht="20.399999999999999" x14ac:dyDescent="0.2">
      <c r="A9548" t="s">
        <v>8635</v>
      </c>
      <c r="B9548" t="s" ph="1">
        <v>8635</v>
      </c>
      <c r="C9548" t="str" ph="1">
        <f t="shared" si="149"/>
        <v>こくどうみなみ6せん</v>
      </c>
      <c r="D9548" t="s">
        <v>20748</v>
      </c>
    </row>
    <row r="9549" spans="1:4" ht="20.399999999999999" x14ac:dyDescent="0.2">
      <c r="A9549" t="s">
        <v>8636</v>
      </c>
      <c r="B9549" t="s" ph="1">
        <v>8636</v>
      </c>
      <c r="C9549" t="str" ph="1">
        <f t="shared" si="149"/>
        <v>きよさとちゅうがっこう</v>
      </c>
      <c r="D9549" t="s">
        <v>20749</v>
      </c>
    </row>
    <row r="9550" spans="1:4" ht="20.399999999999999" x14ac:dyDescent="0.2">
      <c r="A9550" t="s">
        <v>8637</v>
      </c>
      <c r="B9550" t="s" ph="1">
        <v>8637</v>
      </c>
      <c r="C9550" t="str" ph="1">
        <f t="shared" si="149"/>
        <v>どうりつきんだいびじゅつかん</v>
      </c>
      <c r="D9550" t="s">
        <v>20750</v>
      </c>
    </row>
    <row r="9551" spans="1:4" ht="20.399999999999999" x14ac:dyDescent="0.2">
      <c r="A9551" t="s">
        <v>8638</v>
      </c>
      <c r="B9551" t="s" ph="1">
        <v>8638</v>
      </c>
      <c r="C9551" t="str" ph="1">
        <f t="shared" si="149"/>
        <v>とよおか7ー1</v>
      </c>
      <c r="D9551" t="s">
        <v>20751</v>
      </c>
    </row>
    <row r="9552" spans="1:4" ht="20.399999999999999" x14ac:dyDescent="0.2">
      <c r="A9552" t="s">
        <v>8639</v>
      </c>
      <c r="B9552" t="s" ph="1">
        <v>8639</v>
      </c>
      <c r="C9552" t="str" ph="1">
        <f t="shared" si="149"/>
        <v>ひがしみささぎちゅうがっこう</v>
      </c>
      <c r="D9552" t="s">
        <v>20752</v>
      </c>
    </row>
    <row r="9553" spans="1:4" ht="20.399999999999999" x14ac:dyDescent="0.2">
      <c r="A9553" t="s">
        <v>8640</v>
      </c>
      <c r="B9553" t="s" ph="1">
        <v>8640</v>
      </c>
      <c r="C9553" t="str" ph="1">
        <f t="shared" si="149"/>
        <v>なかなよろ4せん</v>
      </c>
      <c r="D9553" t="s">
        <v>20753</v>
      </c>
    </row>
    <row r="9554" spans="1:4" ht="20.399999999999999" x14ac:dyDescent="0.2">
      <c r="A9554" t="s">
        <v>8641</v>
      </c>
      <c r="B9554" t="s" ph="1">
        <v>8641</v>
      </c>
      <c r="C9554" t="str" ph="1">
        <f t="shared" si="149"/>
        <v>あけぼの4じょう2ちょうめ</v>
      </c>
      <c r="D9554" t="s">
        <v>20754</v>
      </c>
    </row>
    <row r="9555" spans="1:4" ht="20.399999999999999" x14ac:dyDescent="0.2">
      <c r="A9555" t="s">
        <v>8642</v>
      </c>
      <c r="B9555" t="s" ph="1">
        <v>8642</v>
      </c>
      <c r="C9555" t="str" ph="1">
        <f t="shared" si="149"/>
        <v>けいじゅえん</v>
      </c>
      <c r="D9555" t="s">
        <v>20755</v>
      </c>
    </row>
    <row r="9556" spans="1:4" ht="20.399999999999999" x14ac:dyDescent="0.2">
      <c r="A9556" t="s">
        <v>8643</v>
      </c>
      <c r="B9556" t="s" ph="1">
        <v>8643</v>
      </c>
      <c r="C9556" t="str" ph="1">
        <f t="shared" si="149"/>
        <v>やまのていっちょうめ</v>
      </c>
      <c r="D9556" t="s">
        <v>20756</v>
      </c>
    </row>
    <row r="9557" spans="1:4" ht="20.399999999999999" x14ac:dyDescent="0.2">
      <c r="A9557" t="s">
        <v>8644</v>
      </c>
      <c r="B9557" t="s" ph="1">
        <v>8644</v>
      </c>
      <c r="C9557" t="str" ph="1">
        <f t="shared" si="149"/>
        <v>ていのさわ</v>
      </c>
      <c r="D9557" t="s">
        <v>20757</v>
      </c>
    </row>
    <row r="9558" spans="1:4" ht="20.399999999999999" x14ac:dyDescent="0.2">
      <c r="A9558" t="s">
        <v>8645</v>
      </c>
      <c r="B9558" t="s" ph="1">
        <v>8645</v>
      </c>
      <c r="C9558" t="str" ph="1">
        <f t="shared" si="149"/>
        <v>おんねべつ</v>
      </c>
      <c r="D9558" t="s">
        <v>16470</v>
      </c>
    </row>
    <row r="9559" spans="1:4" ht="20.399999999999999" x14ac:dyDescent="0.2">
      <c r="A9559" t="s">
        <v>8646</v>
      </c>
      <c r="B9559" t="s" ph="1">
        <v>8646</v>
      </c>
      <c r="C9559" t="str" ph="1">
        <f t="shared" si="149"/>
        <v>ぬかびらちゅうおうこうえんまえ</v>
      </c>
      <c r="D9559" t="s">
        <v>20758</v>
      </c>
    </row>
    <row r="9560" spans="1:4" ht="20.399999999999999" x14ac:dyDescent="0.2">
      <c r="A9560" t="s">
        <v>8647</v>
      </c>
      <c r="B9560" t="s" ph="1">
        <v>8647</v>
      </c>
      <c r="C9560" t="str" ph="1">
        <f t="shared" si="149"/>
        <v>21ごうせん</v>
      </c>
      <c r="D9560" t="s">
        <v>20759</v>
      </c>
    </row>
    <row r="9561" spans="1:4" ht="20.399999999999999" x14ac:dyDescent="0.2">
      <c r="A9561" t="s">
        <v>3969</v>
      </c>
      <c r="B9561" t="s" ph="1">
        <v>3969</v>
      </c>
      <c r="C9561" t="str" ph="1">
        <f t="shared" si="149"/>
        <v>くっちゃんじゅうじがい</v>
      </c>
      <c r="D9561" t="s">
        <v>16124</v>
      </c>
    </row>
    <row r="9562" spans="1:4" ht="20.399999999999999" x14ac:dyDescent="0.2">
      <c r="A9562" t="s">
        <v>8648</v>
      </c>
      <c r="B9562" t="s" ph="1">
        <v>8648</v>
      </c>
      <c r="C9562" t="str" ph="1">
        <f t="shared" si="149"/>
        <v>あつべつちゅうおう5じょう4ちょうめ</v>
      </c>
      <c r="D9562" t="s">
        <v>20760</v>
      </c>
    </row>
    <row r="9563" spans="1:4" ht="20.399999999999999" x14ac:dyDescent="0.2">
      <c r="A9563" t="s">
        <v>8649</v>
      </c>
      <c r="B9563" t="s" ph="1">
        <v>8649</v>
      </c>
      <c r="C9563" t="str" ph="1">
        <f t="shared" si="149"/>
        <v>はるさいちゅうがっこう</v>
      </c>
      <c r="D9563" t="s">
        <v>20761</v>
      </c>
    </row>
    <row r="9564" spans="1:4" ht="20.399999999999999" x14ac:dyDescent="0.2">
      <c r="A9564" t="s">
        <v>8650</v>
      </c>
      <c r="B9564" t="s" ph="1">
        <v>8650</v>
      </c>
      <c r="C9564" t="str" ph="1">
        <f t="shared" si="149"/>
        <v>ひがしありあけ</v>
      </c>
      <c r="D9564" t="s">
        <v>20762</v>
      </c>
    </row>
    <row r="9565" spans="1:4" ht="20.399999999999999" x14ac:dyDescent="0.2">
      <c r="A9565" t="s">
        <v>8651</v>
      </c>
      <c r="B9565" t="s" ph="1">
        <v>8651</v>
      </c>
      <c r="C9565" t="str" ph="1">
        <f t="shared" si="149"/>
        <v>しべつ</v>
      </c>
      <c r="D9565" t="s">
        <v>20763</v>
      </c>
    </row>
    <row r="9566" spans="1:4" ht="20.399999999999999" x14ac:dyDescent="0.2">
      <c r="A9566" t="s">
        <v>8652</v>
      </c>
      <c r="B9566" t="s" ph="1">
        <v>8652</v>
      </c>
      <c r="C9566" t="str" ph="1">
        <f t="shared" si="149"/>
        <v>にし8じょう15ちょうめ</v>
      </c>
      <c r="D9566" t="s">
        <v>20764</v>
      </c>
    </row>
    <row r="9567" spans="1:4" ht="20.399999999999999" x14ac:dyDescent="0.2">
      <c r="A9567" t="s">
        <v>8653</v>
      </c>
      <c r="B9567" t="s" ph="1">
        <v>8653</v>
      </c>
      <c r="C9567" t="str" ph="1">
        <f t="shared" si="149"/>
        <v>うすのさわよんちょうめ</v>
      </c>
      <c r="D9567" t="s">
        <v>20765</v>
      </c>
    </row>
    <row r="9568" spans="1:4" ht="20.399999999999999" x14ac:dyDescent="0.2">
      <c r="A9568" t="s">
        <v>8654</v>
      </c>
      <c r="B9568" t="s" ph="1">
        <v>8654</v>
      </c>
      <c r="C9568" t="str" ph="1">
        <f t="shared" si="149"/>
        <v>あかがわさんく</v>
      </c>
      <c r="D9568" t="s">
        <v>20766</v>
      </c>
    </row>
    <row r="9569" spans="1:4" ht="20.399999999999999" x14ac:dyDescent="0.2">
      <c r="A9569" t="s">
        <v>8655</v>
      </c>
      <c r="B9569" t="s" ph="1">
        <v>8655</v>
      </c>
      <c r="C9569" t="str" ph="1">
        <f t="shared" si="149"/>
        <v>こんぴらまえ</v>
      </c>
      <c r="D9569" t="s">
        <v>20767</v>
      </c>
    </row>
    <row r="9570" spans="1:4" ht="20.399999999999999" x14ac:dyDescent="0.2">
      <c r="A9570" t="s">
        <v>8656</v>
      </c>
      <c r="B9570" t="s" ph="1">
        <v>8656</v>
      </c>
      <c r="C9570" t="str" ph="1">
        <f t="shared" si="149"/>
        <v>むろらんさんぎょうかいかんまえ</v>
      </c>
      <c r="D9570" t="s">
        <v>20768</v>
      </c>
    </row>
    <row r="9571" spans="1:4" ht="20.399999999999999" x14ac:dyDescent="0.2">
      <c r="A9571" t="s">
        <v>8657</v>
      </c>
      <c r="B9571" t="s" ph="1">
        <v>8657</v>
      </c>
      <c r="C9571" t="str" ph="1">
        <f t="shared" si="149"/>
        <v>ほてるだいへいげん</v>
      </c>
      <c r="D9571" t="s">
        <v>20769</v>
      </c>
    </row>
    <row r="9572" spans="1:4" ht="20.399999999999999" x14ac:dyDescent="0.2">
      <c r="A9572" t="s">
        <v>8658</v>
      </c>
      <c r="B9572" t="s" ph="1">
        <v>8658</v>
      </c>
      <c r="C9572" t="str" ph="1">
        <f t="shared" si="149"/>
        <v>ひがしいっせんきゅうごう</v>
      </c>
      <c r="D9572" t="s">
        <v>20770</v>
      </c>
    </row>
    <row r="9573" spans="1:4" ht="20.399999999999999" x14ac:dyDescent="0.2">
      <c r="A9573" t="s">
        <v>8659</v>
      </c>
      <c r="B9573" t="s" ph="1">
        <v>8659</v>
      </c>
      <c r="C9573" t="str" ph="1">
        <f t="shared" si="149"/>
        <v>きゅうおんすいぷーるまえ</v>
      </c>
      <c r="D9573" t="s">
        <v>20771</v>
      </c>
    </row>
    <row r="9574" spans="1:4" ht="20.399999999999999" x14ac:dyDescent="0.2">
      <c r="A9574" t="s">
        <v>8660</v>
      </c>
      <c r="B9574" t="s" ph="1">
        <v>8660</v>
      </c>
      <c r="C9574" t="str" ph="1">
        <f t="shared" si="149"/>
        <v>こまばちょう4ちょうめ</v>
      </c>
      <c r="D9574" t="s">
        <v>20772</v>
      </c>
    </row>
    <row r="9575" spans="1:4" ht="20.399999999999999" x14ac:dyDescent="0.2">
      <c r="A9575" t="s">
        <v>8661</v>
      </c>
      <c r="B9575" t="s" ph="1">
        <v>8661</v>
      </c>
      <c r="C9575" t="str" ph="1">
        <f t="shared" si="149"/>
        <v>15せん16ごう</v>
      </c>
      <c r="D9575" t="s">
        <v>20773</v>
      </c>
    </row>
    <row r="9576" spans="1:4" ht="20.399999999999999" x14ac:dyDescent="0.2">
      <c r="A9576" t="s">
        <v>8662</v>
      </c>
      <c r="B9576" t="s" ph="1">
        <v>8662</v>
      </c>
      <c r="C9576" t="str" ph="1">
        <f t="shared" si="149"/>
        <v>16せん7ごう</v>
      </c>
      <c r="D9576" t="s">
        <v>20774</v>
      </c>
    </row>
    <row r="9577" spans="1:4" ht="20.399999999999999" x14ac:dyDescent="0.2">
      <c r="A9577" t="s">
        <v>8663</v>
      </c>
      <c r="B9577" t="s" ph="1">
        <v>8663</v>
      </c>
      <c r="C9577" t="str" ph="1">
        <f t="shared" si="149"/>
        <v>ひがし15じょうきた6</v>
      </c>
      <c r="D9577" t="s">
        <v>20775</v>
      </c>
    </row>
    <row r="9578" spans="1:4" ht="20.399999999999999" x14ac:dyDescent="0.2">
      <c r="A9578" t="s">
        <v>8664</v>
      </c>
      <c r="B9578" t="s" ph="1">
        <v>8664</v>
      </c>
      <c r="C9578" t="str" ph="1">
        <f t="shared" si="149"/>
        <v>けいしょう</v>
      </c>
      <c r="D9578" t="s">
        <v>20776</v>
      </c>
    </row>
    <row r="9579" spans="1:4" ht="20.399999999999999" x14ac:dyDescent="0.2">
      <c r="A9579" t="s">
        <v>8665</v>
      </c>
      <c r="B9579" t="s" ph="1">
        <v>8665</v>
      </c>
      <c r="C9579" t="str" ph="1">
        <f t="shared" si="149"/>
        <v>ちゅうおうかいかん</v>
      </c>
      <c r="D9579" t="s">
        <v>20777</v>
      </c>
    </row>
    <row r="9580" spans="1:4" ht="20.399999999999999" x14ac:dyDescent="0.2">
      <c r="A9580" t="s">
        <v>8666</v>
      </c>
      <c r="B9580" t="s" ph="1">
        <v>8666</v>
      </c>
      <c r="C9580" t="str" ph="1">
        <f t="shared" si="149"/>
        <v>にしきおかふみきり</v>
      </c>
      <c r="D9580" t="s">
        <v>20778</v>
      </c>
    </row>
    <row r="9581" spans="1:4" ht="20.399999999999999" x14ac:dyDescent="0.2">
      <c r="A9581" t="s">
        <v>8667</v>
      </c>
      <c r="B9581" t="s" ph="1">
        <v>8667</v>
      </c>
      <c r="C9581" t="str" ph="1">
        <f t="shared" si="149"/>
        <v>くどうたくまえ</v>
      </c>
      <c r="D9581" t="s">
        <v>20779</v>
      </c>
    </row>
    <row r="9582" spans="1:4" ht="20.399999999999999" x14ac:dyDescent="0.2">
      <c r="A9582" t="s">
        <v>8668</v>
      </c>
      <c r="B9582" t="s" ph="1">
        <v>8668</v>
      </c>
      <c r="C9582" t="str" ph="1">
        <f t="shared" si="149"/>
        <v>まるやまいりぐち</v>
      </c>
      <c r="D9582" t="s">
        <v>20780</v>
      </c>
    </row>
    <row r="9583" spans="1:4" ht="20.399999999999999" x14ac:dyDescent="0.2">
      <c r="A9583" t="s">
        <v>8669</v>
      </c>
      <c r="B9583" t="s" ph="1">
        <v>8669</v>
      </c>
      <c r="C9583" t="str" ph="1">
        <f t="shared" si="149"/>
        <v>ちかてつおおやちえき</v>
      </c>
      <c r="D9583" t="s">
        <v>20781</v>
      </c>
    </row>
    <row r="9584" spans="1:4" ht="20.399999999999999" x14ac:dyDescent="0.2">
      <c r="A9584" t="s">
        <v>8670</v>
      </c>
      <c r="B9584" t="s" ph="1">
        <v>8670</v>
      </c>
      <c r="C9584" t="str" ph="1">
        <f t="shared" si="149"/>
        <v>こうほく３</v>
      </c>
      <c r="D9584" t="s">
        <v>20782</v>
      </c>
    </row>
    <row r="9585" spans="1:4" ht="20.399999999999999" x14ac:dyDescent="0.2">
      <c r="A9585" t="s">
        <v>8671</v>
      </c>
      <c r="B9585" t="s" ph="1">
        <v>8671</v>
      </c>
      <c r="C9585" t="str" ph="1">
        <f t="shared" si="149"/>
        <v>つきさむひがし1じょう16ちょうめ</v>
      </c>
      <c r="D9585" t="s">
        <v>20783</v>
      </c>
    </row>
    <row r="9586" spans="1:4" ht="20.399999999999999" x14ac:dyDescent="0.2">
      <c r="A9586" t="s">
        <v>803</v>
      </c>
      <c r="B9586" t="s" ph="1">
        <v>803</v>
      </c>
      <c r="C9586" t="str" ph="1">
        <f t="shared" si="149"/>
        <v>しょうわ</v>
      </c>
      <c r="D9586" t="s">
        <v>12969</v>
      </c>
    </row>
    <row r="9587" spans="1:4" ht="20.399999999999999" x14ac:dyDescent="0.2">
      <c r="A9587" t="s">
        <v>8672</v>
      </c>
      <c r="B9587" t="s" ph="1">
        <v>8672</v>
      </c>
      <c r="C9587" t="str" ph="1">
        <f t="shared" si="149"/>
        <v>あふんだい1</v>
      </c>
      <c r="D9587" t="s">
        <v>20784</v>
      </c>
    </row>
    <row r="9588" spans="1:4" ht="20.399999999999999" x14ac:dyDescent="0.2">
      <c r="A9588" t="s">
        <v>8673</v>
      </c>
      <c r="B9588" t="s" ph="1">
        <v>8673</v>
      </c>
      <c r="C9588" t="str" ph="1">
        <f t="shared" si="149"/>
        <v>しののめちょう1ちょうめ</v>
      </c>
      <c r="D9588" t="s">
        <v>20785</v>
      </c>
    </row>
    <row r="9589" spans="1:4" ht="20.399999999999999" x14ac:dyDescent="0.2">
      <c r="A9589" t="s">
        <v>8674</v>
      </c>
      <c r="B9589" t="s" ph="1">
        <v>2484</v>
      </c>
      <c r="C9589" t="str" ph="1">
        <f t="shared" si="149"/>
        <v>ふれあいせんたー</v>
      </c>
      <c r="D9589" t="s">
        <v>14646</v>
      </c>
    </row>
    <row r="9590" spans="1:4" ht="20.399999999999999" x14ac:dyDescent="0.2">
      <c r="A9590" t="s">
        <v>8675</v>
      </c>
      <c r="B9590" t="s" ph="1">
        <v>8675</v>
      </c>
      <c r="C9590" t="str" ph="1">
        <f t="shared" si="149"/>
        <v>3せん14ごう</v>
      </c>
      <c r="D9590" t="s">
        <v>20786</v>
      </c>
    </row>
    <row r="9591" spans="1:4" ht="20.399999999999999" x14ac:dyDescent="0.2">
      <c r="A9591" t="s">
        <v>7979</v>
      </c>
      <c r="B9591" t="s" ph="1">
        <v>7979</v>
      </c>
      <c r="C9591" t="str" ph="1">
        <f t="shared" si="149"/>
        <v>とざんぐち</v>
      </c>
      <c r="D9591" t="s">
        <v>20095</v>
      </c>
    </row>
    <row r="9592" spans="1:4" ht="20.399999999999999" x14ac:dyDescent="0.2">
      <c r="A9592" t="s">
        <v>8676</v>
      </c>
      <c r="B9592" t="s" ph="1">
        <v>8676</v>
      </c>
      <c r="C9592" t="str" ph="1">
        <f t="shared" si="149"/>
        <v>みやのもり３</v>
      </c>
      <c r="D9592" t="s">
        <v>20787</v>
      </c>
    </row>
    <row r="9593" spans="1:4" ht="20.399999999999999" x14ac:dyDescent="0.2">
      <c r="A9593" t="s">
        <v>8677</v>
      </c>
      <c r="B9593" t="s" ph="1">
        <v>8677</v>
      </c>
      <c r="C9593" t="str" ph="1">
        <f t="shared" si="149"/>
        <v>さっぽろびーるほっかいどうこうじょう</v>
      </c>
      <c r="D9593" t="s">
        <v>20788</v>
      </c>
    </row>
    <row r="9594" spans="1:4" ht="20.399999999999999" x14ac:dyDescent="0.2">
      <c r="A9594" t="s">
        <v>8678</v>
      </c>
      <c r="B9594" t="s" ph="1">
        <v>8678</v>
      </c>
      <c r="C9594" t="str" ph="1">
        <f t="shared" si="149"/>
        <v>すずらんこうえんひがしぐち</v>
      </c>
      <c r="D9594" t="s">
        <v>20789</v>
      </c>
    </row>
    <row r="9595" spans="1:4" ht="20.399999999999999" x14ac:dyDescent="0.2">
      <c r="A9595" t="s">
        <v>8679</v>
      </c>
      <c r="B9595" t="s" ph="1">
        <v>8679</v>
      </c>
      <c r="C9595" t="str" ph="1">
        <f t="shared" si="149"/>
        <v>すけーとせんたーほく</v>
      </c>
      <c r="D9595" t="s">
        <v>20790</v>
      </c>
    </row>
    <row r="9596" spans="1:4" ht="20.399999999999999" x14ac:dyDescent="0.2">
      <c r="A9596" t="s">
        <v>2218</v>
      </c>
      <c r="B9596" t="s" ph="1">
        <v>2218</v>
      </c>
      <c r="C9596" t="str" ph="1">
        <f t="shared" si="149"/>
        <v>むらかい</v>
      </c>
      <c r="D9596" t="s">
        <v>14380</v>
      </c>
    </row>
    <row r="9597" spans="1:4" ht="20.399999999999999" x14ac:dyDescent="0.2">
      <c r="A9597" t="s">
        <v>8680</v>
      </c>
      <c r="B9597" t="s" ph="1">
        <v>8680</v>
      </c>
      <c r="C9597" t="str" ph="1">
        <f t="shared" si="149"/>
        <v>とよかわちょう9ばんち</v>
      </c>
      <c r="D9597" t="s">
        <v>20791</v>
      </c>
    </row>
    <row r="9598" spans="1:4" ht="20.399999999999999" x14ac:dyDescent="0.2">
      <c r="A9598" t="s">
        <v>8681</v>
      </c>
      <c r="B9598" t="s" ph="1">
        <v>8681</v>
      </c>
      <c r="C9598" t="str" ph="1">
        <f t="shared" si="149"/>
        <v>とましんみそのしてんまえ</v>
      </c>
      <c r="D9598" t="s">
        <v>20792</v>
      </c>
    </row>
    <row r="9599" spans="1:4" ht="20.399999999999999" x14ac:dyDescent="0.2">
      <c r="A9599" t="s">
        <v>8682</v>
      </c>
      <c r="B9599" t="s" ph="1">
        <v>8682</v>
      </c>
      <c r="C9599" t="str" ph="1">
        <f t="shared" si="149"/>
        <v>しゃこたんはまちゅう</v>
      </c>
      <c r="D9599" t="s">
        <v>20793</v>
      </c>
    </row>
    <row r="9600" spans="1:4" ht="20.399999999999999" x14ac:dyDescent="0.2">
      <c r="A9600" t="s">
        <v>8683</v>
      </c>
      <c r="B9600" t="s" ph="1">
        <v>8683</v>
      </c>
      <c r="C9600" t="str" ph="1">
        <f t="shared" si="149"/>
        <v>あねべつしょうがっこう</v>
      </c>
      <c r="D9600" t="s">
        <v>20794</v>
      </c>
    </row>
    <row r="9601" spans="1:4" ht="20.399999999999999" x14ac:dyDescent="0.2">
      <c r="A9601" t="s">
        <v>8684</v>
      </c>
      <c r="B9601" t="s" ph="1">
        <v>8684</v>
      </c>
      <c r="C9601" t="str" ph="1">
        <f t="shared" si="149"/>
        <v>しんきょうでら</v>
      </c>
      <c r="D9601" t="s">
        <v>20795</v>
      </c>
    </row>
    <row r="9602" spans="1:4" ht="20.399999999999999" x14ac:dyDescent="0.2">
      <c r="A9602" t="s">
        <v>8685</v>
      </c>
      <c r="B9602" t="s" ph="1">
        <v>8685</v>
      </c>
      <c r="C9602" t="str" ph="1">
        <f t="shared" si="149"/>
        <v>しろいしほんとおり17ちょうめ</v>
      </c>
      <c r="D9602" t="s">
        <v>20796</v>
      </c>
    </row>
    <row r="9603" spans="1:4" ht="20.399999999999999" x14ac:dyDescent="0.2">
      <c r="A9603" t="s">
        <v>8686</v>
      </c>
      <c r="B9603" t="s" ph="1">
        <v>8686</v>
      </c>
      <c r="C9603" t="str" ph="1">
        <f t="shared" ref="C9603:C9666" si="150">PHONETIC(B9603)</f>
        <v>みるとばし</v>
      </c>
      <c r="D9603" t="s">
        <v>20797</v>
      </c>
    </row>
    <row r="9604" spans="1:4" ht="20.399999999999999" x14ac:dyDescent="0.2">
      <c r="A9604" t="s">
        <v>8687</v>
      </c>
      <c r="B9604" t="s" ph="1">
        <v>8687</v>
      </c>
      <c r="C9604" t="str" ph="1">
        <f t="shared" si="150"/>
        <v>おほんはく</v>
      </c>
      <c r="D9604" t="s">
        <v>20798</v>
      </c>
    </row>
    <row r="9605" spans="1:4" ht="20.399999999999999" x14ac:dyDescent="0.2">
      <c r="A9605" t="s">
        <v>6855</v>
      </c>
      <c r="B9605" t="s" ph="1">
        <v>6855</v>
      </c>
      <c r="C9605" t="str" ph="1">
        <f t="shared" si="150"/>
        <v>とよはま</v>
      </c>
      <c r="D9605" t="s">
        <v>18986</v>
      </c>
    </row>
    <row r="9606" spans="1:4" ht="20.399999999999999" x14ac:dyDescent="0.2">
      <c r="A9606" t="s">
        <v>8688</v>
      </c>
      <c r="B9606" t="s" ph="1">
        <v>8688</v>
      </c>
      <c r="C9606" t="str" ph="1">
        <f t="shared" si="150"/>
        <v>たしも</v>
      </c>
      <c r="D9606" t="s">
        <v>20799</v>
      </c>
    </row>
    <row r="9607" spans="1:4" ht="20.399999999999999" x14ac:dyDescent="0.2">
      <c r="A9607" t="s">
        <v>8689</v>
      </c>
      <c r="B9607" t="s" ph="1">
        <v>8689</v>
      </c>
      <c r="C9607" t="str" ph="1">
        <f t="shared" si="150"/>
        <v>21せん16ごう</v>
      </c>
      <c r="D9607" t="s">
        <v>20800</v>
      </c>
    </row>
    <row r="9608" spans="1:4" ht="20.399999999999999" x14ac:dyDescent="0.2">
      <c r="A9608" t="s">
        <v>8690</v>
      </c>
      <c r="B9608" t="s" ph="1">
        <v>8690</v>
      </c>
      <c r="C9608" t="str" ph="1">
        <f t="shared" si="150"/>
        <v>みどりがおかおおどおり</v>
      </c>
      <c r="D9608" t="s">
        <v>20801</v>
      </c>
    </row>
    <row r="9609" spans="1:4" ht="20.399999999999999" x14ac:dyDescent="0.2">
      <c r="A9609" t="s">
        <v>8691</v>
      </c>
      <c r="B9609" t="s" ph="1">
        <v>8691</v>
      </c>
      <c r="C9609" t="str" ph="1">
        <f t="shared" si="150"/>
        <v>ちみなみ</v>
      </c>
      <c r="D9609" t="s">
        <v>20802</v>
      </c>
    </row>
    <row r="9610" spans="1:4" ht="20.399999999999999" x14ac:dyDescent="0.2">
      <c r="A9610" t="s">
        <v>8692</v>
      </c>
      <c r="B9610" t="s" ph="1">
        <v>8692</v>
      </c>
      <c r="C9610" t="str" ph="1">
        <f t="shared" si="150"/>
        <v>いけだちょうりつびょういんまえ</v>
      </c>
      <c r="D9610" t="s">
        <v>20803</v>
      </c>
    </row>
    <row r="9611" spans="1:4" ht="20.399999999999999" x14ac:dyDescent="0.2">
      <c r="A9611" t="s">
        <v>8693</v>
      </c>
      <c r="B9611" t="s" ph="1">
        <v>8693</v>
      </c>
      <c r="C9611" t="str" ph="1">
        <f t="shared" si="150"/>
        <v>みんくばあとち</v>
      </c>
      <c r="D9611" t="s">
        <v>20804</v>
      </c>
    </row>
    <row r="9612" spans="1:4" ht="20.399999999999999" x14ac:dyDescent="0.2">
      <c r="A9612" t="s">
        <v>8694</v>
      </c>
      <c r="B9612" t="s" ph="1">
        <v>8694</v>
      </c>
      <c r="C9612" t="str" ph="1">
        <f t="shared" si="150"/>
        <v>めぐみのにし4ちょうめ</v>
      </c>
      <c r="D9612" t="s">
        <v>20805</v>
      </c>
    </row>
    <row r="9613" spans="1:4" ht="20.399999999999999" x14ac:dyDescent="0.2">
      <c r="A9613" t="s">
        <v>8695</v>
      </c>
      <c r="B9613" t="s" ph="1">
        <v>8695</v>
      </c>
      <c r="C9613" t="str" ph="1">
        <f t="shared" si="150"/>
        <v>だい1しゅもんべつ</v>
      </c>
      <c r="D9613" t="s">
        <v>20806</v>
      </c>
    </row>
    <row r="9614" spans="1:4" ht="20.399999999999999" x14ac:dyDescent="0.2">
      <c r="A9614" t="s">
        <v>376</v>
      </c>
      <c r="B9614" t="s" ph="1">
        <v>376</v>
      </c>
      <c r="C9614" t="str" ph="1">
        <f t="shared" si="150"/>
        <v>4ごうせん</v>
      </c>
      <c r="D9614" t="s">
        <v>12543</v>
      </c>
    </row>
    <row r="9615" spans="1:4" ht="20.399999999999999" x14ac:dyDescent="0.2">
      <c r="A9615" t="s">
        <v>242</v>
      </c>
      <c r="B9615" t="s" ph="1">
        <v>242</v>
      </c>
      <c r="C9615" t="str" ph="1">
        <f t="shared" si="150"/>
        <v>20せん</v>
      </c>
      <c r="D9615" t="s">
        <v>12408</v>
      </c>
    </row>
    <row r="9616" spans="1:4" ht="20.399999999999999" x14ac:dyDescent="0.2">
      <c r="A9616" t="s">
        <v>8696</v>
      </c>
      <c r="B9616" t="s" ph="1">
        <v>8696</v>
      </c>
      <c r="C9616" t="str" ph="1">
        <f t="shared" si="150"/>
        <v>しゅうどうかんまえ</v>
      </c>
      <c r="D9616" t="s">
        <v>20807</v>
      </c>
    </row>
    <row r="9617" spans="1:4" ht="20.399999999999999" x14ac:dyDescent="0.2">
      <c r="A9617" t="s">
        <v>8697</v>
      </c>
      <c r="B9617" t="s" ph="1">
        <v>8697</v>
      </c>
      <c r="C9617" t="str" ph="1">
        <f t="shared" si="150"/>
        <v>ひよしよんちょうめだんち</v>
      </c>
      <c r="D9617" t="s">
        <v>20808</v>
      </c>
    </row>
    <row r="9618" spans="1:4" ht="20.399999999999999" x14ac:dyDescent="0.2">
      <c r="A9618" t="s">
        <v>8698</v>
      </c>
      <c r="B9618" t="s" ph="1">
        <v>8698</v>
      </c>
      <c r="C9618" t="str" ph="1">
        <f t="shared" si="150"/>
        <v>たうら1ごう4せん</v>
      </c>
      <c r="D9618" t="s">
        <v>20809</v>
      </c>
    </row>
    <row r="9619" spans="1:4" ht="20.399999999999999" x14ac:dyDescent="0.2">
      <c r="A9619" t="s">
        <v>8699</v>
      </c>
      <c r="B9619" t="s" ph="1">
        <v>8699</v>
      </c>
      <c r="C9619" t="str" ph="1">
        <f t="shared" si="150"/>
        <v>けいろち</v>
      </c>
      <c r="D9619" t="s">
        <v>20810</v>
      </c>
    </row>
    <row r="9620" spans="1:4" ht="20.399999999999999" x14ac:dyDescent="0.2">
      <c r="A9620" t="s">
        <v>8700</v>
      </c>
      <c r="B9620" t="s" ph="1">
        <v>8700</v>
      </c>
      <c r="C9620" t="str" ph="1">
        <f t="shared" si="150"/>
        <v>きたおか</v>
      </c>
      <c r="D9620" t="s">
        <v>20811</v>
      </c>
    </row>
    <row r="9621" spans="1:4" ht="20.399999999999999" x14ac:dyDescent="0.2">
      <c r="A9621" t="s">
        <v>8701</v>
      </c>
      <c r="B9621" t="s" ph="1">
        <v>8701</v>
      </c>
      <c r="C9621" t="str" ph="1">
        <f t="shared" si="150"/>
        <v>みさといりぐち</v>
      </c>
      <c r="D9621" t="s">
        <v>20812</v>
      </c>
    </row>
    <row r="9622" spans="1:4" ht="20.399999999999999" x14ac:dyDescent="0.2">
      <c r="A9622" t="s">
        <v>8702</v>
      </c>
      <c r="B9622" t="s" ph="1">
        <v>8702</v>
      </c>
      <c r="C9622" t="str" ph="1">
        <f t="shared" si="150"/>
        <v>ちすいじむしょまえ</v>
      </c>
      <c r="D9622" t="s">
        <v>20813</v>
      </c>
    </row>
    <row r="9623" spans="1:4" ht="20.399999999999999" x14ac:dyDescent="0.2">
      <c r="A9623" t="s">
        <v>8703</v>
      </c>
      <c r="B9623" t="s" ph="1">
        <v>8703</v>
      </c>
      <c r="C9623" t="str" ph="1">
        <f t="shared" si="150"/>
        <v>にきすきーじょう</v>
      </c>
      <c r="D9623" t="s">
        <v>20814</v>
      </c>
    </row>
    <row r="9624" spans="1:4" ht="20.399999999999999" x14ac:dyDescent="0.2">
      <c r="A9624" t="s">
        <v>8704</v>
      </c>
      <c r="B9624" t="s" ph="1">
        <v>8704</v>
      </c>
      <c r="C9624" t="str" ph="1">
        <f t="shared" si="150"/>
        <v>したかなやましょうがっこう</v>
      </c>
      <c r="D9624" t="s">
        <v>20815</v>
      </c>
    </row>
    <row r="9625" spans="1:4" ht="20.399999999999999" x14ac:dyDescent="0.2">
      <c r="A9625" t="s">
        <v>8705</v>
      </c>
      <c r="B9625" t="s" ph="1">
        <v>8705</v>
      </c>
      <c r="C9625" t="str" ph="1">
        <f t="shared" si="150"/>
        <v>とうま17ちょうめ</v>
      </c>
      <c r="D9625" t="s">
        <v>20816</v>
      </c>
    </row>
    <row r="9626" spans="1:4" ht="20.399999999999999" x14ac:dyDescent="0.2">
      <c r="A9626" t="s">
        <v>8706</v>
      </c>
      <c r="B9626" t="s" ph="1">
        <v>8706</v>
      </c>
      <c r="C9626" t="str" ph="1">
        <f t="shared" si="150"/>
        <v>とむらうしおんせん</v>
      </c>
      <c r="D9626" t="s">
        <v>20817</v>
      </c>
    </row>
    <row r="9627" spans="1:4" ht="20.399999999999999" x14ac:dyDescent="0.2">
      <c r="A9627" t="s">
        <v>1250</v>
      </c>
      <c r="B9627" t="s" ph="1">
        <v>1250</v>
      </c>
      <c r="C9627" t="str" ph="1">
        <f t="shared" si="150"/>
        <v>やくばまえ</v>
      </c>
      <c r="D9627" t="s">
        <v>13414</v>
      </c>
    </row>
    <row r="9628" spans="1:4" ht="20.399999999999999" x14ac:dyDescent="0.2">
      <c r="A9628" t="s">
        <v>8707</v>
      </c>
      <c r="B9628" t="s" ph="1">
        <v>8707</v>
      </c>
      <c r="C9628" t="str" ph="1">
        <f t="shared" si="150"/>
        <v>やまさき</v>
      </c>
      <c r="D9628" t="s">
        <v>20818</v>
      </c>
    </row>
    <row r="9629" spans="1:4" ht="20.399999999999999" x14ac:dyDescent="0.2">
      <c r="A9629" t="s">
        <v>8708</v>
      </c>
      <c r="B9629" t="s" ph="1">
        <v>8708</v>
      </c>
      <c r="C9629" t="str" ph="1">
        <f t="shared" si="150"/>
        <v>いわみどおりきた5ちょうめ</v>
      </c>
      <c r="D9629" t="s">
        <v>20819</v>
      </c>
    </row>
    <row r="9630" spans="1:4" ht="20.399999999999999" x14ac:dyDescent="0.2">
      <c r="A9630" t="s">
        <v>8709</v>
      </c>
      <c r="B9630" t="s" ph="1">
        <v>8709</v>
      </c>
      <c r="C9630" t="str" ph="1">
        <f t="shared" si="150"/>
        <v>ひらふほく</v>
      </c>
      <c r="D9630" t="s">
        <v>20820</v>
      </c>
    </row>
    <row r="9631" spans="1:4" ht="20.399999999999999" x14ac:dyDescent="0.2">
      <c r="A9631" t="s">
        <v>8710</v>
      </c>
      <c r="B9631" t="s" ph="1">
        <v>8710</v>
      </c>
      <c r="C9631" t="str" ph="1">
        <f t="shared" si="150"/>
        <v>えにわえきどおり</v>
      </c>
      <c r="D9631" t="s">
        <v>20821</v>
      </c>
    </row>
    <row r="9632" spans="1:4" ht="20.399999999999999" x14ac:dyDescent="0.2">
      <c r="A9632" t="s">
        <v>8711</v>
      </c>
      <c r="B9632" t="s" ph="1">
        <v>8711</v>
      </c>
      <c r="C9632" t="str" ph="1">
        <f t="shared" si="150"/>
        <v>にし11じょう9ちょうめ</v>
      </c>
      <c r="D9632" t="s">
        <v>20822</v>
      </c>
    </row>
    <row r="9633" spans="1:4" ht="20.399999999999999" x14ac:dyDescent="0.2">
      <c r="A9633" t="s">
        <v>8712</v>
      </c>
      <c r="B9633" t="s" ph="1">
        <v>8712</v>
      </c>
      <c r="C9633" t="str" ph="1">
        <f t="shared" si="150"/>
        <v>なかやまとうげ</v>
      </c>
      <c r="D9633" t="s">
        <v>20823</v>
      </c>
    </row>
    <row r="9634" spans="1:4" ht="20.399999999999999" x14ac:dyDescent="0.2">
      <c r="A9634" t="s">
        <v>6688</v>
      </c>
      <c r="B9634" t="s" ph="1">
        <v>6688</v>
      </c>
      <c r="C9634" t="str" ph="1">
        <f t="shared" si="150"/>
        <v>しんかわまち</v>
      </c>
      <c r="D9634" t="s">
        <v>18820</v>
      </c>
    </row>
    <row r="9635" spans="1:4" ht="20.399999999999999" x14ac:dyDescent="0.2">
      <c r="A9635" t="s">
        <v>8713</v>
      </c>
      <c r="B9635" t="s" ph="1">
        <v>8713</v>
      </c>
      <c r="C9635" t="str" ph="1">
        <f t="shared" si="150"/>
        <v>ほうすいこう</v>
      </c>
      <c r="D9635" t="s">
        <v>20824</v>
      </c>
    </row>
    <row r="9636" spans="1:4" ht="20.399999999999999" x14ac:dyDescent="0.2">
      <c r="A9636" t="s">
        <v>8366</v>
      </c>
      <c r="B9636" t="s" ph="1">
        <v>8366</v>
      </c>
      <c r="C9636" t="str" ph="1">
        <f t="shared" si="150"/>
        <v>やま2せん</v>
      </c>
      <c r="D9636" t="s">
        <v>20480</v>
      </c>
    </row>
    <row r="9637" spans="1:4" ht="20.399999999999999" x14ac:dyDescent="0.2">
      <c r="A9637" t="s">
        <v>8714</v>
      </c>
      <c r="B9637" t="s" ph="1">
        <v>8714</v>
      </c>
      <c r="C9637" t="str" ph="1">
        <f t="shared" si="150"/>
        <v>さいせきまえ</v>
      </c>
      <c r="D9637" t="s">
        <v>20825</v>
      </c>
    </row>
    <row r="9638" spans="1:4" ht="20.399999999999999" x14ac:dyDescent="0.2">
      <c r="A9638" t="s">
        <v>8715</v>
      </c>
      <c r="B9638" t="s" ph="1">
        <v>8715</v>
      </c>
      <c r="C9638" t="str" ph="1">
        <f t="shared" si="150"/>
        <v>きよあきしょうがっこう</v>
      </c>
      <c r="D9638" t="s">
        <v>20826</v>
      </c>
    </row>
    <row r="9639" spans="1:4" ht="20.399999999999999" x14ac:dyDescent="0.2">
      <c r="A9639" t="s">
        <v>1035</v>
      </c>
      <c r="B9639" t="s" ph="1">
        <v>1035</v>
      </c>
      <c r="C9639" t="str" ph="1">
        <f t="shared" si="150"/>
        <v>よしのちょう</v>
      </c>
      <c r="D9639" t="s">
        <v>13199</v>
      </c>
    </row>
    <row r="9640" spans="1:4" ht="20.399999999999999" x14ac:dyDescent="0.2">
      <c r="A9640" t="s">
        <v>8716</v>
      </c>
      <c r="B9640" t="s" ph="1">
        <v>8716</v>
      </c>
      <c r="C9640" t="str" ph="1">
        <f t="shared" si="150"/>
        <v>ちくゆかりおおはし</v>
      </c>
      <c r="D9640" t="s">
        <v>20827</v>
      </c>
    </row>
    <row r="9641" spans="1:4" ht="20.399999999999999" x14ac:dyDescent="0.2">
      <c r="A9641" t="s">
        <v>986</v>
      </c>
      <c r="B9641" t="s" ph="1">
        <v>986</v>
      </c>
      <c r="C9641" t="str" ph="1">
        <f t="shared" si="150"/>
        <v>よしだたくまえ</v>
      </c>
      <c r="D9641" t="s">
        <v>13151</v>
      </c>
    </row>
    <row r="9642" spans="1:4" ht="20.399999999999999" x14ac:dyDescent="0.2">
      <c r="A9642" t="s">
        <v>8717</v>
      </c>
      <c r="B9642" t="s" ph="1">
        <v>8717</v>
      </c>
      <c r="C9642" t="str" ph="1">
        <f t="shared" si="150"/>
        <v>やまとかいかん</v>
      </c>
      <c r="D9642" t="s">
        <v>20828</v>
      </c>
    </row>
    <row r="9643" spans="1:4" ht="20.399999999999999" x14ac:dyDescent="0.2">
      <c r="A9643" t="s">
        <v>8718</v>
      </c>
      <c r="B9643" t="s" ph="1">
        <v>8718</v>
      </c>
      <c r="C9643" t="str" ph="1">
        <f t="shared" si="150"/>
        <v>あつべつきた4じょう4ちょうめ</v>
      </c>
      <c r="D9643" t="s">
        <v>20829</v>
      </c>
    </row>
    <row r="9644" spans="1:4" ht="20.399999999999999" x14ac:dyDescent="0.2">
      <c r="A9644" t="s">
        <v>3422</v>
      </c>
      <c r="B9644" t="s" ph="1">
        <v>3422</v>
      </c>
      <c r="C9644" t="str" ph="1">
        <f t="shared" si="150"/>
        <v>じえいたいかんしゃまえ</v>
      </c>
      <c r="D9644" t="s">
        <v>15579</v>
      </c>
    </row>
    <row r="9645" spans="1:4" ht="20.399999999999999" x14ac:dyDescent="0.2">
      <c r="A9645" t="s">
        <v>8719</v>
      </c>
      <c r="B9645" t="s" ph="1">
        <v>8719</v>
      </c>
      <c r="C9645" t="str" ph="1">
        <f t="shared" si="150"/>
        <v>おさつない</v>
      </c>
      <c r="D9645" t="s">
        <v>20830</v>
      </c>
    </row>
    <row r="9646" spans="1:4" ht="20.399999999999999" x14ac:dyDescent="0.2">
      <c r="A9646" t="s">
        <v>6317</v>
      </c>
      <c r="B9646" t="s" ph="1">
        <v>6317</v>
      </c>
      <c r="C9646" t="str" ph="1">
        <f t="shared" si="150"/>
        <v>ひがしこうこう</v>
      </c>
      <c r="D9646" t="s">
        <v>18453</v>
      </c>
    </row>
    <row r="9647" spans="1:4" ht="20.399999999999999" x14ac:dyDescent="0.2">
      <c r="A9647" t="s">
        <v>8720</v>
      </c>
      <c r="B9647" t="s" ph="1">
        <v>8720</v>
      </c>
      <c r="C9647" t="str" ph="1">
        <f t="shared" si="150"/>
        <v>にし16じょう1ちょうめ</v>
      </c>
      <c r="D9647" t="s">
        <v>20831</v>
      </c>
    </row>
    <row r="9648" spans="1:4" ht="20.399999999999999" x14ac:dyDescent="0.2">
      <c r="A9648" t="s">
        <v>8721</v>
      </c>
      <c r="B9648" t="s" ph="1">
        <v>8721</v>
      </c>
      <c r="C9648" t="str" ph="1">
        <f t="shared" si="150"/>
        <v>きたぽうわ</v>
      </c>
      <c r="D9648" t="s">
        <v>20832</v>
      </c>
    </row>
    <row r="9649" spans="1:4" ht="20.399999999999999" x14ac:dyDescent="0.2">
      <c r="A9649" t="s">
        <v>8722</v>
      </c>
      <c r="B9649" t="s" ph="1">
        <v>8722</v>
      </c>
      <c r="C9649" t="str" ph="1">
        <f t="shared" si="150"/>
        <v>わかたけしょうがっこう</v>
      </c>
      <c r="D9649" t="s">
        <v>20833</v>
      </c>
    </row>
    <row r="9650" spans="1:4" ht="20.399999999999999" x14ac:dyDescent="0.2">
      <c r="A9650" t="s">
        <v>6259</v>
      </c>
      <c r="B9650" t="s" ph="1">
        <v>6259</v>
      </c>
      <c r="C9650" t="str" ph="1">
        <f t="shared" si="150"/>
        <v>しげるいわ</v>
      </c>
      <c r="D9650" t="s">
        <v>18396</v>
      </c>
    </row>
    <row r="9651" spans="1:4" ht="20.399999999999999" x14ac:dyDescent="0.2">
      <c r="A9651" t="s">
        <v>8723</v>
      </c>
      <c r="B9651" t="s" ph="1">
        <v>8723</v>
      </c>
      <c r="C9651" t="str" ph="1">
        <f t="shared" si="150"/>
        <v>みなみがおか3ちょうめ</v>
      </c>
      <c r="D9651" t="s">
        <v>18709</v>
      </c>
    </row>
    <row r="9652" spans="1:4" ht="20.399999999999999" x14ac:dyDescent="0.2">
      <c r="A9652" t="s">
        <v>8724</v>
      </c>
      <c r="B9652" t="s" ph="1">
        <v>8724</v>
      </c>
      <c r="C9652" t="str" ph="1">
        <f t="shared" si="150"/>
        <v>ひがしなえぼ13じょう1ちょうめ</v>
      </c>
      <c r="D9652" t="s">
        <v>20834</v>
      </c>
    </row>
    <row r="9653" spans="1:4" ht="20.399999999999999" x14ac:dyDescent="0.2">
      <c r="A9653" t="s">
        <v>8725</v>
      </c>
      <c r="B9653" t="s" ph="1">
        <v>8725</v>
      </c>
      <c r="C9653" t="str" ph="1">
        <f t="shared" si="150"/>
        <v>ひがしがわちょう</v>
      </c>
      <c r="D9653" t="s">
        <v>20835</v>
      </c>
    </row>
    <row r="9654" spans="1:4" ht="20.399999999999999" x14ac:dyDescent="0.2">
      <c r="A9654" t="s">
        <v>8726</v>
      </c>
      <c r="B9654" t="s" ph="1">
        <v>8726</v>
      </c>
      <c r="C9654" t="str" ph="1">
        <f t="shared" si="150"/>
        <v>きこない</v>
      </c>
      <c r="D9654" t="s">
        <v>20836</v>
      </c>
    </row>
    <row r="9655" spans="1:4" ht="20.399999999999999" x14ac:dyDescent="0.2">
      <c r="A9655" t="s">
        <v>8727</v>
      </c>
      <c r="B9655" t="s" ph="1">
        <v>8727</v>
      </c>
      <c r="C9655" t="str" ph="1">
        <f t="shared" si="150"/>
        <v>きた3せん42ごう</v>
      </c>
      <c r="D9655" t="s">
        <v>20837</v>
      </c>
    </row>
    <row r="9656" spans="1:4" ht="20.399999999999999" x14ac:dyDescent="0.2">
      <c r="A9656" t="s">
        <v>8728</v>
      </c>
      <c r="B9656" t="s" ph="1">
        <v>8728</v>
      </c>
      <c r="C9656" t="str" ph="1">
        <f t="shared" si="150"/>
        <v>せいはま</v>
      </c>
      <c r="D9656" t="s">
        <v>20838</v>
      </c>
    </row>
    <row r="9657" spans="1:4" ht="20.399999999999999" x14ac:dyDescent="0.2">
      <c r="A9657" t="s">
        <v>8729</v>
      </c>
      <c r="B9657" t="s" ph="1">
        <v>8729</v>
      </c>
      <c r="C9657" t="str" ph="1">
        <f t="shared" si="150"/>
        <v>うすのさわいちょうめ</v>
      </c>
      <c r="D9657" t="s">
        <v>20839</v>
      </c>
    </row>
    <row r="9658" spans="1:4" ht="20.399999999999999" x14ac:dyDescent="0.2">
      <c r="A9658" t="s">
        <v>8730</v>
      </c>
      <c r="B9658" t="s" ph="1">
        <v>8730</v>
      </c>
      <c r="C9658" t="str" ph="1">
        <f t="shared" si="150"/>
        <v>さつない</v>
      </c>
      <c r="D9658" t="s">
        <v>20840</v>
      </c>
    </row>
    <row r="9659" spans="1:4" ht="20.399999999999999" x14ac:dyDescent="0.2">
      <c r="A9659" t="s">
        <v>8731</v>
      </c>
      <c r="B9659" t="s" ph="1">
        <v>8731</v>
      </c>
      <c r="C9659" t="str" ph="1">
        <f t="shared" si="150"/>
        <v>17せん16ごう</v>
      </c>
      <c r="D9659" t="s">
        <v>20841</v>
      </c>
    </row>
    <row r="9660" spans="1:4" ht="20.399999999999999" x14ac:dyDescent="0.2">
      <c r="A9660" t="s">
        <v>8732</v>
      </c>
      <c r="B9660" t="s" ph="1">
        <v>8732</v>
      </c>
      <c r="C9660" t="str" ph="1">
        <f t="shared" si="150"/>
        <v>しのろえきまえ</v>
      </c>
      <c r="D9660" t="s">
        <v>20842</v>
      </c>
    </row>
    <row r="9661" spans="1:4" ht="20.399999999999999" x14ac:dyDescent="0.2">
      <c r="A9661" t="s">
        <v>8733</v>
      </c>
      <c r="B9661" t="s" ph="1">
        <v>8733</v>
      </c>
      <c r="C9661" t="str" ph="1">
        <f t="shared" si="150"/>
        <v>きよはた</v>
      </c>
      <c r="D9661" t="s">
        <v>20843</v>
      </c>
    </row>
    <row r="9662" spans="1:4" ht="20.399999999999999" x14ac:dyDescent="0.2">
      <c r="A9662" t="s">
        <v>355</v>
      </c>
      <c r="B9662" t="s" ph="1">
        <v>355</v>
      </c>
      <c r="C9662" t="str" ph="1">
        <f t="shared" si="150"/>
        <v>あさひまち</v>
      </c>
      <c r="D9662" t="s">
        <v>12522</v>
      </c>
    </row>
    <row r="9663" spans="1:4" ht="20.399999999999999" x14ac:dyDescent="0.2">
      <c r="A9663" t="s">
        <v>8734</v>
      </c>
      <c r="B9663" t="s" ph="1">
        <v>8734</v>
      </c>
      <c r="C9663" t="str" ph="1">
        <f t="shared" si="150"/>
        <v>にっしんろくちょうめ</v>
      </c>
      <c r="D9663" t="s">
        <v>20844</v>
      </c>
    </row>
    <row r="9664" spans="1:4" ht="20.399999999999999" x14ac:dyDescent="0.2">
      <c r="A9664" t="s">
        <v>8735</v>
      </c>
      <c r="B9664" t="s" ph="1">
        <v>8735</v>
      </c>
      <c r="C9664" t="str" ph="1">
        <f t="shared" si="150"/>
        <v>としべつ31ごう</v>
      </c>
      <c r="D9664" t="s">
        <v>20845</v>
      </c>
    </row>
    <row r="9665" spans="1:4" ht="20.399999999999999" x14ac:dyDescent="0.2">
      <c r="A9665" t="s">
        <v>8736</v>
      </c>
      <c r="B9665" t="s" ph="1">
        <v>8736</v>
      </c>
      <c r="C9665" t="str" ph="1">
        <f t="shared" si="150"/>
        <v>くしろちゅうおうゆうびんきょく</v>
      </c>
      <c r="D9665" t="s">
        <v>20846</v>
      </c>
    </row>
    <row r="9666" spans="1:4" ht="20.399999999999999" x14ac:dyDescent="0.2">
      <c r="A9666" t="s">
        <v>8737</v>
      </c>
      <c r="B9666" t="s" ph="1">
        <v>8737</v>
      </c>
      <c r="C9666" t="str" ph="1">
        <f t="shared" si="150"/>
        <v>いとーよーかどー</v>
      </c>
      <c r="D9666" t="s">
        <v>20847</v>
      </c>
    </row>
    <row r="9667" spans="1:4" ht="20.399999999999999" x14ac:dyDescent="0.2">
      <c r="A9667" t="s">
        <v>8738</v>
      </c>
      <c r="B9667" t="s" ph="1">
        <v>8738</v>
      </c>
      <c r="C9667" t="str" ph="1">
        <f t="shared" ref="C9667:C9730" si="151">PHONETIC(B9667)</f>
        <v>みやのもり2じょう17ちょうめ</v>
      </c>
      <c r="D9667" t="s">
        <v>20848</v>
      </c>
    </row>
    <row r="9668" spans="1:4" ht="20.399999999999999" x14ac:dyDescent="0.2">
      <c r="A9668" t="s">
        <v>8739</v>
      </c>
      <c r="B9668" t="s" ph="1">
        <v>8739</v>
      </c>
      <c r="C9668" t="str" ph="1">
        <f t="shared" si="151"/>
        <v>あずみちゅうおう</v>
      </c>
      <c r="D9668" t="s">
        <v>20849</v>
      </c>
    </row>
    <row r="9669" spans="1:4" ht="20.399999999999999" x14ac:dyDescent="0.2">
      <c r="A9669" t="s">
        <v>8740</v>
      </c>
      <c r="B9669" t="s" ph="1">
        <v>8740</v>
      </c>
      <c r="C9669" t="str" ph="1">
        <f t="shared" si="151"/>
        <v>ゆのさと</v>
      </c>
      <c r="D9669" t="s">
        <v>20850</v>
      </c>
    </row>
    <row r="9670" spans="1:4" ht="20.399999999999999" x14ac:dyDescent="0.2">
      <c r="A9670" t="s">
        <v>8741</v>
      </c>
      <c r="B9670" t="s" ph="1">
        <v>8741</v>
      </c>
      <c r="C9670" t="str" ph="1">
        <f t="shared" si="151"/>
        <v>ゆーあいぷらざまえ</v>
      </c>
      <c r="D9670" t="s">
        <v>20851</v>
      </c>
    </row>
    <row r="9671" spans="1:4" ht="20.399999999999999" x14ac:dyDescent="0.2">
      <c r="A9671" t="s">
        <v>8742</v>
      </c>
      <c r="B9671" t="s" ph="1">
        <v>8742</v>
      </c>
      <c r="C9671" t="str" ph="1">
        <f t="shared" si="151"/>
        <v>ひがしなえぼ13じょう3ちょうめ</v>
      </c>
      <c r="D9671" t="s">
        <v>20852</v>
      </c>
    </row>
    <row r="9672" spans="1:4" ht="20.399999999999999" x14ac:dyDescent="0.2">
      <c r="A9672" t="s">
        <v>181</v>
      </c>
      <c r="B9672" t="s" ph="1">
        <v>181</v>
      </c>
      <c r="C9672" t="str" ph="1">
        <f t="shared" si="151"/>
        <v>かなやま</v>
      </c>
      <c r="D9672" t="s">
        <v>12347</v>
      </c>
    </row>
    <row r="9673" spans="1:4" ht="20.399999999999999" x14ac:dyDescent="0.2">
      <c r="A9673" t="s">
        <v>8743</v>
      </c>
      <c r="B9673" t="s" ph="1">
        <v>8743</v>
      </c>
      <c r="C9673" t="str" ph="1">
        <f t="shared" si="151"/>
        <v>ひがし10せんみなみ6ごう</v>
      </c>
      <c r="D9673" t="s">
        <v>20853</v>
      </c>
    </row>
    <row r="9674" spans="1:4" ht="20.399999999999999" x14ac:dyDescent="0.2">
      <c r="A9674" t="s">
        <v>8744</v>
      </c>
      <c r="B9674" t="s" ph="1">
        <v>8744</v>
      </c>
      <c r="C9674" t="str" ph="1">
        <f t="shared" si="151"/>
        <v>おおののうぎょうこうこうつう</v>
      </c>
      <c r="D9674" t="s">
        <v>20854</v>
      </c>
    </row>
    <row r="9675" spans="1:4" ht="20.399999999999999" x14ac:dyDescent="0.2">
      <c r="A9675" t="s">
        <v>4684</v>
      </c>
      <c r="B9675" t="s" ph="1">
        <v>4684</v>
      </c>
      <c r="C9675" t="str" ph="1">
        <f t="shared" si="151"/>
        <v>がっこうまえ</v>
      </c>
      <c r="D9675" t="s">
        <v>16836</v>
      </c>
    </row>
    <row r="9676" spans="1:4" ht="20.399999999999999" x14ac:dyDescent="0.2">
      <c r="A9676" t="s">
        <v>8745</v>
      </c>
      <c r="B9676" t="s" ph="1">
        <v>8745</v>
      </c>
      <c r="C9676" t="str" ph="1">
        <f t="shared" si="151"/>
        <v>まるやまにしまちじんじゃまえ</v>
      </c>
      <c r="D9676" t="s">
        <v>20855</v>
      </c>
    </row>
    <row r="9677" spans="1:4" ht="20.399999999999999" x14ac:dyDescent="0.2">
      <c r="A9677" t="s">
        <v>8746</v>
      </c>
      <c r="B9677" t="s" ph="1">
        <v>8746</v>
      </c>
      <c r="C9677" t="str" ph="1">
        <f t="shared" si="151"/>
        <v>みかさしみんかいかん</v>
      </c>
      <c r="D9677" t="s">
        <v>20856</v>
      </c>
    </row>
    <row r="9678" spans="1:4" ht="20.399999999999999" x14ac:dyDescent="0.2">
      <c r="A9678" t="s">
        <v>8747</v>
      </c>
      <c r="B9678" t="s" ph="1">
        <v>8747</v>
      </c>
      <c r="C9678" t="str" ph="1">
        <f t="shared" si="151"/>
        <v>21ごう</v>
      </c>
      <c r="D9678" t="s">
        <v>20857</v>
      </c>
    </row>
    <row r="9679" spans="1:4" ht="20.399999999999999" x14ac:dyDescent="0.2">
      <c r="A9679" t="s">
        <v>8748</v>
      </c>
      <c r="B9679" t="s" ph="1">
        <v>8748</v>
      </c>
      <c r="C9679" t="str" ph="1">
        <f t="shared" si="151"/>
        <v>ごうどうせいかいちばまえ</v>
      </c>
      <c r="D9679" t="s">
        <v>20858</v>
      </c>
    </row>
    <row r="9680" spans="1:4" ht="20.399999999999999" x14ac:dyDescent="0.2">
      <c r="A9680" t="s">
        <v>8749</v>
      </c>
      <c r="B9680" t="s" ph="1">
        <v>8749</v>
      </c>
      <c r="C9680" t="str" ph="1">
        <f t="shared" si="151"/>
        <v>こいし</v>
      </c>
      <c r="D9680" t="s">
        <v>20859</v>
      </c>
    </row>
    <row r="9681" spans="1:4" ht="20.399999999999999" x14ac:dyDescent="0.2">
      <c r="A9681" t="s">
        <v>8750</v>
      </c>
      <c r="B9681" t="s" ph="1">
        <v>8750</v>
      </c>
      <c r="C9681" t="str" ph="1">
        <f t="shared" si="151"/>
        <v>めいざんだい</v>
      </c>
      <c r="D9681" t="s">
        <v>20860</v>
      </c>
    </row>
    <row r="9682" spans="1:4" ht="20.399999999999999" x14ac:dyDescent="0.2">
      <c r="A9682" t="s">
        <v>8751</v>
      </c>
      <c r="B9682" t="s" ph="1">
        <v>8751</v>
      </c>
      <c r="C9682" t="str" ph="1">
        <f t="shared" si="151"/>
        <v>しんことに2じょう8ちょうめ</v>
      </c>
      <c r="D9682" t="s">
        <v>20861</v>
      </c>
    </row>
    <row r="9683" spans="1:4" ht="20.399999999999999" x14ac:dyDescent="0.2">
      <c r="A9683" t="s">
        <v>8752</v>
      </c>
      <c r="B9683" t="s" ph="1">
        <v>8752</v>
      </c>
      <c r="C9683" t="str" ph="1">
        <f t="shared" si="151"/>
        <v>いしやまひがし5ちょうめ</v>
      </c>
      <c r="D9683" t="s">
        <v>20862</v>
      </c>
    </row>
    <row r="9684" spans="1:4" ht="20.399999999999999" x14ac:dyDescent="0.2">
      <c r="A9684" t="s">
        <v>8753</v>
      </c>
      <c r="B9684" t="s" ph="1">
        <v>8753</v>
      </c>
      <c r="C9684" t="str" ph="1">
        <f t="shared" si="151"/>
        <v>ひとしよう</v>
      </c>
      <c r="D9684" t="s">
        <v>20863</v>
      </c>
    </row>
    <row r="9685" spans="1:4" ht="20.399999999999999" x14ac:dyDescent="0.2">
      <c r="A9685" t="s">
        <v>8754</v>
      </c>
      <c r="B9685" t="s" ph="1">
        <v>8754</v>
      </c>
      <c r="C9685" t="str" ph="1">
        <f t="shared" si="151"/>
        <v>たくゆうにし</v>
      </c>
      <c r="D9685" t="s">
        <v>20864</v>
      </c>
    </row>
    <row r="9686" spans="1:4" ht="20.399999999999999" x14ac:dyDescent="0.2">
      <c r="A9686" t="s">
        <v>8755</v>
      </c>
      <c r="B9686" t="s" ph="1">
        <v>8755</v>
      </c>
      <c r="C9686" t="str" ph="1">
        <f t="shared" si="151"/>
        <v>あつべつみなみ5ちょうめ</v>
      </c>
      <c r="D9686" t="s">
        <v>20865</v>
      </c>
    </row>
    <row r="9687" spans="1:4" ht="20.399999999999999" x14ac:dyDescent="0.2">
      <c r="A9687" t="s">
        <v>8756</v>
      </c>
      <c r="B9687" t="s" ph="1">
        <v>8756</v>
      </c>
      <c r="C9687" t="str" ph="1">
        <f t="shared" si="151"/>
        <v>はっけん6じょうにし3ちょうめ</v>
      </c>
      <c r="D9687" t="s">
        <v>20866</v>
      </c>
    </row>
    <row r="9688" spans="1:4" ht="20.399999999999999" x14ac:dyDescent="0.2">
      <c r="A9688" t="s">
        <v>8757</v>
      </c>
      <c r="B9688" t="s" ph="1">
        <v>8757</v>
      </c>
      <c r="C9688" t="str" ph="1">
        <f t="shared" si="151"/>
        <v>きた5じょうひがし2ちょうめ</v>
      </c>
      <c r="D9688" t="s">
        <v>20867</v>
      </c>
    </row>
    <row r="9689" spans="1:4" ht="20.399999999999999" x14ac:dyDescent="0.2">
      <c r="A9689" t="s">
        <v>8758</v>
      </c>
      <c r="B9689" t="s" ph="1">
        <v>8758</v>
      </c>
      <c r="C9689" t="str" ph="1">
        <f t="shared" si="151"/>
        <v>かわにし</v>
      </c>
      <c r="D9689" t="s">
        <v>20868</v>
      </c>
    </row>
    <row r="9690" spans="1:4" ht="20.399999999999999" x14ac:dyDescent="0.2">
      <c r="A9690" t="s">
        <v>8759</v>
      </c>
      <c r="B9690" t="s" ph="1">
        <v>8759</v>
      </c>
      <c r="C9690" t="str" ph="1">
        <f t="shared" si="151"/>
        <v>はなかわきた2じょう6ちょうめ</v>
      </c>
      <c r="D9690" t="s">
        <v>20869</v>
      </c>
    </row>
    <row r="9691" spans="1:4" ht="20.399999999999999" x14ac:dyDescent="0.2">
      <c r="A9691" t="s">
        <v>8760</v>
      </c>
      <c r="B9691" t="s" ph="1">
        <v>8760</v>
      </c>
      <c r="C9691" t="str" ph="1">
        <f t="shared" si="151"/>
        <v>らうすようちえん</v>
      </c>
      <c r="D9691" t="s">
        <v>20870</v>
      </c>
    </row>
    <row r="9692" spans="1:4" ht="20.399999999999999" x14ac:dyDescent="0.2">
      <c r="A9692" t="s">
        <v>944</v>
      </c>
      <c r="B9692" t="s" ph="1">
        <v>944</v>
      </c>
      <c r="C9692" t="str" ph="1">
        <f t="shared" si="151"/>
        <v>ちゅうおうどおり</v>
      </c>
      <c r="D9692" t="s">
        <v>13109</v>
      </c>
    </row>
    <row r="9693" spans="1:4" ht="20.399999999999999" x14ac:dyDescent="0.2">
      <c r="A9693" t="s">
        <v>8761</v>
      </c>
      <c r="B9693" t="s" ph="1">
        <v>8761</v>
      </c>
      <c r="C9693" t="str" ph="1">
        <f t="shared" si="151"/>
        <v>えんがるひがししょうがっこう</v>
      </c>
      <c r="D9693" t="s">
        <v>20871</v>
      </c>
    </row>
    <row r="9694" spans="1:4" ht="20.399999999999999" x14ac:dyDescent="0.2">
      <c r="A9694" t="s">
        <v>706</v>
      </c>
      <c r="B9694" t="s" ph="1">
        <v>706</v>
      </c>
      <c r="C9694" t="str" ph="1">
        <f t="shared" si="151"/>
        <v>ぱーくごるふじょう</v>
      </c>
      <c r="D9694" t="s">
        <v>12872</v>
      </c>
    </row>
    <row r="9695" spans="1:4" ht="20.399999999999999" x14ac:dyDescent="0.2">
      <c r="A9695" t="s">
        <v>8762</v>
      </c>
      <c r="B9695" t="s" ph="1">
        <v>8762</v>
      </c>
      <c r="C9695" t="str" ph="1">
        <f t="shared" si="151"/>
        <v>かいはつびるまえ</v>
      </c>
      <c r="D9695" t="s">
        <v>20872</v>
      </c>
    </row>
    <row r="9696" spans="1:4" ht="20.399999999999999" x14ac:dyDescent="0.2">
      <c r="A9696" t="s">
        <v>8763</v>
      </c>
      <c r="B9696" t="s" ph="1">
        <v>8763</v>
      </c>
      <c r="C9696" t="str" ph="1">
        <f t="shared" si="151"/>
        <v>おとふけみはるのだんち</v>
      </c>
      <c r="D9696" t="s">
        <v>20873</v>
      </c>
    </row>
    <row r="9697" spans="1:4" ht="20.399999999999999" x14ac:dyDescent="0.2">
      <c r="A9697" t="s">
        <v>8764</v>
      </c>
      <c r="B9697" t="s" ph="1">
        <v>8764</v>
      </c>
      <c r="C9697" t="str" ph="1">
        <f t="shared" si="151"/>
        <v>だいわだんち</v>
      </c>
      <c r="D9697" t="s">
        <v>20874</v>
      </c>
    </row>
    <row r="9698" spans="1:4" ht="20.399999999999999" x14ac:dyDescent="0.2">
      <c r="A9698" t="s">
        <v>893</v>
      </c>
      <c r="B9698" t="s" ph="1">
        <v>893</v>
      </c>
      <c r="C9698" t="str" ph="1">
        <f t="shared" si="151"/>
        <v>こうぎょうこうこうまえ</v>
      </c>
      <c r="D9698" t="s">
        <v>13059</v>
      </c>
    </row>
    <row r="9699" spans="1:4" ht="20.399999999999999" x14ac:dyDescent="0.2">
      <c r="A9699" t="s">
        <v>8765</v>
      </c>
      <c r="B9699" t="s" ph="1">
        <v>8765</v>
      </c>
      <c r="C9699" t="str" ph="1">
        <f t="shared" si="151"/>
        <v>ていこくさんそ</v>
      </c>
      <c r="D9699" t="s">
        <v>20875</v>
      </c>
    </row>
    <row r="9700" spans="1:4" ht="20.399999999999999" x14ac:dyDescent="0.2">
      <c r="A9700" t="s">
        <v>8766</v>
      </c>
      <c r="B9700" t="s" ph="1">
        <v>8766</v>
      </c>
      <c r="C9700" t="str" ph="1">
        <f t="shared" si="151"/>
        <v>にしの8じょう8ちょうめ</v>
      </c>
      <c r="D9700" t="s">
        <v>20876</v>
      </c>
    </row>
    <row r="9701" spans="1:4" ht="20.399999999999999" x14ac:dyDescent="0.2">
      <c r="A9701" t="s">
        <v>8767</v>
      </c>
      <c r="B9701" t="s" ph="1">
        <v>8767</v>
      </c>
      <c r="C9701" t="str" ph="1">
        <f t="shared" si="151"/>
        <v>かもがわばし</v>
      </c>
      <c r="D9701" t="s">
        <v>20877</v>
      </c>
    </row>
    <row r="9702" spans="1:4" ht="20.399999999999999" x14ac:dyDescent="0.2">
      <c r="A9702" t="s">
        <v>8768</v>
      </c>
      <c r="B9702" t="s" ph="1">
        <v>8768</v>
      </c>
      <c r="C9702" t="str" ph="1">
        <f t="shared" si="151"/>
        <v>おおえのうきょう</v>
      </c>
      <c r="D9702" t="s">
        <v>20878</v>
      </c>
    </row>
    <row r="9703" spans="1:4" ht="20.399999999999999" x14ac:dyDescent="0.2">
      <c r="A9703" t="s">
        <v>8769</v>
      </c>
      <c r="B9703" t="s" ph="1">
        <v>8769</v>
      </c>
      <c r="C9703" t="str" ph="1">
        <f t="shared" si="151"/>
        <v>けいしょうえんいりぐち</v>
      </c>
      <c r="D9703" t="s">
        <v>14268</v>
      </c>
    </row>
    <row r="9704" spans="1:4" ht="20.399999999999999" x14ac:dyDescent="0.2">
      <c r="A9704" t="s">
        <v>8770</v>
      </c>
      <c r="B9704" t="s" ph="1">
        <v>8770</v>
      </c>
      <c r="C9704" t="str" ph="1">
        <f t="shared" si="151"/>
        <v>きららんきよさと</v>
      </c>
      <c r="D9704" t="s">
        <v>20879</v>
      </c>
    </row>
    <row r="9705" spans="1:4" ht="20.399999999999999" x14ac:dyDescent="0.2">
      <c r="A9705" t="s">
        <v>8771</v>
      </c>
      <c r="B9705" t="s" ph="1">
        <v>8771</v>
      </c>
      <c r="C9705" t="str" ph="1">
        <f t="shared" si="151"/>
        <v>しゅっぷほくぶ</v>
      </c>
      <c r="D9705" t="s">
        <v>20880</v>
      </c>
    </row>
    <row r="9706" spans="1:4" ht="20.399999999999999" x14ac:dyDescent="0.2">
      <c r="A9706" t="s">
        <v>8772</v>
      </c>
      <c r="B9706" t="s" ph="1">
        <v>8772</v>
      </c>
      <c r="C9706" t="str" ph="1">
        <f t="shared" si="151"/>
        <v>さらべつみなみ9せん</v>
      </c>
      <c r="D9706" t="s">
        <v>20881</v>
      </c>
    </row>
    <row r="9707" spans="1:4" ht="20.399999999999999" x14ac:dyDescent="0.2">
      <c r="A9707" t="s">
        <v>8773</v>
      </c>
      <c r="B9707" t="s" ph="1">
        <v>8773</v>
      </c>
      <c r="C9707" t="str" ph="1">
        <f t="shared" si="151"/>
        <v>えべつふとししょうがっこう</v>
      </c>
      <c r="D9707" t="s">
        <v>20882</v>
      </c>
    </row>
    <row r="9708" spans="1:4" ht="20.399999999999999" x14ac:dyDescent="0.2">
      <c r="A9708" t="s">
        <v>8774</v>
      </c>
      <c r="B9708" t="s" ph="1">
        <v>8774</v>
      </c>
      <c r="C9708" t="str" ph="1">
        <f t="shared" si="151"/>
        <v>にかいどうぜん</v>
      </c>
      <c r="D9708" t="s">
        <v>20883</v>
      </c>
    </row>
    <row r="9709" spans="1:4" ht="20.399999999999999" x14ac:dyDescent="0.2">
      <c r="A9709" t="s">
        <v>8775</v>
      </c>
      <c r="B9709" t="s" ph="1">
        <v>8775</v>
      </c>
      <c r="C9709" t="str" ph="1">
        <f t="shared" si="151"/>
        <v>にしきおおぬまいりぐち</v>
      </c>
      <c r="D9709" t="s">
        <v>20884</v>
      </c>
    </row>
    <row r="9710" spans="1:4" ht="20.399999999999999" x14ac:dyDescent="0.2">
      <c r="A9710" t="s">
        <v>8776</v>
      </c>
      <c r="B9710" t="s" ph="1">
        <v>8776</v>
      </c>
      <c r="C9710" t="str" ph="1">
        <f t="shared" si="151"/>
        <v>6じょうしょうわどおり</v>
      </c>
      <c r="D9710" t="s">
        <v>20885</v>
      </c>
    </row>
    <row r="9711" spans="1:4" ht="20.399999999999999" x14ac:dyDescent="0.2">
      <c r="A9711" t="s">
        <v>8777</v>
      </c>
      <c r="B9711" t="s" ph="1">
        <v>8777</v>
      </c>
      <c r="C9711" t="str" ph="1">
        <f t="shared" si="151"/>
        <v>ひがし4じょう13</v>
      </c>
      <c r="D9711" t="s">
        <v>20886</v>
      </c>
    </row>
    <row r="9712" spans="1:4" ht="20.399999999999999" x14ac:dyDescent="0.2">
      <c r="A9712" t="s">
        <v>2937</v>
      </c>
      <c r="B9712" t="s" ph="1">
        <v>2937</v>
      </c>
      <c r="C9712" t="str" ph="1">
        <f t="shared" si="151"/>
        <v>ふじやま</v>
      </c>
      <c r="D9712" t="s">
        <v>15096</v>
      </c>
    </row>
    <row r="9713" spans="1:4" ht="20.399999999999999" x14ac:dyDescent="0.2">
      <c r="A9713" t="s">
        <v>8778</v>
      </c>
      <c r="B9713" t="s" ph="1">
        <v>8778</v>
      </c>
      <c r="C9713" t="str" ph="1">
        <f t="shared" si="151"/>
        <v>にし15じょう9ちょうめ</v>
      </c>
      <c r="D9713" t="s">
        <v>20887</v>
      </c>
    </row>
    <row r="9714" spans="1:4" ht="20.399999999999999" x14ac:dyDescent="0.2">
      <c r="A9714" t="s">
        <v>8779</v>
      </c>
      <c r="B9714" t="s" ph="1">
        <v>8779</v>
      </c>
      <c r="C9714" t="str" ph="1">
        <f t="shared" si="151"/>
        <v>ほうおんがくえんまえ</v>
      </c>
      <c r="D9714" t="s">
        <v>20888</v>
      </c>
    </row>
    <row r="9715" spans="1:4" ht="20.399999999999999" x14ac:dyDescent="0.2">
      <c r="A9715" t="s">
        <v>8780</v>
      </c>
      <c r="B9715" t="s" ph="1">
        <v>8780</v>
      </c>
      <c r="C9715" t="str" ph="1">
        <f t="shared" si="151"/>
        <v>とようらしののめちょう</v>
      </c>
      <c r="D9715" t="s">
        <v>20889</v>
      </c>
    </row>
    <row r="9716" spans="1:4" ht="20.399999999999999" x14ac:dyDescent="0.2">
      <c r="A9716" t="s">
        <v>8781</v>
      </c>
      <c r="B9716" t="s" ph="1">
        <v>8781</v>
      </c>
      <c r="C9716" t="str" ph="1">
        <f t="shared" si="151"/>
        <v>おすふゆ</v>
      </c>
      <c r="D9716" t="s">
        <v>20890</v>
      </c>
    </row>
    <row r="9717" spans="1:4" ht="20.399999999999999" x14ac:dyDescent="0.2">
      <c r="A9717" t="s">
        <v>8782</v>
      </c>
      <c r="B9717" t="s" ph="1">
        <v>8782</v>
      </c>
      <c r="C9717" t="str" ph="1">
        <f t="shared" si="151"/>
        <v>かえで</v>
      </c>
      <c r="D9717" t="s">
        <v>20891</v>
      </c>
    </row>
    <row r="9718" spans="1:4" ht="20.399999999999999" x14ac:dyDescent="0.2">
      <c r="A9718" t="s">
        <v>7195</v>
      </c>
      <c r="B9718" t="s" ph="1">
        <v>7195</v>
      </c>
      <c r="C9718" t="str" ph="1">
        <f t="shared" si="151"/>
        <v>にし4じょう6ちょうめ</v>
      </c>
      <c r="D9718" t="s">
        <v>19325</v>
      </c>
    </row>
    <row r="9719" spans="1:4" ht="20.399999999999999" x14ac:dyDescent="0.2">
      <c r="A9719" t="s">
        <v>4895</v>
      </c>
      <c r="B9719" t="s" ph="1">
        <v>4895</v>
      </c>
      <c r="C9719" t="str" ph="1">
        <f t="shared" si="151"/>
        <v>こうえんまえ</v>
      </c>
      <c r="D9719" t="s">
        <v>17045</v>
      </c>
    </row>
    <row r="9720" spans="1:4" ht="20.399999999999999" x14ac:dyDescent="0.2">
      <c r="A9720" t="s">
        <v>8783</v>
      </c>
      <c r="B9720" t="s" ph="1">
        <v>8783</v>
      </c>
      <c r="C9720" t="str" ph="1">
        <f t="shared" si="151"/>
        <v>すえひろ1じょう10</v>
      </c>
      <c r="D9720" t="s">
        <v>20892</v>
      </c>
    </row>
    <row r="9721" spans="1:4" ht="20.399999999999999" x14ac:dyDescent="0.2">
      <c r="A9721" t="s">
        <v>8784</v>
      </c>
      <c r="B9721" t="s" ph="1">
        <v>8784</v>
      </c>
      <c r="C9721" t="str" ph="1">
        <f t="shared" si="151"/>
        <v>ひがしくろかわ</v>
      </c>
      <c r="D9721" t="s">
        <v>20893</v>
      </c>
    </row>
    <row r="9722" spans="1:4" ht="20.399999999999999" x14ac:dyDescent="0.2">
      <c r="A9722" t="s">
        <v>3008</v>
      </c>
      <c r="B9722" t="s" ph="1">
        <v>3008</v>
      </c>
      <c r="C9722" t="str" ph="1">
        <f t="shared" si="151"/>
        <v>だい3ちゅうがっこう</v>
      </c>
      <c r="D9722" t="s">
        <v>15167</v>
      </c>
    </row>
    <row r="9723" spans="1:4" ht="20.399999999999999" x14ac:dyDescent="0.2">
      <c r="A9723" t="s">
        <v>8785</v>
      </c>
      <c r="B9723" t="s" ph="1">
        <v>8785</v>
      </c>
      <c r="C9723" t="str" ph="1">
        <f t="shared" si="151"/>
        <v>とみさとくせん</v>
      </c>
      <c r="D9723" t="s">
        <v>20894</v>
      </c>
    </row>
    <row r="9724" spans="1:4" ht="20.399999999999999" x14ac:dyDescent="0.2">
      <c r="A9724" t="s">
        <v>8786</v>
      </c>
      <c r="B9724" t="s" ph="1">
        <v>8786</v>
      </c>
      <c r="C9724" t="str" ph="1">
        <f t="shared" si="151"/>
        <v>みまちさきまえ</v>
      </c>
      <c r="D9724" t="s">
        <v>20895</v>
      </c>
    </row>
    <row r="9725" spans="1:4" ht="20.399999999999999" x14ac:dyDescent="0.2">
      <c r="A9725" t="s">
        <v>8787</v>
      </c>
      <c r="B9725" t="s" ph="1">
        <v>8787</v>
      </c>
      <c r="C9725" t="str" ph="1">
        <f t="shared" si="151"/>
        <v>さかぐちしゃしんかんまえ</v>
      </c>
      <c r="D9725" t="s">
        <v>20896</v>
      </c>
    </row>
    <row r="9726" spans="1:4" ht="20.399999999999999" x14ac:dyDescent="0.2">
      <c r="A9726" t="s">
        <v>8788</v>
      </c>
      <c r="B9726" t="s" ph="1">
        <v>8788</v>
      </c>
      <c r="C9726" t="str" ph="1">
        <f t="shared" si="151"/>
        <v>ぽすふーるくしろ</v>
      </c>
      <c r="D9726" t="s">
        <v>20897</v>
      </c>
    </row>
    <row r="9727" spans="1:4" ht="20.399999999999999" x14ac:dyDescent="0.2">
      <c r="A9727" t="s">
        <v>8789</v>
      </c>
      <c r="B9727" t="s" ph="1">
        <v>8789</v>
      </c>
      <c r="C9727" t="str" ph="1">
        <f t="shared" si="151"/>
        <v>がまゆの</v>
      </c>
      <c r="D9727" t="s">
        <v>20898</v>
      </c>
    </row>
    <row r="9728" spans="1:4" ht="20.399999999999999" x14ac:dyDescent="0.2">
      <c r="A9728" t="s">
        <v>8790</v>
      </c>
      <c r="B9728" t="s" ph="1">
        <v>8790</v>
      </c>
      <c r="C9728" t="str" ph="1">
        <f t="shared" si="151"/>
        <v>しょくくるま</v>
      </c>
      <c r="D9728" t="s">
        <v>20899</v>
      </c>
    </row>
    <row r="9729" spans="1:4" ht="20.399999999999999" x14ac:dyDescent="0.2">
      <c r="A9729" t="s">
        <v>755</v>
      </c>
      <c r="B9729" t="s" ph="1">
        <v>755</v>
      </c>
      <c r="C9729" t="str" ph="1">
        <f t="shared" si="151"/>
        <v>ひがし5せん</v>
      </c>
      <c r="D9729" t="s">
        <v>12921</v>
      </c>
    </row>
    <row r="9730" spans="1:4" ht="20.399999999999999" x14ac:dyDescent="0.2">
      <c r="A9730" t="s">
        <v>8791</v>
      </c>
      <c r="B9730" t="s" ph="1">
        <v>8791</v>
      </c>
      <c r="C9730" t="str" ph="1">
        <f t="shared" si="151"/>
        <v>ほくしん3ごうせん</v>
      </c>
      <c r="D9730" t="s">
        <v>20900</v>
      </c>
    </row>
    <row r="9731" spans="1:4" ht="20.399999999999999" x14ac:dyDescent="0.2">
      <c r="A9731" t="s">
        <v>8792</v>
      </c>
      <c r="B9731" t="s" ph="1">
        <v>8792</v>
      </c>
      <c r="C9731" t="str" ph="1">
        <f t="shared" ref="C9731:C9794" si="152">PHONETIC(B9731)</f>
        <v>はっさむ8じょう10ちょうめ</v>
      </c>
      <c r="D9731" t="s">
        <v>20901</v>
      </c>
    </row>
    <row r="9732" spans="1:4" ht="20.399999999999999" x14ac:dyDescent="0.2">
      <c r="A9732" t="s">
        <v>8793</v>
      </c>
      <c r="B9732" t="s" ph="1">
        <v>8793</v>
      </c>
      <c r="C9732" t="str" ph="1">
        <f t="shared" si="152"/>
        <v>やまざと</v>
      </c>
      <c r="D9732" t="s">
        <v>20902</v>
      </c>
    </row>
    <row r="9733" spans="1:4" ht="20.399999999999999" x14ac:dyDescent="0.2">
      <c r="A9733" t="s">
        <v>2615</v>
      </c>
      <c r="B9733" t="s" ph="1">
        <v>2615</v>
      </c>
      <c r="C9733" t="str" ph="1">
        <f t="shared" si="152"/>
        <v>6せん</v>
      </c>
      <c r="D9733" t="s">
        <v>14777</v>
      </c>
    </row>
    <row r="9734" spans="1:4" ht="20.399999999999999" x14ac:dyDescent="0.2">
      <c r="A9734" t="s">
        <v>8794</v>
      </c>
      <c r="B9734" t="s" ph="1">
        <v>8794</v>
      </c>
      <c r="C9734" t="str" ph="1">
        <f t="shared" si="152"/>
        <v>しゃこたんにゅうふね</v>
      </c>
      <c r="D9734" t="s">
        <v>20903</v>
      </c>
    </row>
    <row r="9735" spans="1:4" ht="20.399999999999999" x14ac:dyDescent="0.2">
      <c r="A9735" t="s">
        <v>8795</v>
      </c>
      <c r="B9735" t="s" ph="1">
        <v>8795</v>
      </c>
      <c r="C9735" t="str" ph="1">
        <f t="shared" si="152"/>
        <v>こうそくたかおか</v>
      </c>
      <c r="D9735" t="s">
        <v>20904</v>
      </c>
    </row>
    <row r="9736" spans="1:4" ht="20.399999999999999" x14ac:dyDescent="0.2">
      <c r="A9736" t="s">
        <v>1901</v>
      </c>
      <c r="B9736" t="s" ph="1">
        <v>1901</v>
      </c>
      <c r="C9736" t="str" ph="1">
        <f t="shared" si="152"/>
        <v>へんでんしょまえ</v>
      </c>
      <c r="D9736" t="s">
        <v>14064</v>
      </c>
    </row>
    <row r="9737" spans="1:4" ht="20.399999999999999" x14ac:dyDescent="0.2">
      <c r="A9737" t="s">
        <v>8796</v>
      </c>
      <c r="B9737" t="s" ph="1">
        <v>8796</v>
      </c>
      <c r="C9737" t="str" ph="1">
        <f t="shared" si="152"/>
        <v>なかなよろ10せん</v>
      </c>
      <c r="D9737" t="s">
        <v>20905</v>
      </c>
    </row>
    <row r="9738" spans="1:4" ht="20.399999999999999" x14ac:dyDescent="0.2">
      <c r="A9738" t="s">
        <v>8797</v>
      </c>
      <c r="B9738" t="s" ph="1">
        <v>8797</v>
      </c>
      <c r="C9738" t="str" ph="1">
        <f t="shared" si="152"/>
        <v>じんざいせんたー</v>
      </c>
      <c r="D9738" t="s">
        <v>20906</v>
      </c>
    </row>
    <row r="9739" spans="1:4" ht="20.399999999999999" x14ac:dyDescent="0.2">
      <c r="A9739" t="s">
        <v>7350</v>
      </c>
      <c r="B9739" t="s" ph="1">
        <v>7350</v>
      </c>
      <c r="C9739" t="str" ph="1">
        <f t="shared" si="152"/>
        <v>かわぞえ10じょう2ちょうめ</v>
      </c>
      <c r="D9739" t="s">
        <v>19477</v>
      </c>
    </row>
    <row r="9740" spans="1:4" ht="20.399999999999999" x14ac:dyDescent="0.2">
      <c r="A9740" t="s">
        <v>8798</v>
      </c>
      <c r="B9740" t="s" ph="1">
        <v>8798</v>
      </c>
      <c r="C9740" t="str" ph="1">
        <f t="shared" si="152"/>
        <v>なかしまぜん</v>
      </c>
      <c r="D9740" t="s">
        <v>20907</v>
      </c>
    </row>
    <row r="9741" spans="1:4" ht="20.399999999999999" x14ac:dyDescent="0.2">
      <c r="A9741" t="s">
        <v>8799</v>
      </c>
      <c r="B9741" t="s" ph="1">
        <v>8799</v>
      </c>
      <c r="C9741" t="str" ph="1">
        <f t="shared" si="152"/>
        <v>のぞみようぱーくたうんいりぐち</v>
      </c>
      <c r="D9741" t="s">
        <v>20908</v>
      </c>
    </row>
    <row r="9742" spans="1:4" ht="20.399999999999999" x14ac:dyDescent="0.2">
      <c r="A9742" t="s">
        <v>8800</v>
      </c>
      <c r="B9742" t="s" ph="1">
        <v>8800</v>
      </c>
      <c r="C9742" t="str" ph="1">
        <f t="shared" si="152"/>
        <v>ほくちくまえ</v>
      </c>
      <c r="D9742" t="s">
        <v>20909</v>
      </c>
    </row>
    <row r="9743" spans="1:4" ht="20.399999999999999" x14ac:dyDescent="0.2">
      <c r="A9743" t="s">
        <v>8801</v>
      </c>
      <c r="B9743" t="s" ph="1">
        <v>8801</v>
      </c>
      <c r="C9743" t="str" ph="1">
        <f t="shared" si="152"/>
        <v>いなりじんじゃまえ</v>
      </c>
      <c r="D9743" t="s">
        <v>20910</v>
      </c>
    </row>
    <row r="9744" spans="1:4" ht="20.399999999999999" x14ac:dyDescent="0.2">
      <c r="A9744" t="s">
        <v>8802</v>
      </c>
      <c r="B9744" t="s" ph="1">
        <v>8802</v>
      </c>
      <c r="C9744" t="str" ph="1">
        <f t="shared" si="152"/>
        <v>きくすいうえちょう3じょう2ちょうめ</v>
      </c>
      <c r="D9744" t="s">
        <v>20911</v>
      </c>
    </row>
    <row r="9745" spans="1:4" ht="20.399999999999999" x14ac:dyDescent="0.2">
      <c r="A9745" t="s">
        <v>8803</v>
      </c>
      <c r="B9745" t="s" ph="1">
        <v>8803</v>
      </c>
      <c r="C9745" t="str" ph="1">
        <f t="shared" si="152"/>
        <v>げんきぷらざ</v>
      </c>
      <c r="D9745" t="s">
        <v>20912</v>
      </c>
    </row>
    <row r="9746" spans="1:4" ht="20.399999999999999" x14ac:dyDescent="0.2">
      <c r="A9746" t="s">
        <v>8804</v>
      </c>
      <c r="B9746" t="s" ph="1">
        <v>8804</v>
      </c>
      <c r="C9746" t="str" ph="1">
        <f t="shared" si="152"/>
        <v>ようろうおんせん</v>
      </c>
      <c r="D9746" t="s">
        <v>20913</v>
      </c>
    </row>
    <row r="9747" spans="1:4" ht="20.399999999999999" x14ac:dyDescent="0.2">
      <c r="A9747" t="s">
        <v>8805</v>
      </c>
      <c r="B9747" t="s" ph="1">
        <v>8805</v>
      </c>
      <c r="C9747" t="str" ph="1">
        <f t="shared" si="152"/>
        <v>めむろこうこうまえ</v>
      </c>
      <c r="D9747" t="s">
        <v>20914</v>
      </c>
    </row>
    <row r="9748" spans="1:4" ht="20.399999999999999" x14ac:dyDescent="0.2">
      <c r="A9748" t="s">
        <v>8806</v>
      </c>
      <c r="B9748" t="s" ph="1">
        <v>8806</v>
      </c>
      <c r="C9748" t="str" ph="1">
        <f t="shared" si="152"/>
        <v>びびがわふくしえんまえ</v>
      </c>
      <c r="D9748" t="s">
        <v>20915</v>
      </c>
    </row>
    <row r="9749" spans="1:4" ht="20.399999999999999" x14ac:dyDescent="0.2">
      <c r="A9749" t="s">
        <v>8807</v>
      </c>
      <c r="B9749" t="s" ph="1">
        <v>8807</v>
      </c>
      <c r="C9749" t="str" ph="1">
        <f t="shared" si="152"/>
        <v>かみこうべつ</v>
      </c>
      <c r="D9749" t="s">
        <v>20916</v>
      </c>
    </row>
    <row r="9750" spans="1:4" ht="20.399999999999999" x14ac:dyDescent="0.2">
      <c r="A9750" t="s">
        <v>8808</v>
      </c>
      <c r="B9750" t="s" ph="1">
        <v>8808</v>
      </c>
      <c r="C9750" t="str" ph="1">
        <f t="shared" si="152"/>
        <v>きたいちがらすまえ</v>
      </c>
      <c r="D9750" t="s">
        <v>20917</v>
      </c>
    </row>
    <row r="9751" spans="1:4" ht="20.399999999999999" x14ac:dyDescent="0.2">
      <c r="A9751" t="s">
        <v>8809</v>
      </c>
      <c r="B9751" t="s" ph="1">
        <v>8809</v>
      </c>
      <c r="C9751" t="str" ph="1">
        <f t="shared" si="152"/>
        <v>ごたまばい</v>
      </c>
      <c r="D9751" t="s">
        <v>20918</v>
      </c>
    </row>
    <row r="9752" spans="1:4" ht="20.399999999999999" x14ac:dyDescent="0.2">
      <c r="A9752" t="s">
        <v>8810</v>
      </c>
      <c r="B9752" t="s" ph="1">
        <v>8810</v>
      </c>
      <c r="C9752" t="str" ph="1">
        <f t="shared" si="152"/>
        <v>さつともないだい2ぶらく</v>
      </c>
      <c r="D9752" t="s">
        <v>20919</v>
      </c>
    </row>
    <row r="9753" spans="1:4" ht="20.399999999999999" x14ac:dyDescent="0.2">
      <c r="A9753" t="s">
        <v>5106</v>
      </c>
      <c r="B9753" t="s" ph="1">
        <v>5106</v>
      </c>
      <c r="C9753" t="str" ph="1">
        <f t="shared" si="152"/>
        <v>ひがし8せん</v>
      </c>
      <c r="D9753" t="s">
        <v>17255</v>
      </c>
    </row>
    <row r="9754" spans="1:4" ht="20.399999999999999" x14ac:dyDescent="0.2">
      <c r="A9754" t="s">
        <v>8811</v>
      </c>
      <c r="B9754" t="s" ph="1">
        <v>8811</v>
      </c>
      <c r="C9754" t="str" ph="1">
        <f t="shared" si="152"/>
        <v>すみよしじゅうたくがい</v>
      </c>
      <c r="D9754" t="s">
        <v>20920</v>
      </c>
    </row>
    <row r="9755" spans="1:4" ht="20.399999999999999" x14ac:dyDescent="0.2">
      <c r="A9755" t="s">
        <v>8812</v>
      </c>
      <c r="B9755" t="s" ph="1">
        <v>8812</v>
      </c>
      <c r="C9755" t="str" ph="1">
        <f t="shared" si="152"/>
        <v>きたかど21</v>
      </c>
      <c r="D9755" t="s">
        <v>20921</v>
      </c>
    </row>
    <row r="9756" spans="1:4" ht="20.399999999999999" x14ac:dyDescent="0.2">
      <c r="A9756" t="s">
        <v>8813</v>
      </c>
      <c r="B9756" t="s" ph="1">
        <v>8813</v>
      </c>
      <c r="C9756" t="str" ph="1">
        <f t="shared" si="152"/>
        <v>3せん6ごう</v>
      </c>
      <c r="D9756" t="s">
        <v>20922</v>
      </c>
    </row>
    <row r="9757" spans="1:4" ht="20.399999999999999" x14ac:dyDescent="0.2">
      <c r="A9757" t="s">
        <v>8814</v>
      </c>
      <c r="B9757" t="s" ph="1">
        <v>8814</v>
      </c>
      <c r="C9757" t="str" ph="1">
        <f t="shared" si="152"/>
        <v>ひかりみなみこうまえ</v>
      </c>
      <c r="D9757" t="s">
        <v>20923</v>
      </c>
    </row>
    <row r="9758" spans="1:4" ht="20.399999999999999" x14ac:dyDescent="0.2">
      <c r="A9758" t="s">
        <v>3344</v>
      </c>
      <c r="B9758" t="s" ph="1">
        <v>3344</v>
      </c>
      <c r="C9758" t="str" ph="1">
        <f t="shared" si="152"/>
        <v>28せん</v>
      </c>
      <c r="D9758" t="s">
        <v>15501</v>
      </c>
    </row>
    <row r="9759" spans="1:4" ht="20.399999999999999" x14ac:dyDescent="0.2">
      <c r="A9759" t="s">
        <v>8815</v>
      </c>
      <c r="B9759" t="s" ph="1">
        <v>8815</v>
      </c>
      <c r="C9759" t="str" ph="1">
        <f t="shared" si="152"/>
        <v>ちからひる</v>
      </c>
      <c r="D9759" t="s">
        <v>20924</v>
      </c>
    </row>
    <row r="9760" spans="1:4" ht="20.399999999999999" x14ac:dyDescent="0.2">
      <c r="A9760" t="s">
        <v>8816</v>
      </c>
      <c r="B9760" t="s" ph="1">
        <v>8816</v>
      </c>
      <c r="C9760" t="str" ph="1">
        <f t="shared" si="152"/>
        <v>とっとりきた6ちょうめ</v>
      </c>
      <c r="D9760" t="s">
        <v>20925</v>
      </c>
    </row>
    <row r="9761" spans="1:4" ht="20.399999999999999" x14ac:dyDescent="0.2">
      <c r="A9761" t="s">
        <v>8817</v>
      </c>
      <c r="B9761" t="s" ph="1">
        <v>8817</v>
      </c>
      <c r="C9761" t="str" ph="1">
        <f t="shared" si="152"/>
        <v>うりゅう5ちょうめ</v>
      </c>
      <c r="D9761" t="s">
        <v>20926</v>
      </c>
    </row>
    <row r="9762" spans="1:4" ht="20.399999999999999" x14ac:dyDescent="0.2">
      <c r="A9762" t="s">
        <v>8818</v>
      </c>
      <c r="B9762" t="s" ph="1">
        <v>8818</v>
      </c>
      <c r="C9762" t="str" ph="1">
        <f t="shared" si="152"/>
        <v>せとせ</v>
      </c>
      <c r="D9762" t="s">
        <v>20149</v>
      </c>
    </row>
    <row r="9763" spans="1:4" ht="20.399999999999999" x14ac:dyDescent="0.2">
      <c r="A9763" t="s">
        <v>8819</v>
      </c>
      <c r="B9763" t="s" ph="1">
        <v>8819</v>
      </c>
      <c r="C9763" t="str" ph="1">
        <f t="shared" si="152"/>
        <v>あいかっぷ</v>
      </c>
      <c r="D9763" t="s">
        <v>20927</v>
      </c>
    </row>
    <row r="9764" spans="1:4" ht="20.399999999999999" x14ac:dyDescent="0.2">
      <c r="A9764" t="s">
        <v>8820</v>
      </c>
      <c r="B9764" t="s" ph="1">
        <v>8820</v>
      </c>
      <c r="C9764" t="str" ph="1">
        <f t="shared" si="152"/>
        <v>きた4せん14ごう</v>
      </c>
      <c r="D9764" t="s">
        <v>20928</v>
      </c>
    </row>
    <row r="9765" spans="1:4" ht="20.399999999999999" x14ac:dyDescent="0.2">
      <c r="A9765" t="s">
        <v>8821</v>
      </c>
      <c r="B9765" t="s" ph="1">
        <v>8821</v>
      </c>
      <c r="C9765" t="str" ph="1">
        <f t="shared" si="152"/>
        <v>ちとせりょういりぐち</v>
      </c>
      <c r="D9765" t="s">
        <v>20929</v>
      </c>
    </row>
    <row r="9766" spans="1:4" ht="20.399999999999999" x14ac:dyDescent="0.2">
      <c r="A9766" t="s">
        <v>8822</v>
      </c>
      <c r="B9766" t="s" ph="1">
        <v>8822</v>
      </c>
      <c r="C9766" t="str" ph="1">
        <f t="shared" si="152"/>
        <v>にしおか4じょう12ちょうめ</v>
      </c>
      <c r="D9766" t="s">
        <v>20930</v>
      </c>
    </row>
    <row r="9767" spans="1:4" ht="20.399999999999999" x14ac:dyDescent="0.2">
      <c r="A9767" t="s">
        <v>2002</v>
      </c>
      <c r="B9767" t="s" ph="1">
        <v>2002</v>
      </c>
      <c r="C9767" t="str" ph="1">
        <f t="shared" si="152"/>
        <v>おんせんいりぐち</v>
      </c>
      <c r="D9767" t="s">
        <v>14165</v>
      </c>
    </row>
    <row r="9768" spans="1:4" ht="20.399999999999999" x14ac:dyDescent="0.2">
      <c r="A9768" t="s">
        <v>8823</v>
      </c>
      <c r="B9768" t="s" ph="1">
        <v>8823</v>
      </c>
      <c r="C9768" t="str" ph="1">
        <f t="shared" si="152"/>
        <v>しんえいだいに</v>
      </c>
      <c r="D9768" t="s">
        <v>20931</v>
      </c>
    </row>
    <row r="9769" spans="1:4" ht="20.399999999999999" x14ac:dyDescent="0.2">
      <c r="A9769" t="s">
        <v>8824</v>
      </c>
      <c r="B9769" t="s" ph="1">
        <v>8824</v>
      </c>
      <c r="C9769" t="str" ph="1">
        <f t="shared" si="152"/>
        <v>みちのえきしりえとく</v>
      </c>
      <c r="D9769" t="s">
        <v>20932</v>
      </c>
    </row>
    <row r="9770" spans="1:4" ht="20.399999999999999" x14ac:dyDescent="0.2">
      <c r="A9770" t="s">
        <v>1128</v>
      </c>
      <c r="B9770" t="s" ph="1">
        <v>1128</v>
      </c>
      <c r="C9770" t="str" ph="1">
        <f t="shared" si="152"/>
        <v>15ごう</v>
      </c>
      <c r="D9770" t="s">
        <v>13292</v>
      </c>
    </row>
    <row r="9771" spans="1:4" ht="20.399999999999999" x14ac:dyDescent="0.2">
      <c r="A9771" t="s">
        <v>8825</v>
      </c>
      <c r="B9771" t="s" ph="1">
        <v>8825</v>
      </c>
      <c r="C9771" t="str" ph="1">
        <f t="shared" si="152"/>
        <v>きのおおどおりにし2ちょうめ</v>
      </c>
      <c r="D9771" t="s">
        <v>20933</v>
      </c>
    </row>
    <row r="9772" spans="1:4" ht="20.399999999999999" x14ac:dyDescent="0.2">
      <c r="A9772" t="s">
        <v>8826</v>
      </c>
      <c r="B9772" t="s" ph="1">
        <v>8826</v>
      </c>
      <c r="C9772" t="str" ph="1">
        <f t="shared" si="152"/>
        <v>おたもいしゃこ</v>
      </c>
      <c r="D9772" t="s">
        <v>20934</v>
      </c>
    </row>
    <row r="9773" spans="1:4" ht="20.399999999999999" x14ac:dyDescent="0.2">
      <c r="A9773" t="s">
        <v>8827</v>
      </c>
      <c r="B9773" t="s" ph="1">
        <v>8827</v>
      </c>
      <c r="C9773" t="str" ph="1">
        <f t="shared" si="152"/>
        <v>みそのじゅうじがい</v>
      </c>
      <c r="D9773" t="s">
        <v>20935</v>
      </c>
    </row>
    <row r="9774" spans="1:4" ht="20.399999999999999" x14ac:dyDescent="0.2">
      <c r="A9774" t="s">
        <v>8828</v>
      </c>
      <c r="B9774" t="s" ph="1">
        <v>8828</v>
      </c>
      <c r="C9774" t="str" ph="1">
        <f t="shared" si="152"/>
        <v>えさし</v>
      </c>
      <c r="D9774" t="s">
        <v>20936</v>
      </c>
    </row>
    <row r="9775" spans="1:4" ht="20.399999999999999" x14ac:dyDescent="0.2">
      <c r="A9775" t="s">
        <v>8829</v>
      </c>
      <c r="B9775" t="s" ph="1">
        <v>8829</v>
      </c>
      <c r="C9775" t="str" ph="1">
        <f t="shared" si="152"/>
        <v>ほうらいちゅうおうどおり</v>
      </c>
      <c r="D9775" t="s">
        <v>20937</v>
      </c>
    </row>
    <row r="9776" spans="1:4" ht="20.399999999999999" x14ac:dyDescent="0.2">
      <c r="A9776" t="s">
        <v>8830</v>
      </c>
      <c r="B9776" t="s" ph="1">
        <v>8830</v>
      </c>
      <c r="C9776" t="str" ph="1">
        <f t="shared" si="152"/>
        <v>しかぶ</v>
      </c>
      <c r="D9776" t="s">
        <v>20938</v>
      </c>
    </row>
    <row r="9777" spans="1:4" ht="20.399999999999999" x14ac:dyDescent="0.2">
      <c r="A9777" t="s">
        <v>8831</v>
      </c>
      <c r="B9777" t="s" ph="1">
        <v>8831</v>
      </c>
      <c r="C9777" t="str" ph="1">
        <f t="shared" si="152"/>
        <v>たいしょう26ごう</v>
      </c>
      <c r="D9777" t="s">
        <v>20939</v>
      </c>
    </row>
    <row r="9778" spans="1:4" ht="20.399999999999999" x14ac:dyDescent="0.2">
      <c r="A9778" t="s">
        <v>8832</v>
      </c>
      <c r="B9778" t="s" ph="1">
        <v>8832</v>
      </c>
      <c r="C9778" t="str" ph="1">
        <f t="shared" si="152"/>
        <v>ひのでいっちょうめ</v>
      </c>
      <c r="D9778" t="s">
        <v>20940</v>
      </c>
    </row>
    <row r="9779" spans="1:4" ht="20.399999999999999" x14ac:dyDescent="0.2">
      <c r="A9779" t="s">
        <v>8833</v>
      </c>
      <c r="B9779" t="s" ph="1">
        <v>8833</v>
      </c>
      <c r="C9779" t="str" ph="1">
        <f t="shared" si="152"/>
        <v>もみじだいみなみ2ちょうめ</v>
      </c>
      <c r="D9779" t="s">
        <v>20941</v>
      </c>
    </row>
    <row r="9780" spans="1:4" ht="20.399999999999999" x14ac:dyDescent="0.2">
      <c r="A9780" t="s">
        <v>8834</v>
      </c>
      <c r="B9780" t="s" ph="1">
        <v>8834</v>
      </c>
      <c r="C9780" t="str" ph="1">
        <f t="shared" si="152"/>
        <v>げつがおかぶんきてん</v>
      </c>
      <c r="D9780" t="s">
        <v>20942</v>
      </c>
    </row>
    <row r="9781" spans="1:4" ht="20.399999999999999" x14ac:dyDescent="0.2">
      <c r="A9781" t="s">
        <v>8835</v>
      </c>
      <c r="B9781" t="s" ph="1">
        <v>8835</v>
      </c>
      <c r="C9781" t="str" ph="1">
        <f t="shared" si="152"/>
        <v>ふようばし</v>
      </c>
      <c r="D9781" t="s">
        <v>20943</v>
      </c>
    </row>
    <row r="9782" spans="1:4" ht="20.399999999999999" x14ac:dyDescent="0.2">
      <c r="A9782" t="s">
        <v>8836</v>
      </c>
      <c r="B9782" t="s" ph="1">
        <v>8836</v>
      </c>
      <c r="C9782" t="str" ph="1">
        <f t="shared" si="152"/>
        <v>はなかわきた1じょう5ちょうめ</v>
      </c>
      <c r="D9782" t="s">
        <v>20944</v>
      </c>
    </row>
    <row r="9783" spans="1:4" ht="20.399999999999999" x14ac:dyDescent="0.2">
      <c r="A9783" t="s">
        <v>8837</v>
      </c>
      <c r="B9783" t="s" ph="1">
        <v>8837</v>
      </c>
      <c r="C9783" t="str" ph="1">
        <f t="shared" si="152"/>
        <v>あさひとおり2じょう</v>
      </c>
      <c r="D9783" t="s">
        <v>20945</v>
      </c>
    </row>
    <row r="9784" spans="1:4" ht="20.399999999999999" x14ac:dyDescent="0.2">
      <c r="A9784" t="s">
        <v>8838</v>
      </c>
      <c r="B9784" t="s" ph="1">
        <v>8838</v>
      </c>
      <c r="C9784" t="str" ph="1">
        <f t="shared" si="152"/>
        <v>いちすでのうきょう</v>
      </c>
      <c r="D9784" t="s">
        <v>20946</v>
      </c>
    </row>
    <row r="9785" spans="1:4" ht="20.399999999999999" x14ac:dyDescent="0.2">
      <c r="A9785" t="s">
        <v>2651</v>
      </c>
      <c r="B9785" t="s" ph="1">
        <v>2651</v>
      </c>
      <c r="C9785" t="str" ph="1">
        <f t="shared" si="152"/>
        <v>たかだい</v>
      </c>
      <c r="D9785" t="s">
        <v>14812</v>
      </c>
    </row>
    <row r="9786" spans="1:4" ht="20.399999999999999" x14ac:dyDescent="0.2">
      <c r="A9786" t="s">
        <v>8839</v>
      </c>
      <c r="B9786" t="s" ph="1">
        <v>8839</v>
      </c>
      <c r="C9786" t="str" ph="1">
        <f t="shared" si="152"/>
        <v>ひろあきたーみなる</v>
      </c>
      <c r="D9786" t="s">
        <v>20947</v>
      </c>
    </row>
    <row r="9787" spans="1:4" ht="20.399999999999999" x14ac:dyDescent="0.2">
      <c r="A9787" t="s">
        <v>8840</v>
      </c>
      <c r="B9787" t="s" ph="1">
        <v>8840</v>
      </c>
      <c r="C9787" t="str" ph="1">
        <f t="shared" si="152"/>
        <v>きのこみせん</v>
      </c>
      <c r="D9787" t="s">
        <v>20948</v>
      </c>
    </row>
    <row r="9788" spans="1:4" ht="20.399999999999999" x14ac:dyDescent="0.2">
      <c r="A9788" t="s">
        <v>8841</v>
      </c>
      <c r="B9788" t="s" ph="1">
        <v>8841</v>
      </c>
      <c r="C9788" t="str" ph="1">
        <f t="shared" si="152"/>
        <v>なえぼじんじゃ</v>
      </c>
      <c r="D9788" t="s">
        <v>20949</v>
      </c>
    </row>
    <row r="9789" spans="1:4" ht="20.399999999999999" x14ac:dyDescent="0.2">
      <c r="A9789" t="s">
        <v>755</v>
      </c>
      <c r="B9789" t="s" ph="1">
        <v>755</v>
      </c>
      <c r="C9789" t="str" ph="1">
        <f t="shared" si="152"/>
        <v>ひがし5せん</v>
      </c>
      <c r="D9789" t="s">
        <v>12921</v>
      </c>
    </row>
    <row r="9790" spans="1:4" ht="20.399999999999999" x14ac:dyDescent="0.2">
      <c r="A9790" t="s">
        <v>8842</v>
      </c>
      <c r="B9790" t="s" ph="1">
        <v>8842</v>
      </c>
      <c r="C9790" t="str" ph="1">
        <f t="shared" si="152"/>
        <v>まるせっぷおんせんまうれさんそう</v>
      </c>
      <c r="D9790" t="s">
        <v>20950</v>
      </c>
    </row>
    <row r="9791" spans="1:4" ht="20.399999999999999" x14ac:dyDescent="0.2">
      <c r="A9791" t="s">
        <v>8843</v>
      </c>
      <c r="B9791" t="s" ph="1">
        <v>8843</v>
      </c>
      <c r="C9791" t="str" ph="1">
        <f t="shared" si="152"/>
        <v>みやのもり1じょう18ちょうめ</v>
      </c>
      <c r="D9791" t="s">
        <v>20951</v>
      </c>
    </row>
    <row r="9792" spans="1:4" ht="20.399999999999999" x14ac:dyDescent="0.2">
      <c r="A9792" t="s">
        <v>8844</v>
      </c>
      <c r="B9792" t="s" ph="1">
        <v>8844</v>
      </c>
      <c r="C9792" t="str" ph="1">
        <f t="shared" si="152"/>
        <v>しょうわだんち</v>
      </c>
      <c r="D9792" t="s">
        <v>20952</v>
      </c>
    </row>
    <row r="9793" spans="1:4" ht="20.399999999999999" x14ac:dyDescent="0.2">
      <c r="A9793" t="s">
        <v>8845</v>
      </c>
      <c r="B9793" t="s" ph="1">
        <v>8845</v>
      </c>
      <c r="C9793" t="str" ph="1">
        <f t="shared" si="152"/>
        <v>にごうせん</v>
      </c>
      <c r="D9793" t="s">
        <v>20953</v>
      </c>
    </row>
    <row r="9794" spans="1:4" ht="20.399999999999999" x14ac:dyDescent="0.2">
      <c r="A9794" t="s">
        <v>8846</v>
      </c>
      <c r="B9794" t="s" ph="1">
        <v>8846</v>
      </c>
      <c r="C9794" t="str" ph="1">
        <f t="shared" si="152"/>
        <v>きたみはらくりにっくまえ</v>
      </c>
      <c r="D9794" t="s">
        <v>20954</v>
      </c>
    </row>
    <row r="9795" spans="1:4" ht="20.399999999999999" x14ac:dyDescent="0.2">
      <c r="A9795" t="s">
        <v>8847</v>
      </c>
      <c r="B9795" t="s" ph="1">
        <v>8847</v>
      </c>
      <c r="C9795" t="str" ph="1">
        <f t="shared" ref="C9795:C9858" si="153">PHONETIC(B9795)</f>
        <v>つるい</v>
      </c>
      <c r="D9795" t="s">
        <v>20955</v>
      </c>
    </row>
    <row r="9796" spans="1:4" ht="20.399999999999999" x14ac:dyDescent="0.2">
      <c r="A9796" t="s">
        <v>8848</v>
      </c>
      <c r="B9796" t="s" ph="1">
        <v>8848</v>
      </c>
      <c r="C9796" t="str" ph="1">
        <f t="shared" si="153"/>
        <v>にじゅうよんけん2じょう1ちょうめ</v>
      </c>
      <c r="D9796" t="s">
        <v>20956</v>
      </c>
    </row>
    <row r="9797" spans="1:4" ht="20.399999999999999" x14ac:dyDescent="0.2">
      <c r="A9797" t="s">
        <v>8849</v>
      </c>
      <c r="B9797" t="s" ph="1">
        <v>8849</v>
      </c>
      <c r="C9797" t="str" ph="1">
        <f t="shared" si="153"/>
        <v>みなみしんとく</v>
      </c>
      <c r="D9797" t="s">
        <v>20957</v>
      </c>
    </row>
    <row r="9798" spans="1:4" ht="20.399999999999999" x14ac:dyDescent="0.2">
      <c r="A9798" t="s">
        <v>8850</v>
      </c>
      <c r="B9798" t="s" ph="1">
        <v>8850</v>
      </c>
      <c r="C9798" t="str" ph="1">
        <f t="shared" si="153"/>
        <v>かつらおかかいかんした</v>
      </c>
      <c r="D9798" t="s">
        <v>20958</v>
      </c>
    </row>
    <row r="9799" spans="1:4" ht="20.399999999999999" x14ac:dyDescent="0.2">
      <c r="A9799" t="s">
        <v>8851</v>
      </c>
      <c r="B9799" t="s" ph="1">
        <v>8851</v>
      </c>
      <c r="C9799" t="str" ph="1">
        <f t="shared" si="153"/>
        <v>もりながにゅうぎょう</v>
      </c>
      <c r="D9799" t="s">
        <v>20959</v>
      </c>
    </row>
    <row r="9800" spans="1:4" ht="20.399999999999999" x14ac:dyDescent="0.2">
      <c r="A9800" t="s">
        <v>8852</v>
      </c>
      <c r="B9800" t="s" ph="1">
        <v>8852</v>
      </c>
      <c r="C9800" t="str" ph="1">
        <f t="shared" si="153"/>
        <v>はまおぎふしこうじゅうまえ</v>
      </c>
      <c r="D9800" t="s">
        <v>20960</v>
      </c>
    </row>
    <row r="9801" spans="1:4" ht="20.399999999999999" x14ac:dyDescent="0.2">
      <c r="A9801" t="s">
        <v>8853</v>
      </c>
      <c r="B9801" t="s" ph="1">
        <v>8853</v>
      </c>
      <c r="C9801" t="str" ph="1">
        <f t="shared" si="153"/>
        <v>きせん6ごう</v>
      </c>
      <c r="D9801" t="s">
        <v>20961</v>
      </c>
    </row>
    <row r="9802" spans="1:4" ht="20.399999999999999" x14ac:dyDescent="0.2">
      <c r="A9802" t="s">
        <v>8854</v>
      </c>
      <c r="B9802" t="s" ph="1">
        <v>8854</v>
      </c>
      <c r="C9802" t="str" ph="1">
        <f t="shared" si="153"/>
        <v>ひろしとみだいに</v>
      </c>
      <c r="D9802" t="s">
        <v>20962</v>
      </c>
    </row>
    <row r="9803" spans="1:4" ht="20.399999999999999" x14ac:dyDescent="0.2">
      <c r="A9803" t="s">
        <v>8855</v>
      </c>
      <c r="B9803" t="s" ph="1">
        <v>8855</v>
      </c>
      <c r="C9803" t="str" ph="1">
        <f t="shared" si="153"/>
        <v>あっけしえきまえ</v>
      </c>
      <c r="D9803" t="s">
        <v>20963</v>
      </c>
    </row>
    <row r="9804" spans="1:4" ht="20.399999999999999" x14ac:dyDescent="0.2">
      <c r="A9804" t="s">
        <v>8856</v>
      </c>
      <c r="B9804" t="s" ph="1">
        <v>8856</v>
      </c>
      <c r="C9804" t="str" ph="1">
        <f t="shared" si="153"/>
        <v>しんどおり15ちょうめ</v>
      </c>
      <c r="D9804" t="s">
        <v>20964</v>
      </c>
    </row>
    <row r="9805" spans="1:4" ht="20.399999999999999" x14ac:dyDescent="0.2">
      <c r="A9805" t="s">
        <v>8857</v>
      </c>
      <c r="B9805" t="s" ph="1">
        <v>8857</v>
      </c>
      <c r="C9805" t="str" ph="1">
        <f t="shared" si="153"/>
        <v>あぶら</v>
      </c>
      <c r="D9805" t="s">
        <v>20965</v>
      </c>
    </row>
    <row r="9806" spans="1:4" ht="20.399999999999999" x14ac:dyDescent="0.2">
      <c r="A9806" t="s">
        <v>8858</v>
      </c>
      <c r="B9806" t="s" ph="1">
        <v>8858</v>
      </c>
      <c r="C9806" t="str" ph="1">
        <f t="shared" si="153"/>
        <v>とりさとみなみこうえん</v>
      </c>
      <c r="D9806" t="s">
        <v>20966</v>
      </c>
    </row>
    <row r="9807" spans="1:4" ht="20.399999999999999" x14ac:dyDescent="0.2">
      <c r="A9807" t="s">
        <v>8859</v>
      </c>
      <c r="B9807" t="s" ph="1">
        <v>8859</v>
      </c>
      <c r="C9807" t="str" ph="1">
        <f t="shared" si="153"/>
        <v>はなぞの5ちょうめ</v>
      </c>
      <c r="D9807" t="s">
        <v>20967</v>
      </c>
    </row>
    <row r="9808" spans="1:4" ht="20.399999999999999" x14ac:dyDescent="0.2">
      <c r="A9808" t="s">
        <v>8860</v>
      </c>
      <c r="B9808" t="s" ph="1">
        <v>8860</v>
      </c>
      <c r="C9808" t="str" ph="1">
        <f t="shared" si="153"/>
        <v>もとえべつ</v>
      </c>
      <c r="D9808" t="s">
        <v>20968</v>
      </c>
    </row>
    <row r="9809" spans="1:4" ht="20.399999999999999" x14ac:dyDescent="0.2">
      <c r="A9809" t="s">
        <v>8861</v>
      </c>
      <c r="B9809" t="s" ph="1">
        <v>8861</v>
      </c>
      <c r="C9809" t="str" ph="1">
        <f t="shared" si="153"/>
        <v>ほっぽうれきししりょうかん</v>
      </c>
      <c r="D9809" t="s">
        <v>20969</v>
      </c>
    </row>
    <row r="9810" spans="1:4" ht="20.399999999999999" x14ac:dyDescent="0.2">
      <c r="A9810" t="s">
        <v>8862</v>
      </c>
      <c r="B9810" t="s" ph="1">
        <v>8862</v>
      </c>
      <c r="C9810" t="str" ph="1">
        <f t="shared" si="153"/>
        <v>だいあんじまえ</v>
      </c>
      <c r="D9810" t="s">
        <v>20970</v>
      </c>
    </row>
    <row r="9811" spans="1:4" ht="20.399999999999999" x14ac:dyDescent="0.2">
      <c r="A9811" t="s">
        <v>8863</v>
      </c>
      <c r="B9811" t="s" ph="1">
        <v>8863</v>
      </c>
      <c r="C9811" t="str" ph="1">
        <f t="shared" si="153"/>
        <v>みずほひがし1せん</v>
      </c>
      <c r="D9811" t="s">
        <v>20971</v>
      </c>
    </row>
    <row r="9812" spans="1:4" ht="20.399999999999999" x14ac:dyDescent="0.2">
      <c r="A9812" t="s">
        <v>8864</v>
      </c>
      <c r="B9812" t="s" ph="1">
        <v>8864</v>
      </c>
      <c r="C9812" t="str" ph="1">
        <f t="shared" si="153"/>
        <v>かみかわいりょうせんたー</v>
      </c>
      <c r="D9812" t="s">
        <v>20972</v>
      </c>
    </row>
    <row r="9813" spans="1:4" ht="20.399999999999999" x14ac:dyDescent="0.2">
      <c r="A9813" t="s">
        <v>4600</v>
      </c>
      <c r="B9813" t="s" ph="1">
        <v>4600</v>
      </c>
      <c r="C9813" t="str" ph="1">
        <f t="shared" si="153"/>
        <v>よしはら</v>
      </c>
      <c r="D9813" t="s">
        <v>16752</v>
      </c>
    </row>
    <row r="9814" spans="1:4" ht="20.399999999999999" x14ac:dyDescent="0.2">
      <c r="A9814" t="s">
        <v>8865</v>
      </c>
      <c r="B9814" t="s" ph="1">
        <v>8865</v>
      </c>
      <c r="C9814" t="str" ph="1">
        <f t="shared" si="153"/>
        <v>まつかわちょう</v>
      </c>
      <c r="D9814" t="s">
        <v>20973</v>
      </c>
    </row>
    <row r="9815" spans="1:4" ht="20.399999999999999" x14ac:dyDescent="0.2">
      <c r="A9815" t="s">
        <v>8866</v>
      </c>
      <c r="B9815" t="s" ph="1">
        <v>8866</v>
      </c>
      <c r="C9815" t="str" ph="1">
        <f t="shared" si="153"/>
        <v>はっさむ6じょう9ちょうめ</v>
      </c>
      <c r="D9815" t="s">
        <v>20974</v>
      </c>
    </row>
    <row r="9816" spans="1:4" ht="20.399999999999999" x14ac:dyDescent="0.2">
      <c r="A9816" t="s">
        <v>8867</v>
      </c>
      <c r="B9816" t="s" ph="1">
        <v>8867</v>
      </c>
      <c r="C9816" t="str" ph="1">
        <f t="shared" si="153"/>
        <v>ひとしうぬのまちあいじょ</v>
      </c>
      <c r="D9816" t="s">
        <v>20975</v>
      </c>
    </row>
    <row r="9817" spans="1:4" ht="20.399999999999999" x14ac:dyDescent="0.2">
      <c r="A9817" t="s">
        <v>8868</v>
      </c>
      <c r="B9817" t="s" ph="1">
        <v>8868</v>
      </c>
      <c r="C9817" t="str" ph="1">
        <f t="shared" si="153"/>
        <v>めぐみこうえん</v>
      </c>
      <c r="D9817" t="s">
        <v>20976</v>
      </c>
    </row>
    <row r="9818" spans="1:4" ht="20.399999999999999" x14ac:dyDescent="0.2">
      <c r="A9818" t="s">
        <v>8869</v>
      </c>
      <c r="B9818" t="s" ph="1">
        <v>8869</v>
      </c>
      <c r="C9818" t="str" ph="1">
        <f t="shared" si="153"/>
        <v>きよた5じょう2ちょうめ</v>
      </c>
      <c r="D9818" t="s">
        <v>20977</v>
      </c>
    </row>
    <row r="9819" spans="1:4" ht="20.399999999999999" x14ac:dyDescent="0.2">
      <c r="A9819" t="s">
        <v>8870</v>
      </c>
      <c r="B9819" t="s" ph="1">
        <v>8870</v>
      </c>
      <c r="C9819" t="str" ph="1">
        <f t="shared" si="153"/>
        <v>しんことに12じょう1ちょうめ</v>
      </c>
      <c r="D9819" t="s">
        <v>20978</v>
      </c>
    </row>
    <row r="9820" spans="1:4" ht="20.399999999999999" x14ac:dyDescent="0.2">
      <c r="A9820" t="s">
        <v>5565</v>
      </c>
      <c r="B9820" t="s" ph="1">
        <v>5565</v>
      </c>
      <c r="C9820" t="str" ph="1">
        <f t="shared" si="153"/>
        <v>じゅうじがい</v>
      </c>
      <c r="D9820" t="s">
        <v>17712</v>
      </c>
    </row>
    <row r="9821" spans="1:4" ht="20.399999999999999" x14ac:dyDescent="0.2">
      <c r="A9821" t="s">
        <v>8871</v>
      </c>
      <c r="B9821" t="s" ph="1">
        <v>8871</v>
      </c>
      <c r="C9821" t="str" ph="1">
        <f t="shared" si="153"/>
        <v>なえぼえき</v>
      </c>
      <c r="D9821" t="s">
        <v>20979</v>
      </c>
    </row>
    <row r="9822" spans="1:4" ht="20.399999999999999" x14ac:dyDescent="0.2">
      <c r="A9822" t="s">
        <v>7523</v>
      </c>
      <c r="B9822" t="s" ph="1">
        <v>7523</v>
      </c>
      <c r="C9822" t="str" ph="1">
        <f t="shared" si="153"/>
        <v>1ごう</v>
      </c>
      <c r="D9822" t="s">
        <v>19648</v>
      </c>
    </row>
    <row r="9823" spans="1:4" ht="20.399999999999999" x14ac:dyDescent="0.2">
      <c r="A9823" t="s">
        <v>8872</v>
      </c>
      <c r="B9823" t="s" ph="1">
        <v>8872</v>
      </c>
      <c r="C9823" t="str" ph="1">
        <f t="shared" si="153"/>
        <v>かなほりちょう</v>
      </c>
      <c r="D9823" t="s">
        <v>20980</v>
      </c>
    </row>
    <row r="9824" spans="1:4" ht="20.399999999999999" x14ac:dyDescent="0.2">
      <c r="A9824" t="s">
        <v>270</v>
      </c>
      <c r="B9824" t="s" ph="1">
        <v>270</v>
      </c>
      <c r="C9824" t="str" ph="1">
        <f t="shared" si="153"/>
        <v>5ごう</v>
      </c>
      <c r="D9824" t="s">
        <v>12437</v>
      </c>
    </row>
    <row r="9825" spans="1:4" ht="20.399999999999999" x14ac:dyDescent="0.2">
      <c r="A9825" t="s">
        <v>8873</v>
      </c>
      <c r="B9825" t="s" ph="1">
        <v>8873</v>
      </c>
      <c r="C9825" t="str" ph="1">
        <f t="shared" si="153"/>
        <v>おいわけしがい</v>
      </c>
      <c r="D9825" t="s">
        <v>20981</v>
      </c>
    </row>
    <row r="9826" spans="1:4" ht="20.399999999999999" x14ac:dyDescent="0.2">
      <c r="A9826" t="s">
        <v>8874</v>
      </c>
      <c r="B9826" t="s" ph="1">
        <v>8874</v>
      </c>
      <c r="C9826" t="str" ph="1">
        <f t="shared" si="153"/>
        <v>いねさとみ</v>
      </c>
      <c r="D9826" t="s">
        <v>20982</v>
      </c>
    </row>
    <row r="9827" spans="1:4" ht="20.399999999999999" x14ac:dyDescent="0.2">
      <c r="A9827" t="s">
        <v>8875</v>
      </c>
      <c r="B9827" t="s" ph="1">
        <v>8875</v>
      </c>
      <c r="C9827" t="str" ph="1">
        <f t="shared" si="153"/>
        <v>ささがわ6せん</v>
      </c>
      <c r="D9827" t="s">
        <v>20983</v>
      </c>
    </row>
    <row r="9828" spans="1:4" ht="20.399999999999999" x14ac:dyDescent="0.2">
      <c r="A9828" t="s">
        <v>8876</v>
      </c>
      <c r="B9828" t="s" ph="1">
        <v>8876</v>
      </c>
      <c r="C9828" t="str" ph="1">
        <f t="shared" si="153"/>
        <v>きた7じょうにし1ちょうめ</v>
      </c>
      <c r="D9828" t="s">
        <v>20984</v>
      </c>
    </row>
    <row r="9829" spans="1:4" ht="20.399999999999999" x14ac:dyDescent="0.2">
      <c r="A9829" t="s">
        <v>8877</v>
      </c>
      <c r="B9829" t="s" ph="1">
        <v>8877</v>
      </c>
      <c r="C9829" t="str" ph="1">
        <f t="shared" si="153"/>
        <v>きた3じょうひがし10ちょうめ</v>
      </c>
      <c r="D9829" t="s">
        <v>20985</v>
      </c>
    </row>
    <row r="9830" spans="1:4" ht="20.399999999999999" x14ac:dyDescent="0.2">
      <c r="A9830" t="s">
        <v>8364</v>
      </c>
      <c r="B9830" t="s" ph="1">
        <v>8364</v>
      </c>
      <c r="C9830" t="str" ph="1">
        <f t="shared" si="153"/>
        <v>こうぎょうだんちまえ</v>
      </c>
      <c r="D9830" t="s">
        <v>20478</v>
      </c>
    </row>
    <row r="9831" spans="1:4" ht="20.399999999999999" x14ac:dyDescent="0.2">
      <c r="A9831" t="s">
        <v>8878</v>
      </c>
      <c r="B9831" t="s" ph="1">
        <v>8878</v>
      </c>
      <c r="C9831" t="str" ph="1">
        <f t="shared" si="153"/>
        <v>みなみしょうがっこう</v>
      </c>
      <c r="D9831" t="s">
        <v>20986</v>
      </c>
    </row>
    <row r="9832" spans="1:4" ht="20.399999999999999" x14ac:dyDescent="0.2">
      <c r="A9832" t="s">
        <v>8879</v>
      </c>
      <c r="B9832" t="s" ph="1">
        <v>8879</v>
      </c>
      <c r="C9832" t="str" ph="1">
        <f t="shared" si="153"/>
        <v>はかえんいりぐち</v>
      </c>
      <c r="D9832" t="s">
        <v>20987</v>
      </c>
    </row>
    <row r="9833" spans="1:4" ht="20.399999999999999" x14ac:dyDescent="0.2">
      <c r="A9833" t="s">
        <v>8880</v>
      </c>
      <c r="B9833" t="s" ph="1">
        <v>8880</v>
      </c>
      <c r="C9833" t="str" ph="1">
        <f t="shared" si="153"/>
        <v>おかめどうほんけまえ</v>
      </c>
      <c r="D9833" t="s">
        <v>20988</v>
      </c>
    </row>
    <row r="9834" spans="1:4" ht="20.399999999999999" x14ac:dyDescent="0.2">
      <c r="A9834" t="s">
        <v>8881</v>
      </c>
      <c r="B9834" t="s" ph="1">
        <v>8881</v>
      </c>
      <c r="C9834" t="str" ph="1">
        <f t="shared" si="153"/>
        <v>きりたっぷおんせんゆうゆ</v>
      </c>
      <c r="D9834" t="s">
        <v>20989</v>
      </c>
    </row>
    <row r="9835" spans="1:4" ht="20.399999999999999" x14ac:dyDescent="0.2">
      <c r="A9835" t="s">
        <v>6457</v>
      </c>
      <c r="B9835" t="s" ph="1">
        <v>6457</v>
      </c>
      <c r="C9835" t="str" ph="1">
        <f t="shared" si="153"/>
        <v>びょうほまえ</v>
      </c>
      <c r="D9835" t="s">
        <v>18591</v>
      </c>
    </row>
    <row r="9836" spans="1:4" ht="20.399999999999999" x14ac:dyDescent="0.2">
      <c r="A9836" t="s">
        <v>8882</v>
      </c>
      <c r="B9836" t="s" ph="1">
        <v>8882</v>
      </c>
      <c r="C9836" t="str" ph="1">
        <f t="shared" si="153"/>
        <v>ぴゅあたうん</v>
      </c>
      <c r="D9836" t="s">
        <v>20990</v>
      </c>
    </row>
    <row r="9837" spans="1:4" ht="20.399999999999999" x14ac:dyDescent="0.2">
      <c r="A9837" t="s">
        <v>474</v>
      </c>
      <c r="B9837" t="s" ph="1">
        <v>474</v>
      </c>
      <c r="C9837" t="str" ph="1">
        <f t="shared" si="153"/>
        <v>32せん</v>
      </c>
      <c r="D9837" t="s">
        <v>12641</v>
      </c>
    </row>
    <row r="9838" spans="1:4" ht="20.399999999999999" x14ac:dyDescent="0.2">
      <c r="A9838" t="s">
        <v>8883</v>
      </c>
      <c r="B9838" t="s" ph="1">
        <v>8883</v>
      </c>
      <c r="C9838" t="str" ph="1">
        <f t="shared" si="153"/>
        <v>やよいにちょうめ</v>
      </c>
      <c r="D9838" t="s">
        <v>20991</v>
      </c>
    </row>
    <row r="9839" spans="1:4" ht="20.399999999999999" x14ac:dyDescent="0.2">
      <c r="A9839" t="s">
        <v>8884</v>
      </c>
      <c r="B9839" t="s" ph="1">
        <v>8884</v>
      </c>
      <c r="C9839" t="str" ph="1">
        <f t="shared" si="153"/>
        <v>ひらぎしひがし</v>
      </c>
      <c r="D9839" t="s">
        <v>20992</v>
      </c>
    </row>
    <row r="9840" spans="1:4" ht="20.399999999999999" x14ac:dyDescent="0.2">
      <c r="A9840" t="s">
        <v>8885</v>
      </c>
      <c r="B9840" t="s" ph="1">
        <v>8885</v>
      </c>
      <c r="C9840" t="str" ph="1">
        <f t="shared" si="153"/>
        <v>もとなかのよんちょうめ</v>
      </c>
      <c r="D9840" t="s">
        <v>20993</v>
      </c>
    </row>
    <row r="9841" spans="1:4" ht="20.399999999999999" x14ac:dyDescent="0.2">
      <c r="A9841" t="s">
        <v>8886</v>
      </c>
      <c r="B9841" t="s" ph="1">
        <v>8886</v>
      </c>
      <c r="C9841" t="str" ph="1">
        <f t="shared" si="153"/>
        <v>すえひろ2じょう7ちょうめ</v>
      </c>
      <c r="D9841" t="s">
        <v>20994</v>
      </c>
    </row>
    <row r="9842" spans="1:4" ht="20.399999999999999" x14ac:dyDescent="0.2">
      <c r="A9842" t="s">
        <v>3956</v>
      </c>
      <c r="B9842" t="s" ph="1">
        <v>3956</v>
      </c>
      <c r="C9842" t="str" ph="1">
        <f t="shared" si="153"/>
        <v>きた7ごう</v>
      </c>
      <c r="D9842" t="s">
        <v>16111</v>
      </c>
    </row>
    <row r="9843" spans="1:4" ht="20.399999999999999" x14ac:dyDescent="0.2">
      <c r="A9843" t="s">
        <v>8887</v>
      </c>
      <c r="B9843" t="s" ph="1">
        <v>8887</v>
      </c>
      <c r="C9843" t="str" ph="1">
        <f t="shared" si="153"/>
        <v>こうじゅう</v>
      </c>
      <c r="D9843" t="s">
        <v>20995</v>
      </c>
    </row>
    <row r="9844" spans="1:4" ht="20.399999999999999" x14ac:dyDescent="0.2">
      <c r="A9844" t="s">
        <v>8888</v>
      </c>
      <c r="B9844" t="s" ph="1">
        <v>8888</v>
      </c>
      <c r="C9844" t="str" ph="1">
        <f t="shared" si="153"/>
        <v>とうこう6ー7</v>
      </c>
      <c r="D9844" t="s">
        <v>20996</v>
      </c>
    </row>
    <row r="9845" spans="1:4" ht="20.399999999999999" x14ac:dyDescent="0.2">
      <c r="A9845" t="s">
        <v>8889</v>
      </c>
      <c r="B9845" t="s" ph="1">
        <v>8889</v>
      </c>
      <c r="C9845" t="str" ph="1">
        <f t="shared" si="153"/>
        <v>きゅうあさひえきまえ</v>
      </c>
      <c r="D9845" t="s">
        <v>20997</v>
      </c>
    </row>
    <row r="9846" spans="1:4" ht="20.399999999999999" x14ac:dyDescent="0.2">
      <c r="A9846" t="s">
        <v>474</v>
      </c>
      <c r="B9846" t="s" ph="1">
        <v>474</v>
      </c>
      <c r="C9846" t="str" ph="1">
        <f t="shared" si="153"/>
        <v>32せん</v>
      </c>
      <c r="D9846" t="s">
        <v>12641</v>
      </c>
    </row>
    <row r="9847" spans="1:4" ht="20.399999999999999" x14ac:dyDescent="0.2">
      <c r="A9847" t="s">
        <v>8890</v>
      </c>
      <c r="B9847" t="s" ph="1">
        <v>8890</v>
      </c>
      <c r="C9847" t="str" ph="1">
        <f t="shared" si="153"/>
        <v>やなぎまちきたくひがし</v>
      </c>
      <c r="D9847" t="s">
        <v>20998</v>
      </c>
    </row>
    <row r="9848" spans="1:4" ht="20.399999999999999" x14ac:dyDescent="0.2">
      <c r="A9848" t="s">
        <v>8891</v>
      </c>
      <c r="B9848" t="s" ph="1">
        <v>8891</v>
      </c>
      <c r="C9848" t="str" ph="1">
        <f t="shared" si="153"/>
        <v>かぶとまとう</v>
      </c>
      <c r="D9848" t="s">
        <v>20999</v>
      </c>
    </row>
    <row r="9849" spans="1:4" ht="20.399999999999999" x14ac:dyDescent="0.2">
      <c r="A9849" t="s">
        <v>8892</v>
      </c>
      <c r="B9849" t="s" ph="1">
        <v>8892</v>
      </c>
      <c r="C9849" t="str" ph="1">
        <f t="shared" si="153"/>
        <v>しんかわえいぎょうしょ</v>
      </c>
      <c r="D9849" t="s">
        <v>21000</v>
      </c>
    </row>
    <row r="9850" spans="1:4" ht="20.399999999999999" x14ac:dyDescent="0.2">
      <c r="A9850" t="s">
        <v>8893</v>
      </c>
      <c r="B9850" t="s" ph="1">
        <v>8893</v>
      </c>
      <c r="C9850" t="str" ph="1">
        <f t="shared" si="153"/>
        <v>いしざかけんしゅうせんたー</v>
      </c>
      <c r="D9850" t="s">
        <v>21001</v>
      </c>
    </row>
    <row r="9851" spans="1:4" ht="20.399999999999999" x14ac:dyDescent="0.2">
      <c r="A9851" t="s">
        <v>8894</v>
      </c>
      <c r="B9851" t="s" ph="1">
        <v>8894</v>
      </c>
      <c r="C9851" t="str" ph="1">
        <f t="shared" si="153"/>
        <v>ら・さーるこうこううら</v>
      </c>
      <c r="D9851" t="s">
        <v>21002</v>
      </c>
    </row>
    <row r="9852" spans="1:4" ht="20.399999999999999" x14ac:dyDescent="0.2">
      <c r="A9852" t="s">
        <v>8895</v>
      </c>
      <c r="B9852" t="s" ph="1">
        <v>8895</v>
      </c>
      <c r="C9852" t="str" ph="1">
        <f t="shared" si="153"/>
        <v>みずならこうえん</v>
      </c>
      <c r="D9852" t="s">
        <v>21003</v>
      </c>
    </row>
    <row r="9853" spans="1:4" ht="20.399999999999999" x14ac:dyDescent="0.2">
      <c r="A9853" t="s">
        <v>8896</v>
      </c>
      <c r="B9853" t="s" ph="1">
        <v>8896</v>
      </c>
      <c r="C9853" t="str" ph="1">
        <f t="shared" si="153"/>
        <v>ちゅうこうぶ</v>
      </c>
      <c r="D9853" t="s">
        <v>21004</v>
      </c>
    </row>
    <row r="9854" spans="1:4" ht="20.399999999999999" x14ac:dyDescent="0.2">
      <c r="A9854" t="s">
        <v>8897</v>
      </c>
      <c r="B9854" t="s" ph="1">
        <v>8897</v>
      </c>
      <c r="C9854" t="str" ph="1">
        <f t="shared" si="153"/>
        <v>きた4せん11ごう</v>
      </c>
      <c r="D9854" t="s">
        <v>21005</v>
      </c>
    </row>
    <row r="9855" spans="1:4" ht="20.399999999999999" x14ac:dyDescent="0.2">
      <c r="A9855" t="s">
        <v>8898</v>
      </c>
      <c r="B9855" t="s" ph="1">
        <v>8898</v>
      </c>
      <c r="C9855" t="str" ph="1">
        <f t="shared" si="153"/>
        <v>とんやちょう6ちょうめ</v>
      </c>
      <c r="D9855" t="s">
        <v>21006</v>
      </c>
    </row>
    <row r="9856" spans="1:4" ht="20.399999999999999" x14ac:dyDescent="0.2">
      <c r="A9856" t="s">
        <v>8899</v>
      </c>
      <c r="B9856" t="s" ph="1">
        <v>8899</v>
      </c>
      <c r="C9856" t="str" ph="1">
        <f t="shared" si="153"/>
        <v>ほわいとたうん</v>
      </c>
      <c r="D9856" t="s">
        <v>21007</v>
      </c>
    </row>
    <row r="9857" spans="1:4" ht="20.399999999999999" x14ac:dyDescent="0.2">
      <c r="A9857" t="s">
        <v>8900</v>
      </c>
      <c r="B9857" t="s" ph="1">
        <v>8900</v>
      </c>
      <c r="C9857" t="str" ph="1">
        <f t="shared" si="153"/>
        <v>ちゅうおうじゅうじがい</v>
      </c>
      <c r="D9857" t="s">
        <v>21008</v>
      </c>
    </row>
    <row r="9858" spans="1:4" ht="20.399999999999999" x14ac:dyDescent="0.2">
      <c r="A9858" t="s">
        <v>8901</v>
      </c>
      <c r="B9858" t="s" ph="1">
        <v>8901</v>
      </c>
      <c r="C9858" t="str" ph="1">
        <f t="shared" si="153"/>
        <v>ゆうべつ5ごうせん</v>
      </c>
      <c r="D9858" t="s">
        <v>21009</v>
      </c>
    </row>
    <row r="9859" spans="1:4" ht="20.399999999999999" x14ac:dyDescent="0.2">
      <c r="A9859" t="s">
        <v>8902</v>
      </c>
      <c r="B9859" t="s" ph="1">
        <v>8902</v>
      </c>
      <c r="C9859" t="str" ph="1">
        <f t="shared" ref="C9859:C9922" si="154">PHONETIC(B9859)</f>
        <v>ひまわりだんち</v>
      </c>
      <c r="D9859" t="s">
        <v>21010</v>
      </c>
    </row>
    <row r="9860" spans="1:4" ht="20.399999999999999" x14ac:dyDescent="0.2">
      <c r="A9860" t="s">
        <v>8903</v>
      </c>
      <c r="B9860" t="s" ph="1">
        <v>8903</v>
      </c>
      <c r="C9860" t="str" ph="1">
        <f t="shared" si="154"/>
        <v>みなみさわ3じょう4ちょうめ</v>
      </c>
      <c r="D9860" t="s">
        <v>21011</v>
      </c>
    </row>
    <row r="9861" spans="1:4" ht="20.399999999999999" x14ac:dyDescent="0.2">
      <c r="A9861" t="s">
        <v>8904</v>
      </c>
      <c r="B9861" t="s" ph="1">
        <v>8904</v>
      </c>
      <c r="C9861" t="str" ph="1">
        <f t="shared" si="154"/>
        <v>ゆめどのかんのんまえ</v>
      </c>
      <c r="D9861" t="s">
        <v>21012</v>
      </c>
    </row>
    <row r="9862" spans="1:4" ht="20.399999999999999" x14ac:dyDescent="0.2">
      <c r="A9862" t="s">
        <v>8905</v>
      </c>
      <c r="B9862" t="s" ph="1">
        <v>8905</v>
      </c>
      <c r="C9862" t="str" ph="1">
        <f t="shared" si="154"/>
        <v>うとろにし</v>
      </c>
      <c r="D9862" t="s">
        <v>21013</v>
      </c>
    </row>
    <row r="9863" spans="1:4" ht="20.399999999999999" x14ac:dyDescent="0.2">
      <c r="A9863" t="s">
        <v>8906</v>
      </c>
      <c r="B9863" t="s" ph="1">
        <v>8906</v>
      </c>
      <c r="C9863" t="str" ph="1">
        <f t="shared" si="154"/>
        <v>こうつうぶまえ</v>
      </c>
      <c r="D9863" t="s">
        <v>21014</v>
      </c>
    </row>
    <row r="9864" spans="1:4" ht="20.399999999999999" x14ac:dyDescent="0.2">
      <c r="A9864" t="s">
        <v>1098</v>
      </c>
      <c r="B9864" t="s" ph="1">
        <v>1098</v>
      </c>
      <c r="C9864" t="str" ph="1">
        <f t="shared" si="154"/>
        <v>こうぎょうだんち</v>
      </c>
      <c r="D9864" t="s">
        <v>13262</v>
      </c>
    </row>
    <row r="9865" spans="1:4" ht="20.399999999999999" x14ac:dyDescent="0.2">
      <c r="A9865" t="s">
        <v>8907</v>
      </c>
      <c r="B9865" t="s" ph="1">
        <v>8907</v>
      </c>
      <c r="C9865" t="str" ph="1">
        <f t="shared" si="154"/>
        <v>3せん19ごう</v>
      </c>
      <c r="D9865" t="s">
        <v>21015</v>
      </c>
    </row>
    <row r="9866" spans="1:4" ht="20.399999999999999" x14ac:dyDescent="0.2">
      <c r="A9866" t="s">
        <v>8908</v>
      </c>
      <c r="B9866" t="s" ph="1">
        <v>8908</v>
      </c>
      <c r="C9866" t="str" ph="1">
        <f t="shared" si="154"/>
        <v>とーふつ</v>
      </c>
      <c r="D9866" t="s">
        <v>18317</v>
      </c>
    </row>
    <row r="9867" spans="1:4" ht="20.399999999999999" x14ac:dyDescent="0.2">
      <c r="A9867" t="s">
        <v>8909</v>
      </c>
      <c r="B9867" t="s" ph="1">
        <v>8909</v>
      </c>
      <c r="C9867" t="str" ph="1">
        <f t="shared" si="154"/>
        <v>しおやぶんこうた</v>
      </c>
      <c r="D9867" t="s">
        <v>21016</v>
      </c>
    </row>
    <row r="9868" spans="1:4" ht="20.399999999999999" x14ac:dyDescent="0.2">
      <c r="A9868" t="s">
        <v>7229</v>
      </c>
      <c r="B9868" t="s" ph="1">
        <v>7229</v>
      </c>
      <c r="C9868" t="str" ph="1">
        <f t="shared" si="154"/>
        <v>11せん10ごう</v>
      </c>
      <c r="D9868" t="s">
        <v>19359</v>
      </c>
    </row>
    <row r="9869" spans="1:4" ht="20.399999999999999" x14ac:dyDescent="0.2">
      <c r="A9869" t="s">
        <v>5595</v>
      </c>
      <c r="B9869" t="s" ph="1">
        <v>5595</v>
      </c>
      <c r="C9869" t="str" ph="1">
        <f t="shared" si="154"/>
        <v>あけぼのだんちいりぐち</v>
      </c>
      <c r="D9869" t="s">
        <v>13113</v>
      </c>
    </row>
    <row r="9870" spans="1:4" ht="20.399999999999999" x14ac:dyDescent="0.2">
      <c r="A9870" t="s">
        <v>8910</v>
      </c>
      <c r="B9870" t="s" ph="1">
        <v>8910</v>
      </c>
      <c r="C9870" t="str" ph="1">
        <f t="shared" si="154"/>
        <v>つのだかいぜんせんたー</v>
      </c>
      <c r="D9870" t="s">
        <v>21017</v>
      </c>
    </row>
    <row r="9871" spans="1:4" ht="20.399999999999999" x14ac:dyDescent="0.2">
      <c r="A9871" t="s">
        <v>8911</v>
      </c>
      <c r="B9871" t="s" ph="1">
        <v>8911</v>
      </c>
      <c r="C9871" t="str" ph="1">
        <f t="shared" si="154"/>
        <v>とよさとだいさん</v>
      </c>
      <c r="D9871" t="s">
        <v>21018</v>
      </c>
    </row>
    <row r="9872" spans="1:4" ht="20.399999999999999" x14ac:dyDescent="0.2">
      <c r="A9872" t="s">
        <v>8912</v>
      </c>
      <c r="B9872" t="s" ph="1">
        <v>8912</v>
      </c>
      <c r="C9872" t="str" ph="1">
        <f t="shared" si="154"/>
        <v>さつないにしかすが</v>
      </c>
      <c r="D9872" t="s">
        <v>21019</v>
      </c>
    </row>
    <row r="9873" spans="1:4" ht="20.399999999999999" x14ac:dyDescent="0.2">
      <c r="A9873" t="s">
        <v>8913</v>
      </c>
      <c r="B9873" t="s" ph="1">
        <v>8913</v>
      </c>
      <c r="C9873" t="str" ph="1">
        <f t="shared" si="154"/>
        <v>くしろろうさいびょういん</v>
      </c>
      <c r="D9873" t="s">
        <v>21020</v>
      </c>
    </row>
    <row r="9874" spans="1:4" ht="20.399999999999999" x14ac:dyDescent="0.2">
      <c r="A9874" t="s">
        <v>2148</v>
      </c>
      <c r="B9874" t="s" ph="1">
        <v>2148</v>
      </c>
      <c r="C9874" t="str" ph="1">
        <f t="shared" si="154"/>
        <v>17せん</v>
      </c>
      <c r="D9874" t="s">
        <v>14310</v>
      </c>
    </row>
    <row r="9875" spans="1:4" ht="20.399999999999999" x14ac:dyDescent="0.2">
      <c r="A9875" t="s">
        <v>8914</v>
      </c>
      <c r="B9875" t="s" ph="1">
        <v>8914</v>
      </c>
      <c r="C9875" t="str" ph="1">
        <f t="shared" si="154"/>
        <v>やすくにしょうがっこう</v>
      </c>
      <c r="D9875" t="s">
        <v>21021</v>
      </c>
    </row>
    <row r="9876" spans="1:4" ht="20.399999999999999" x14ac:dyDescent="0.2">
      <c r="A9876" t="s">
        <v>8915</v>
      </c>
      <c r="B9876" t="s" ph="1">
        <v>8915</v>
      </c>
      <c r="C9876" t="str" ph="1">
        <f t="shared" si="154"/>
        <v>かんのんだけ</v>
      </c>
      <c r="D9876" t="s">
        <v>21022</v>
      </c>
    </row>
    <row r="9877" spans="1:4" ht="20.399999999999999" x14ac:dyDescent="0.2">
      <c r="A9877" t="s">
        <v>8916</v>
      </c>
      <c r="B9877" t="s" ph="1">
        <v>8916</v>
      </c>
      <c r="C9877" t="str" ph="1">
        <f t="shared" si="154"/>
        <v>ぜにばこかいすいよくじょうまえ</v>
      </c>
      <c r="D9877" t="s">
        <v>21023</v>
      </c>
    </row>
    <row r="9878" spans="1:4" ht="20.399999999999999" x14ac:dyDescent="0.2">
      <c r="A9878" t="s">
        <v>8917</v>
      </c>
      <c r="B9878" t="s" ph="1">
        <v>8917</v>
      </c>
      <c r="C9878" t="str" ph="1">
        <f t="shared" si="154"/>
        <v>はくちょうおおはしきねんかん</v>
      </c>
      <c r="D9878" t="s">
        <v>21024</v>
      </c>
    </row>
    <row r="9879" spans="1:4" ht="20.399999999999999" x14ac:dyDescent="0.2">
      <c r="A9879" t="s">
        <v>8918</v>
      </c>
      <c r="B9879" t="s" ph="1">
        <v>8918</v>
      </c>
      <c r="C9879" t="str" ph="1">
        <f t="shared" si="154"/>
        <v>やまざきせいぱんさっぽろこうじょうまえ</v>
      </c>
      <c r="D9879" t="s">
        <v>21025</v>
      </c>
    </row>
    <row r="9880" spans="1:4" ht="20.399999999999999" x14ac:dyDescent="0.2">
      <c r="A9880" t="s">
        <v>8919</v>
      </c>
      <c r="B9880" t="s" ph="1">
        <v>8919</v>
      </c>
      <c r="C9880" t="str" ph="1">
        <f t="shared" si="154"/>
        <v>わかばちょう4ちょうめ</v>
      </c>
      <c r="D9880" t="s">
        <v>21026</v>
      </c>
    </row>
    <row r="9881" spans="1:4" ht="20.399999999999999" x14ac:dyDescent="0.2">
      <c r="A9881" t="s">
        <v>8920</v>
      </c>
      <c r="B9881" t="s" ph="1">
        <v>8920</v>
      </c>
      <c r="C9881" t="str" ph="1">
        <f t="shared" si="154"/>
        <v>ゆうあし19せん</v>
      </c>
      <c r="D9881" t="s">
        <v>21027</v>
      </c>
    </row>
    <row r="9882" spans="1:4" ht="20.399999999999999" x14ac:dyDescent="0.2">
      <c r="A9882" t="s">
        <v>8921</v>
      </c>
      <c r="B9882" t="s" ph="1">
        <v>8921</v>
      </c>
      <c r="C9882" t="str" ph="1">
        <f t="shared" si="154"/>
        <v>たいきかしわぎちょう</v>
      </c>
      <c r="D9882" t="s">
        <v>21028</v>
      </c>
    </row>
    <row r="9883" spans="1:4" ht="20.399999999999999" x14ac:dyDescent="0.2">
      <c r="A9883" t="s">
        <v>3507</v>
      </c>
      <c r="B9883" t="s" ph="1">
        <v>3507</v>
      </c>
      <c r="C9883" t="str" ph="1">
        <f t="shared" si="154"/>
        <v>たかはし</v>
      </c>
      <c r="D9883" t="s">
        <v>15663</v>
      </c>
    </row>
    <row r="9884" spans="1:4" ht="20.399999999999999" x14ac:dyDescent="0.2">
      <c r="A9884" t="s">
        <v>8922</v>
      </c>
      <c r="B9884" t="s" ph="1">
        <v>8922</v>
      </c>
      <c r="C9884" t="str" ph="1">
        <f t="shared" si="154"/>
        <v>ひなげしこうえんまえ</v>
      </c>
      <c r="D9884" t="s">
        <v>21029</v>
      </c>
    </row>
    <row r="9885" spans="1:4" ht="20.399999999999999" x14ac:dyDescent="0.2">
      <c r="A9885" t="s">
        <v>8923</v>
      </c>
      <c r="B9885" t="s" ph="1">
        <v>8923</v>
      </c>
      <c r="C9885" t="str" ph="1">
        <f t="shared" si="154"/>
        <v>12せん13ごう</v>
      </c>
      <c r="D9885" t="s">
        <v>21030</v>
      </c>
    </row>
    <row r="9886" spans="1:4" ht="20.399999999999999" x14ac:dyDescent="0.2">
      <c r="A9886" t="s">
        <v>8924</v>
      </c>
      <c r="B9886" t="s" ph="1">
        <v>8924</v>
      </c>
      <c r="C9886" t="str" ph="1">
        <f t="shared" si="154"/>
        <v>れみこんまえ</v>
      </c>
      <c r="D9886" t="s">
        <v>21031</v>
      </c>
    </row>
    <row r="9887" spans="1:4" ht="20.399999999999999" x14ac:dyDescent="0.2">
      <c r="A9887" t="s">
        <v>944</v>
      </c>
      <c r="B9887" t="s" ph="1">
        <v>944</v>
      </c>
      <c r="C9887" t="str" ph="1">
        <f t="shared" si="154"/>
        <v>ちゅうおうどおり</v>
      </c>
      <c r="D9887" t="s">
        <v>13109</v>
      </c>
    </row>
    <row r="9888" spans="1:4" ht="20.399999999999999" x14ac:dyDescent="0.2">
      <c r="A9888" t="s">
        <v>8925</v>
      </c>
      <c r="B9888" t="s" ph="1">
        <v>8925</v>
      </c>
      <c r="C9888" t="str" ph="1">
        <f t="shared" si="154"/>
        <v>ちゅうおうおおかわ</v>
      </c>
      <c r="D9888" t="s">
        <v>21032</v>
      </c>
    </row>
    <row r="9889" spans="1:4" ht="20.399999999999999" x14ac:dyDescent="0.2">
      <c r="A9889" t="s">
        <v>8926</v>
      </c>
      <c r="B9889" t="s" ph="1">
        <v>8926</v>
      </c>
      <c r="C9889" t="str" ph="1">
        <f t="shared" si="154"/>
        <v>こくどうにし24じょう</v>
      </c>
      <c r="D9889" t="s">
        <v>21033</v>
      </c>
    </row>
    <row r="9890" spans="1:4" ht="20.399999999999999" x14ac:dyDescent="0.2">
      <c r="A9890" t="s">
        <v>488</v>
      </c>
      <c r="B9890" t="s" ph="1">
        <v>488</v>
      </c>
      <c r="C9890" t="str" ph="1">
        <f t="shared" si="154"/>
        <v>みはらしだんち</v>
      </c>
      <c r="D9890" t="s">
        <v>12655</v>
      </c>
    </row>
    <row r="9891" spans="1:4" ht="20.399999999999999" x14ac:dyDescent="0.2">
      <c r="A9891" t="s">
        <v>1196</v>
      </c>
      <c r="B9891" t="s" ph="1">
        <v>1196</v>
      </c>
      <c r="C9891" t="str" ph="1">
        <f t="shared" si="154"/>
        <v>かいたくいりぐち</v>
      </c>
      <c r="D9891" t="s">
        <v>13360</v>
      </c>
    </row>
    <row r="9892" spans="1:4" ht="20.399999999999999" x14ac:dyDescent="0.2">
      <c r="A9892" t="s">
        <v>2713</v>
      </c>
      <c r="B9892" t="s" ph="1">
        <v>2713</v>
      </c>
      <c r="C9892" t="str" ph="1">
        <f t="shared" si="154"/>
        <v>きねんかんいりぐち</v>
      </c>
      <c r="D9892" t="s">
        <v>14874</v>
      </c>
    </row>
    <row r="9893" spans="1:4" ht="20.399999999999999" x14ac:dyDescent="0.2">
      <c r="A9893" t="s">
        <v>8927</v>
      </c>
      <c r="B9893" t="s" ph="1">
        <v>8927</v>
      </c>
      <c r="C9893" t="str" ph="1">
        <f t="shared" si="154"/>
        <v>おやこのさか</v>
      </c>
      <c r="D9893" t="s">
        <v>21034</v>
      </c>
    </row>
    <row r="9894" spans="1:4" ht="20.399999999999999" x14ac:dyDescent="0.2">
      <c r="A9894" t="s">
        <v>8928</v>
      </c>
      <c r="B9894" t="s" ph="1">
        <v>8928</v>
      </c>
      <c r="C9894" t="str" ph="1">
        <f t="shared" si="154"/>
        <v>とまこまいしりつそうごうびょういん</v>
      </c>
      <c r="D9894" t="s">
        <v>21035</v>
      </c>
    </row>
    <row r="9895" spans="1:4" ht="20.399999999999999" x14ac:dyDescent="0.2">
      <c r="A9895" t="s">
        <v>8929</v>
      </c>
      <c r="B9895" t="s" ph="1">
        <v>8929</v>
      </c>
      <c r="C9895" t="str" ph="1">
        <f t="shared" si="154"/>
        <v>しつげんのかぜありーな</v>
      </c>
      <c r="D9895" t="s">
        <v>21036</v>
      </c>
    </row>
    <row r="9896" spans="1:4" ht="20.399999999999999" x14ac:dyDescent="0.2">
      <c r="A9896" t="s">
        <v>789</v>
      </c>
      <c r="B9896" t="s" ph="1">
        <v>789</v>
      </c>
      <c r="C9896" t="str" ph="1">
        <f t="shared" si="154"/>
        <v>5ごうせん</v>
      </c>
      <c r="D9896" t="s">
        <v>12955</v>
      </c>
    </row>
    <row r="9897" spans="1:4" ht="20.399999999999999" x14ac:dyDescent="0.2">
      <c r="A9897" t="s">
        <v>8930</v>
      </c>
      <c r="B9897" t="s" ph="1">
        <v>8930</v>
      </c>
      <c r="C9897" t="str" ph="1">
        <f t="shared" si="154"/>
        <v>ほくとしょうこうまえ</v>
      </c>
      <c r="D9897" t="s">
        <v>21037</v>
      </c>
    </row>
    <row r="9898" spans="1:4" ht="20.399999999999999" x14ac:dyDescent="0.2">
      <c r="A9898" t="s">
        <v>8931</v>
      </c>
      <c r="B9898" t="s" ph="1">
        <v>8931</v>
      </c>
      <c r="C9898" t="str" ph="1">
        <f t="shared" si="154"/>
        <v>すえながちょう</v>
      </c>
      <c r="D9898" t="s">
        <v>21038</v>
      </c>
    </row>
    <row r="9899" spans="1:4" ht="20.399999999999999" x14ac:dyDescent="0.2">
      <c r="A9899" t="s">
        <v>8932</v>
      </c>
      <c r="B9899" t="s" ph="1">
        <v>8932</v>
      </c>
      <c r="C9899" t="str" ph="1">
        <f t="shared" si="154"/>
        <v>ようごがっこう</v>
      </c>
      <c r="D9899" t="s">
        <v>21039</v>
      </c>
    </row>
    <row r="9900" spans="1:4" ht="20.399999999999999" x14ac:dyDescent="0.2">
      <c r="A9900" t="s">
        <v>8933</v>
      </c>
      <c r="B9900" t="s" ph="1">
        <v>8933</v>
      </c>
      <c r="C9900" t="str" ph="1">
        <f t="shared" si="154"/>
        <v>とかちぷらざまえ</v>
      </c>
      <c r="D9900" t="s">
        <v>21040</v>
      </c>
    </row>
    <row r="9901" spans="1:4" ht="20.399999999999999" x14ac:dyDescent="0.2">
      <c r="A9901" t="s">
        <v>8934</v>
      </c>
      <c r="B9901" t="s" ph="1">
        <v>8934</v>
      </c>
      <c r="C9901" t="str" ph="1">
        <f t="shared" si="154"/>
        <v>にし4ごう</v>
      </c>
      <c r="D9901" t="s">
        <v>21041</v>
      </c>
    </row>
    <row r="9902" spans="1:4" ht="20.399999999999999" x14ac:dyDescent="0.2">
      <c r="A9902" t="s">
        <v>8935</v>
      </c>
      <c r="B9902" t="s" ph="1">
        <v>8935</v>
      </c>
      <c r="C9902" t="str" ph="1">
        <f t="shared" si="154"/>
        <v>なかさつない32ごう</v>
      </c>
      <c r="D9902" t="s">
        <v>21042</v>
      </c>
    </row>
    <row r="9903" spans="1:4" ht="20.399999999999999" x14ac:dyDescent="0.2">
      <c r="A9903" t="s">
        <v>8936</v>
      </c>
      <c r="B9903" t="s" ph="1">
        <v>8936</v>
      </c>
      <c r="C9903" t="str" ph="1">
        <f t="shared" si="154"/>
        <v>ひらう</v>
      </c>
      <c r="D9903" t="s">
        <v>21043</v>
      </c>
    </row>
    <row r="9904" spans="1:4" ht="20.399999999999999" x14ac:dyDescent="0.2">
      <c r="A9904" t="s">
        <v>8937</v>
      </c>
      <c r="B9904" t="s" ph="1">
        <v>8937</v>
      </c>
      <c r="C9904" t="str" ph="1">
        <f t="shared" si="154"/>
        <v>12せん8ごう</v>
      </c>
      <c r="D9904" t="s">
        <v>21044</v>
      </c>
    </row>
    <row r="9905" spans="1:4" ht="20.399999999999999" x14ac:dyDescent="0.2">
      <c r="A9905" t="s">
        <v>4262</v>
      </c>
      <c r="B9905" t="s" ph="1">
        <v>4262</v>
      </c>
      <c r="C9905" t="str" ph="1">
        <f t="shared" si="154"/>
        <v>6ごうせん</v>
      </c>
      <c r="D9905" t="s">
        <v>16416</v>
      </c>
    </row>
    <row r="9906" spans="1:4" ht="20.399999999999999" x14ac:dyDescent="0.2">
      <c r="A9906" t="s">
        <v>8938</v>
      </c>
      <c r="B9906" t="s" ph="1">
        <v>8938</v>
      </c>
      <c r="C9906" t="str" ph="1">
        <f t="shared" si="154"/>
        <v>ふたみちゅうおう</v>
      </c>
      <c r="D9906" t="s">
        <v>21045</v>
      </c>
    </row>
    <row r="9907" spans="1:4" ht="20.399999999999999" x14ac:dyDescent="0.2">
      <c r="A9907" t="s">
        <v>8939</v>
      </c>
      <c r="B9907" t="s" ph="1">
        <v>8939</v>
      </c>
      <c r="C9907" t="str" ph="1">
        <f t="shared" si="154"/>
        <v>あさひおんせんいりぐち</v>
      </c>
      <c r="D9907" t="s">
        <v>21046</v>
      </c>
    </row>
    <row r="9908" spans="1:4" ht="20.399999999999999" x14ac:dyDescent="0.2">
      <c r="A9908" t="s">
        <v>8940</v>
      </c>
      <c r="B9908" t="s" ph="1">
        <v>8940</v>
      </c>
      <c r="C9908" t="str" ph="1">
        <f t="shared" si="154"/>
        <v>みづきその</v>
      </c>
      <c r="D9908" t="s">
        <v>21047</v>
      </c>
    </row>
    <row r="9909" spans="1:4" ht="20.399999999999999" x14ac:dyDescent="0.2">
      <c r="A9909" t="s">
        <v>8941</v>
      </c>
      <c r="B9909" t="s" ph="1">
        <v>8941</v>
      </c>
      <c r="C9909" t="str" ph="1">
        <f t="shared" si="154"/>
        <v>かしのしょうがっこううら</v>
      </c>
      <c r="D9909" t="s">
        <v>21048</v>
      </c>
    </row>
    <row r="9910" spans="1:4" ht="20.399999999999999" x14ac:dyDescent="0.2">
      <c r="A9910" t="s">
        <v>8942</v>
      </c>
      <c r="B9910" t="s" ph="1">
        <v>8942</v>
      </c>
      <c r="C9910" t="str" ph="1">
        <f t="shared" si="154"/>
        <v>にっしんだんち</v>
      </c>
      <c r="D9910" t="s">
        <v>21049</v>
      </c>
    </row>
    <row r="9911" spans="1:4" ht="20.399999999999999" x14ac:dyDescent="0.2">
      <c r="A9911" t="s">
        <v>8943</v>
      </c>
      <c r="B9911" t="s" ph="1">
        <v>8943</v>
      </c>
      <c r="C9911" t="str" ph="1">
        <f t="shared" si="154"/>
        <v>かいはつじむしょ</v>
      </c>
      <c r="D9911" t="s">
        <v>21050</v>
      </c>
    </row>
    <row r="9912" spans="1:4" ht="20.399999999999999" x14ac:dyDescent="0.2">
      <c r="A9912" t="s">
        <v>8944</v>
      </c>
      <c r="B9912" t="s" ph="1">
        <v>8944</v>
      </c>
      <c r="C9912" t="str" ph="1">
        <f t="shared" si="154"/>
        <v>くっちゃんやくばまえ</v>
      </c>
      <c r="D9912" t="s">
        <v>21051</v>
      </c>
    </row>
    <row r="9913" spans="1:4" ht="20.399999999999999" x14ac:dyDescent="0.2">
      <c r="A9913" t="s">
        <v>8945</v>
      </c>
      <c r="B9913" t="s" ph="1">
        <v>8945</v>
      </c>
      <c r="C9913" t="str" ph="1">
        <f t="shared" si="154"/>
        <v>おがわのさと</v>
      </c>
      <c r="D9913" t="s">
        <v>21052</v>
      </c>
    </row>
    <row r="9914" spans="1:4" ht="20.399999999999999" x14ac:dyDescent="0.2">
      <c r="A9914" t="s">
        <v>8946</v>
      </c>
      <c r="B9914" t="s" ph="1">
        <v>8946</v>
      </c>
      <c r="C9914" t="str" ph="1">
        <f t="shared" si="154"/>
        <v>みなみ2せん22ごう</v>
      </c>
      <c r="D9914" t="s">
        <v>21053</v>
      </c>
    </row>
    <row r="9915" spans="1:4" ht="20.399999999999999" x14ac:dyDescent="0.2">
      <c r="A9915" t="s">
        <v>7682</v>
      </c>
      <c r="B9915" t="s" ph="1">
        <v>7682</v>
      </c>
      <c r="C9915" t="str" ph="1">
        <f t="shared" si="154"/>
        <v>しけんじょう</v>
      </c>
      <c r="D9915" t="s">
        <v>19805</v>
      </c>
    </row>
    <row r="9916" spans="1:4" ht="20.399999999999999" x14ac:dyDescent="0.2">
      <c r="A9916" t="s">
        <v>8947</v>
      </c>
      <c r="B9916" t="s" ph="1">
        <v>8947</v>
      </c>
      <c r="C9916" t="str" ph="1">
        <f t="shared" si="154"/>
        <v>ほしがおかだんち</v>
      </c>
      <c r="D9916" t="s">
        <v>21054</v>
      </c>
    </row>
    <row r="9917" spans="1:4" ht="20.399999999999999" x14ac:dyDescent="0.2">
      <c r="A9917" t="s">
        <v>8948</v>
      </c>
      <c r="B9917" t="s" ph="1">
        <v>8948</v>
      </c>
      <c r="C9917" t="str" ph="1">
        <f t="shared" si="154"/>
        <v>とみおか5じょう3ちょうめ</v>
      </c>
      <c r="D9917" t="s">
        <v>21055</v>
      </c>
    </row>
    <row r="9918" spans="1:4" ht="20.399999999999999" x14ac:dyDescent="0.2">
      <c r="A9918" t="s">
        <v>8949</v>
      </c>
      <c r="B9918" t="s" ph="1">
        <v>8949</v>
      </c>
      <c r="C9918" t="str" ph="1">
        <f t="shared" si="154"/>
        <v>ていねいなほ1じょう7ちょうめひがし</v>
      </c>
      <c r="D9918" t="s">
        <v>21056</v>
      </c>
    </row>
    <row r="9919" spans="1:4" ht="20.399999999999999" x14ac:dyDescent="0.2">
      <c r="A9919" t="s">
        <v>8950</v>
      </c>
      <c r="B9919" t="s" ph="1">
        <v>8950</v>
      </c>
      <c r="C9919" t="str" ph="1">
        <f t="shared" si="154"/>
        <v>たうらだいいち</v>
      </c>
      <c r="D9919" t="s">
        <v>21057</v>
      </c>
    </row>
    <row r="9920" spans="1:4" ht="20.399999999999999" x14ac:dyDescent="0.2">
      <c r="A9920" t="s">
        <v>8951</v>
      </c>
      <c r="B9920" t="s" ph="1">
        <v>8951</v>
      </c>
      <c r="C9920" t="str" ph="1">
        <f t="shared" si="154"/>
        <v>みなみがくたぐち</v>
      </c>
      <c r="D9920" t="s">
        <v>21058</v>
      </c>
    </row>
    <row r="9921" spans="1:4" ht="20.399999999999999" x14ac:dyDescent="0.2">
      <c r="A9921" t="s">
        <v>8952</v>
      </c>
      <c r="B9921" t="s" ph="1">
        <v>8952</v>
      </c>
      <c r="C9921" t="str" ph="1">
        <f t="shared" si="154"/>
        <v>はるみつ6-7</v>
      </c>
      <c r="D9921" t="s">
        <v>21059</v>
      </c>
    </row>
    <row r="9922" spans="1:4" ht="20.399999999999999" x14ac:dyDescent="0.2">
      <c r="A9922" t="s">
        <v>8953</v>
      </c>
      <c r="B9922" t="s" ph="1">
        <v>8953</v>
      </c>
      <c r="C9922" t="str" ph="1">
        <f t="shared" si="154"/>
        <v>にじゅうよんけん2じょう2ちょうめ</v>
      </c>
      <c r="D9922" t="s">
        <v>21060</v>
      </c>
    </row>
    <row r="9923" spans="1:4" ht="20.399999999999999" x14ac:dyDescent="0.2">
      <c r="A9923" t="s">
        <v>8954</v>
      </c>
      <c r="B9923" t="s" ph="1">
        <v>8954</v>
      </c>
      <c r="C9923" t="str" ph="1">
        <f t="shared" ref="C9923:C9986" si="155">PHONETIC(B9923)</f>
        <v>ひらおかえいぎょうしょ</v>
      </c>
      <c r="D9923" t="s">
        <v>21061</v>
      </c>
    </row>
    <row r="9924" spans="1:4" ht="20.399999999999999" x14ac:dyDescent="0.2">
      <c r="A9924" t="s">
        <v>8955</v>
      </c>
      <c r="B9924" t="s" ph="1">
        <v>8955</v>
      </c>
      <c r="C9924" t="str" ph="1">
        <f t="shared" si="155"/>
        <v>あさりかわおんせん2ちょうめ</v>
      </c>
      <c r="D9924" t="s">
        <v>21062</v>
      </c>
    </row>
    <row r="9925" spans="1:4" ht="20.399999999999999" x14ac:dyDescent="0.2">
      <c r="A9925" t="s">
        <v>8956</v>
      </c>
      <c r="B9925" t="s" ph="1">
        <v>8956</v>
      </c>
      <c r="C9925" t="str" ph="1">
        <f t="shared" si="155"/>
        <v>きたれんまえ</v>
      </c>
      <c r="D9925" t="s">
        <v>21063</v>
      </c>
    </row>
    <row r="9926" spans="1:4" ht="20.399999999999999" x14ac:dyDescent="0.2">
      <c r="A9926" t="s">
        <v>8957</v>
      </c>
      <c r="B9926" t="s" ph="1">
        <v>8957</v>
      </c>
      <c r="C9926" t="str" ph="1">
        <f t="shared" si="155"/>
        <v>やなぎまちこうぎょうだんちまえ</v>
      </c>
      <c r="D9926" t="s">
        <v>21064</v>
      </c>
    </row>
    <row r="9927" spans="1:4" ht="20.399999999999999" x14ac:dyDescent="0.2">
      <c r="A9927" t="s">
        <v>8958</v>
      </c>
      <c r="B9927" t="s" ph="1">
        <v>8958</v>
      </c>
      <c r="C9927" t="str" ph="1">
        <f t="shared" si="155"/>
        <v>おもてまち</v>
      </c>
      <c r="D9927" t="s">
        <v>21065</v>
      </c>
    </row>
    <row r="9928" spans="1:4" ht="20.399999999999999" x14ac:dyDescent="0.2">
      <c r="A9928" t="s">
        <v>8959</v>
      </c>
      <c r="B9928" t="s" ph="1">
        <v>8959</v>
      </c>
      <c r="C9928" t="str" ph="1">
        <f t="shared" si="155"/>
        <v>あらかわたく</v>
      </c>
      <c r="D9928" t="s">
        <v>21066</v>
      </c>
    </row>
    <row r="9929" spans="1:4" ht="20.399999999999999" x14ac:dyDescent="0.2">
      <c r="A9929" t="s">
        <v>2096</v>
      </c>
      <c r="B9929" t="s" ph="1">
        <v>2096</v>
      </c>
      <c r="C9929" t="str" ph="1">
        <f t="shared" si="155"/>
        <v>ひがし7せん</v>
      </c>
      <c r="D9929" t="s">
        <v>14258</v>
      </c>
    </row>
    <row r="9930" spans="1:4" ht="20.399999999999999" x14ac:dyDescent="0.2">
      <c r="A9930" t="s">
        <v>8960</v>
      </c>
      <c r="B9930" t="s" ph="1">
        <v>8960</v>
      </c>
      <c r="C9930" t="str" ph="1">
        <f t="shared" si="155"/>
        <v>おのほろしょうがっこう</v>
      </c>
      <c r="D9930" t="s">
        <v>21067</v>
      </c>
    </row>
    <row r="9931" spans="1:4" ht="20.399999999999999" x14ac:dyDescent="0.2">
      <c r="A9931" t="s">
        <v>8961</v>
      </c>
      <c r="B9931" t="s" ph="1">
        <v>8961</v>
      </c>
      <c r="C9931" t="str" ph="1">
        <f t="shared" si="155"/>
        <v>あいこくきたぞのどおり</v>
      </c>
      <c r="D9931" t="s">
        <v>21068</v>
      </c>
    </row>
    <row r="9932" spans="1:4" ht="20.399999999999999" x14ac:dyDescent="0.2">
      <c r="A9932" t="s">
        <v>6855</v>
      </c>
      <c r="B9932" t="s" ph="1">
        <v>6855</v>
      </c>
      <c r="C9932" t="str" ph="1">
        <f t="shared" si="155"/>
        <v>とよはま</v>
      </c>
      <c r="D9932" t="s">
        <v>18986</v>
      </c>
    </row>
    <row r="9933" spans="1:4" ht="20.399999999999999" x14ac:dyDescent="0.2">
      <c r="A9933" t="s">
        <v>8962</v>
      </c>
      <c r="B9933" t="s" ph="1">
        <v>8962</v>
      </c>
      <c r="C9933" t="str" ph="1">
        <f t="shared" si="155"/>
        <v>きょうわやくばまえ</v>
      </c>
      <c r="D9933" t="s">
        <v>21069</v>
      </c>
    </row>
    <row r="9934" spans="1:4" ht="20.399999999999999" x14ac:dyDescent="0.2">
      <c r="A9934" t="s">
        <v>8963</v>
      </c>
      <c r="B9934" t="s" ph="1">
        <v>8963</v>
      </c>
      <c r="C9934" t="str" ph="1">
        <f t="shared" si="155"/>
        <v>みどりがおか8ちょうめ</v>
      </c>
      <c r="D9934" t="s">
        <v>21070</v>
      </c>
    </row>
    <row r="9935" spans="1:4" ht="20.399999999999999" x14ac:dyDescent="0.2">
      <c r="A9935" t="s">
        <v>8964</v>
      </c>
      <c r="B9935" t="s" ph="1">
        <v>8964</v>
      </c>
      <c r="C9935" t="str" ph="1">
        <f t="shared" si="155"/>
        <v>ちゅうおうばすあさひかわたーみなる</v>
      </c>
      <c r="D9935" t="s">
        <v>21071</v>
      </c>
    </row>
    <row r="9936" spans="1:4" ht="20.399999999999999" x14ac:dyDescent="0.2">
      <c r="A9936" t="s">
        <v>8965</v>
      </c>
      <c r="B9936" t="s" ph="1">
        <v>8965</v>
      </c>
      <c r="C9936" t="str" ph="1">
        <f t="shared" si="155"/>
        <v>がくただい1こうえん</v>
      </c>
      <c r="D9936" t="s">
        <v>21072</v>
      </c>
    </row>
    <row r="9937" spans="1:4" ht="20.399999999999999" x14ac:dyDescent="0.2">
      <c r="A9937" t="s">
        <v>8966</v>
      </c>
      <c r="B9937" t="s" ph="1">
        <v>8966</v>
      </c>
      <c r="C9937" t="str" ph="1">
        <f t="shared" si="155"/>
        <v>ふらのえきまえ</v>
      </c>
      <c r="D9937" t="s">
        <v>21073</v>
      </c>
    </row>
    <row r="9938" spans="1:4" ht="20.399999999999999" x14ac:dyDescent="0.2">
      <c r="A9938" t="s">
        <v>8967</v>
      </c>
      <c r="B9938" t="s" ph="1">
        <v>8967</v>
      </c>
      <c r="C9938" t="str" ph="1">
        <f t="shared" si="155"/>
        <v>かんたく</v>
      </c>
      <c r="D9938" t="s">
        <v>21074</v>
      </c>
    </row>
    <row r="9939" spans="1:4" ht="20.399999999999999" x14ac:dyDescent="0.2">
      <c r="A9939" t="s">
        <v>8968</v>
      </c>
      <c r="B9939" t="s" ph="1">
        <v>8968</v>
      </c>
      <c r="C9939" t="str" ph="1">
        <f t="shared" si="155"/>
        <v>きた15じょうひがし9ちょうめ</v>
      </c>
      <c r="D9939" t="s">
        <v>21075</v>
      </c>
    </row>
    <row r="9940" spans="1:4" ht="20.399999999999999" x14ac:dyDescent="0.2">
      <c r="A9940" t="s">
        <v>269</v>
      </c>
      <c r="B9940" t="s" ph="1">
        <v>269</v>
      </c>
      <c r="C9940" t="str" ph="1">
        <f t="shared" si="155"/>
        <v>23せん</v>
      </c>
      <c r="D9940" t="s">
        <v>12436</v>
      </c>
    </row>
    <row r="9941" spans="1:4" ht="20.399999999999999" x14ac:dyDescent="0.2">
      <c r="A9941" t="s">
        <v>8969</v>
      </c>
      <c r="B9941" t="s" ph="1">
        <v>8969</v>
      </c>
      <c r="C9941" t="str" ph="1">
        <f t="shared" si="155"/>
        <v>16せん5ごう</v>
      </c>
      <c r="D9941" t="s">
        <v>21076</v>
      </c>
    </row>
    <row r="9942" spans="1:4" ht="20.399999999999999" x14ac:dyDescent="0.2">
      <c r="A9942" t="s">
        <v>8970</v>
      </c>
      <c r="B9942" t="s" ph="1">
        <v>8970</v>
      </c>
      <c r="C9942" t="str" ph="1">
        <f t="shared" si="155"/>
        <v>くろさわびょういんまえ</v>
      </c>
      <c r="D9942" t="s">
        <v>21077</v>
      </c>
    </row>
    <row r="9943" spans="1:4" ht="20.399999999999999" x14ac:dyDescent="0.2">
      <c r="A9943" t="s">
        <v>8971</v>
      </c>
      <c r="B9943" t="s" ph="1">
        <v>8971</v>
      </c>
      <c r="C9943" t="str" ph="1">
        <f t="shared" si="155"/>
        <v>じぞう</v>
      </c>
      <c r="D9943" t="s">
        <v>21078</v>
      </c>
    </row>
    <row r="9944" spans="1:4" ht="20.399999999999999" x14ac:dyDescent="0.2">
      <c r="A9944" t="s">
        <v>8972</v>
      </c>
      <c r="B9944" t="s" ph="1">
        <v>8972</v>
      </c>
      <c r="C9944" t="str" ph="1">
        <f t="shared" si="155"/>
        <v>おほーつくおんせんいりぐち</v>
      </c>
      <c r="D9944" t="s">
        <v>21079</v>
      </c>
    </row>
    <row r="9945" spans="1:4" ht="20.399999999999999" x14ac:dyDescent="0.2">
      <c r="A9945" t="s">
        <v>8973</v>
      </c>
      <c r="B9945" t="s" ph="1">
        <v>8973</v>
      </c>
      <c r="C9945" t="str" ph="1">
        <f t="shared" si="155"/>
        <v>いしわり</v>
      </c>
      <c r="D9945" t="s">
        <v>21080</v>
      </c>
    </row>
    <row r="9946" spans="1:4" ht="20.399999999999999" x14ac:dyDescent="0.2">
      <c r="A9946" t="s">
        <v>8974</v>
      </c>
      <c r="B9946" t="s" ph="1">
        <v>8974</v>
      </c>
      <c r="C9946" t="str" ph="1">
        <f t="shared" si="155"/>
        <v>にし11じょう</v>
      </c>
      <c r="D9946" t="s">
        <v>21081</v>
      </c>
    </row>
    <row r="9947" spans="1:4" ht="20.399999999999999" x14ac:dyDescent="0.2">
      <c r="A9947" t="s">
        <v>3557</v>
      </c>
      <c r="B9947" t="s" ph="1">
        <v>3557</v>
      </c>
      <c r="C9947" t="str" ph="1">
        <f t="shared" si="155"/>
        <v>いしかわまち</v>
      </c>
      <c r="D9947" t="s">
        <v>15712</v>
      </c>
    </row>
    <row r="9948" spans="1:4" ht="20.399999999999999" x14ac:dyDescent="0.2">
      <c r="A9948" t="s">
        <v>8975</v>
      </c>
      <c r="B9948" t="s" ph="1">
        <v>8975</v>
      </c>
      <c r="C9948" t="str" ph="1">
        <f t="shared" si="155"/>
        <v>きた31じょうにし11ちょうめ</v>
      </c>
      <c r="D9948" t="s">
        <v>21082</v>
      </c>
    </row>
    <row r="9949" spans="1:4" ht="20.399999999999999" x14ac:dyDescent="0.2">
      <c r="A9949" t="s">
        <v>8976</v>
      </c>
      <c r="B9949" t="s" ph="1">
        <v>8976</v>
      </c>
      <c r="C9949" t="str" ph="1">
        <f t="shared" si="155"/>
        <v>たいしょういけいりぐち</v>
      </c>
      <c r="D9949" t="s">
        <v>21083</v>
      </c>
    </row>
    <row r="9950" spans="1:4" ht="20.399999999999999" x14ac:dyDescent="0.2">
      <c r="A9950" t="s">
        <v>8977</v>
      </c>
      <c r="B9950" t="s" ph="1">
        <v>8977</v>
      </c>
      <c r="C9950" t="str" ph="1">
        <f t="shared" si="155"/>
        <v>おまえみず</v>
      </c>
      <c r="D9950" t="s">
        <v>21084</v>
      </c>
    </row>
    <row r="9951" spans="1:4" ht="20.399999999999999" x14ac:dyDescent="0.2">
      <c r="A9951" t="s">
        <v>8978</v>
      </c>
      <c r="B9951" t="s" ph="1">
        <v>8978</v>
      </c>
      <c r="C9951" t="str" ph="1">
        <f t="shared" si="155"/>
        <v>いっせんのさわ</v>
      </c>
      <c r="D9951" t="s">
        <v>21085</v>
      </c>
    </row>
    <row r="9952" spans="1:4" ht="20.399999999999999" x14ac:dyDescent="0.2">
      <c r="A9952" t="s">
        <v>8979</v>
      </c>
      <c r="B9952" t="s" ph="1">
        <v>8979</v>
      </c>
      <c r="C9952" t="str" ph="1">
        <f t="shared" si="155"/>
        <v>きよかわじんじゃ</v>
      </c>
      <c r="D9952" t="s">
        <v>21086</v>
      </c>
    </row>
    <row r="9953" spans="1:4" ht="20.399999999999999" x14ac:dyDescent="0.2">
      <c r="A9953" t="s">
        <v>8980</v>
      </c>
      <c r="B9953" t="s" ph="1">
        <v>8980</v>
      </c>
      <c r="C9953" t="str" ph="1">
        <f t="shared" si="155"/>
        <v>ばんせい7せん2ごう</v>
      </c>
      <c r="D9953" t="s">
        <v>21087</v>
      </c>
    </row>
    <row r="9954" spans="1:4" ht="20.399999999999999" x14ac:dyDescent="0.2">
      <c r="A9954" t="s">
        <v>8981</v>
      </c>
      <c r="B9954" t="s" ph="1">
        <v>8981</v>
      </c>
      <c r="C9954" t="str" ph="1">
        <f t="shared" si="155"/>
        <v>にしのほろゆうびんきょくまえ</v>
      </c>
      <c r="D9954" t="s">
        <v>21088</v>
      </c>
    </row>
    <row r="9955" spans="1:4" ht="20.399999999999999" x14ac:dyDescent="0.2">
      <c r="A9955" t="s">
        <v>8982</v>
      </c>
      <c r="B9955" t="s" ph="1">
        <v>8982</v>
      </c>
      <c r="C9955" t="str" ph="1">
        <f t="shared" si="155"/>
        <v>きゅうしょうぼうまえ</v>
      </c>
      <c r="D9955" t="s">
        <v>21089</v>
      </c>
    </row>
    <row r="9956" spans="1:4" ht="20.399999999999999" x14ac:dyDescent="0.2">
      <c r="A9956" t="s">
        <v>1735</v>
      </c>
      <c r="B9956" t="s" ph="1">
        <v>1735</v>
      </c>
      <c r="C9956" t="str" ph="1">
        <f t="shared" si="155"/>
        <v>しみんかいかん</v>
      </c>
      <c r="D9956" t="s">
        <v>13898</v>
      </c>
    </row>
    <row r="9957" spans="1:4" ht="20.399999999999999" x14ac:dyDescent="0.2">
      <c r="A9957" t="s">
        <v>8983</v>
      </c>
      <c r="B9957" t="s" ph="1">
        <v>8983</v>
      </c>
      <c r="C9957" t="str" ph="1">
        <f t="shared" si="155"/>
        <v>あっけしえきまえつう</v>
      </c>
      <c r="D9957" t="s">
        <v>21090</v>
      </c>
    </row>
    <row r="9958" spans="1:4" ht="20.399999999999999" x14ac:dyDescent="0.2">
      <c r="A9958" t="s">
        <v>8984</v>
      </c>
      <c r="B9958" t="s" ph="1">
        <v>8984</v>
      </c>
      <c r="C9958" t="str" ph="1">
        <f t="shared" si="155"/>
        <v>さんりづかしょうがっこう</v>
      </c>
      <c r="D9958" t="s">
        <v>21091</v>
      </c>
    </row>
    <row r="9959" spans="1:4" ht="20.399999999999999" x14ac:dyDescent="0.2">
      <c r="A9959" t="s">
        <v>8985</v>
      </c>
      <c r="B9959" t="s" ph="1">
        <v>8985</v>
      </c>
      <c r="C9959" t="str" ph="1">
        <f t="shared" si="155"/>
        <v>ちゅうもべつ</v>
      </c>
      <c r="D9959" t="s">
        <v>21092</v>
      </c>
    </row>
    <row r="9960" spans="1:4" ht="20.399999999999999" x14ac:dyDescent="0.2">
      <c r="A9960" t="s">
        <v>8986</v>
      </c>
      <c r="B9960" t="s" ph="1">
        <v>8986</v>
      </c>
      <c r="C9960" t="str" ph="1">
        <f t="shared" si="155"/>
        <v>にし16せん</v>
      </c>
      <c r="D9960" t="s">
        <v>21093</v>
      </c>
    </row>
    <row r="9961" spans="1:4" ht="20.399999999999999" x14ac:dyDescent="0.2">
      <c r="A9961" t="s">
        <v>8987</v>
      </c>
      <c r="B9961" t="s" ph="1">
        <v>8987</v>
      </c>
      <c r="C9961" t="str" ph="1">
        <f t="shared" si="155"/>
        <v>ちっぷべつやくば</v>
      </c>
      <c r="D9961" t="s">
        <v>21094</v>
      </c>
    </row>
    <row r="9962" spans="1:4" ht="20.399999999999999" x14ac:dyDescent="0.2">
      <c r="A9962" t="s">
        <v>8988</v>
      </c>
      <c r="B9962" t="s" ph="1">
        <v>8988</v>
      </c>
      <c r="C9962" t="str" ph="1">
        <f t="shared" si="155"/>
        <v>たちふ</v>
      </c>
      <c r="D9962" t="s">
        <v>21095</v>
      </c>
    </row>
    <row r="9963" spans="1:4" ht="20.399999999999999" x14ac:dyDescent="0.2">
      <c r="A9963" t="s">
        <v>4777</v>
      </c>
      <c r="B9963" t="s" ph="1">
        <v>4777</v>
      </c>
      <c r="C9963" t="str" ph="1">
        <f t="shared" si="155"/>
        <v>とよおか</v>
      </c>
      <c r="D9963" t="s">
        <v>12479</v>
      </c>
    </row>
    <row r="9964" spans="1:4" ht="20.399999999999999" x14ac:dyDescent="0.2">
      <c r="A9964" t="s">
        <v>8989</v>
      </c>
      <c r="B9964" t="s" ph="1">
        <v>8989</v>
      </c>
      <c r="C9964" t="str" ph="1">
        <f t="shared" si="155"/>
        <v>にし8ごう</v>
      </c>
      <c r="D9964" t="s">
        <v>21096</v>
      </c>
    </row>
    <row r="9965" spans="1:4" ht="20.399999999999999" x14ac:dyDescent="0.2">
      <c r="A9965" t="s">
        <v>8990</v>
      </c>
      <c r="B9965" t="s" ph="1">
        <v>8990</v>
      </c>
      <c r="C9965" t="str" ph="1">
        <f t="shared" si="155"/>
        <v>ゆとりっちいなほ</v>
      </c>
      <c r="D9965" t="s">
        <v>21097</v>
      </c>
    </row>
    <row r="9966" spans="1:4" ht="20.399999999999999" x14ac:dyDescent="0.2">
      <c r="A9966" t="s">
        <v>8991</v>
      </c>
      <c r="B9966" t="s" ph="1">
        <v>8991</v>
      </c>
      <c r="C9966" t="str" ph="1">
        <f t="shared" si="155"/>
        <v>ひゃくまつはし</v>
      </c>
      <c r="D9966" t="s">
        <v>21098</v>
      </c>
    </row>
    <row r="9967" spans="1:4" ht="20.399999999999999" x14ac:dyDescent="0.2">
      <c r="A9967" t="s">
        <v>8992</v>
      </c>
      <c r="B9967" t="s" ph="1">
        <v>8992</v>
      </c>
      <c r="C9967" t="str" ph="1">
        <f t="shared" si="155"/>
        <v>せんびり</v>
      </c>
      <c r="D9967" t="s">
        <v>21099</v>
      </c>
    </row>
    <row r="9968" spans="1:4" ht="20.399999999999999" x14ac:dyDescent="0.2">
      <c r="A9968" t="s">
        <v>8993</v>
      </c>
      <c r="B9968" t="s" ph="1">
        <v>8993</v>
      </c>
      <c r="C9968" t="str" ph="1">
        <f t="shared" si="155"/>
        <v>こうせいちょう3ちょうめ</v>
      </c>
      <c r="D9968" t="s">
        <v>21100</v>
      </c>
    </row>
    <row r="9969" spans="1:4" ht="20.399999999999999" x14ac:dyDescent="0.2">
      <c r="A9969" t="s">
        <v>8994</v>
      </c>
      <c r="B9969" t="s" ph="1">
        <v>8994</v>
      </c>
      <c r="C9969" t="str" ph="1">
        <f t="shared" si="155"/>
        <v>はるみだんち</v>
      </c>
      <c r="D9969" t="s">
        <v>21101</v>
      </c>
    </row>
    <row r="9970" spans="1:4" ht="20.399999999999999" x14ac:dyDescent="0.2">
      <c r="A9970" t="s">
        <v>269</v>
      </c>
      <c r="B9970" t="s" ph="1">
        <v>269</v>
      </c>
      <c r="C9970" t="str" ph="1">
        <f t="shared" si="155"/>
        <v>23せん</v>
      </c>
      <c r="D9970" t="s">
        <v>12436</v>
      </c>
    </row>
    <row r="9971" spans="1:4" ht="20.399999999999999" x14ac:dyDescent="0.2">
      <c r="A9971" t="s">
        <v>2635</v>
      </c>
      <c r="B9971" t="s" ph="1">
        <v>2635</v>
      </c>
      <c r="C9971" t="str" ph="1">
        <f t="shared" si="155"/>
        <v>みなみ6ごう</v>
      </c>
      <c r="D9971" t="s">
        <v>14796</v>
      </c>
    </row>
    <row r="9972" spans="1:4" ht="20.399999999999999" x14ac:dyDescent="0.2">
      <c r="A9972" t="s">
        <v>8995</v>
      </c>
      <c r="B9972" t="s" ph="1">
        <v>8995</v>
      </c>
      <c r="C9972" t="str" ph="1">
        <f t="shared" si="155"/>
        <v>くんべつふしこたん</v>
      </c>
      <c r="D9972" t="s">
        <v>21102</v>
      </c>
    </row>
    <row r="9973" spans="1:4" ht="20.399999999999999" x14ac:dyDescent="0.2">
      <c r="A9973" t="s">
        <v>8996</v>
      </c>
      <c r="B9973" t="s" ph="1">
        <v>8996</v>
      </c>
      <c r="C9973" t="str" ph="1">
        <f t="shared" si="155"/>
        <v>おおどおりこうえん</v>
      </c>
      <c r="D9973" t="s">
        <v>21103</v>
      </c>
    </row>
    <row r="9974" spans="1:4" ht="20.399999999999999" x14ac:dyDescent="0.2">
      <c r="A9974" t="s">
        <v>8997</v>
      </c>
      <c r="B9974" t="s" ph="1">
        <v>8997</v>
      </c>
      <c r="C9974" t="str" ph="1">
        <f t="shared" si="155"/>
        <v>あさひかみ3-5</v>
      </c>
      <c r="D9974" t="s">
        <v>21104</v>
      </c>
    </row>
    <row r="9975" spans="1:4" ht="20.399999999999999" x14ac:dyDescent="0.2">
      <c r="A9975" t="s">
        <v>8998</v>
      </c>
      <c r="B9975" t="s" ph="1">
        <v>8998</v>
      </c>
      <c r="C9975" t="str" ph="1">
        <f t="shared" si="155"/>
        <v>やなぎまちこうじゅうまえ</v>
      </c>
      <c r="D9975" t="s">
        <v>21105</v>
      </c>
    </row>
    <row r="9976" spans="1:4" ht="20.399999999999999" x14ac:dyDescent="0.2">
      <c r="A9976" t="s">
        <v>8999</v>
      </c>
      <c r="B9976" t="s" ph="1">
        <v>8999</v>
      </c>
      <c r="C9976" t="str" ph="1">
        <f t="shared" si="155"/>
        <v>ひがしごせん</v>
      </c>
      <c r="D9976" t="s">
        <v>21106</v>
      </c>
    </row>
    <row r="9977" spans="1:4" ht="20.399999999999999" x14ac:dyDescent="0.2">
      <c r="A9977" t="s">
        <v>9000</v>
      </c>
      <c r="B9977" t="s" ph="1">
        <v>9000</v>
      </c>
      <c r="C9977" t="str" ph="1">
        <f t="shared" si="155"/>
        <v>こんぶおんせんいりぐち</v>
      </c>
      <c r="D9977" t="s">
        <v>21107</v>
      </c>
    </row>
    <row r="9978" spans="1:4" ht="20.399999999999999" x14ac:dyDescent="0.2">
      <c r="A9978" t="s">
        <v>719</v>
      </c>
      <c r="B9978" t="s" ph="1">
        <v>719</v>
      </c>
      <c r="C9978" t="str" ph="1">
        <f t="shared" si="155"/>
        <v>16せん</v>
      </c>
      <c r="D9978" t="s">
        <v>12885</v>
      </c>
    </row>
    <row r="9979" spans="1:4" ht="20.399999999999999" x14ac:dyDescent="0.2">
      <c r="A9979" t="s">
        <v>9001</v>
      </c>
      <c r="B9979" t="s" ph="1">
        <v>9001</v>
      </c>
      <c r="C9979" t="str" ph="1">
        <f t="shared" si="155"/>
        <v>たくぼくゆめこうえん</v>
      </c>
      <c r="D9979" t="s">
        <v>21108</v>
      </c>
    </row>
    <row r="9980" spans="1:4" ht="20.399999999999999" x14ac:dyDescent="0.2">
      <c r="A9980" t="s">
        <v>9002</v>
      </c>
      <c r="B9980" t="s" ph="1">
        <v>9002</v>
      </c>
      <c r="C9980" t="str" ph="1">
        <f t="shared" si="155"/>
        <v>へんけいこうみんかん</v>
      </c>
      <c r="D9980" t="s">
        <v>21109</v>
      </c>
    </row>
    <row r="9981" spans="1:4" ht="20.399999999999999" x14ac:dyDescent="0.2">
      <c r="A9981" t="s">
        <v>9003</v>
      </c>
      <c r="B9981" t="s" ph="1">
        <v>9003</v>
      </c>
      <c r="C9981" t="str" ph="1">
        <f t="shared" si="155"/>
        <v>3せん13</v>
      </c>
      <c r="D9981" t="s">
        <v>21110</v>
      </c>
    </row>
    <row r="9982" spans="1:4" ht="20.399999999999999" x14ac:dyDescent="0.2">
      <c r="A9982" t="s">
        <v>9004</v>
      </c>
      <c r="B9982" t="s" ph="1">
        <v>9004</v>
      </c>
      <c r="C9982" t="str" ph="1">
        <f t="shared" si="155"/>
        <v>みその2じょう6ちょうめ</v>
      </c>
      <c r="D9982" t="s">
        <v>21111</v>
      </c>
    </row>
    <row r="9983" spans="1:4" ht="20.399999999999999" x14ac:dyDescent="0.2">
      <c r="A9983" t="s">
        <v>9005</v>
      </c>
      <c r="B9983" t="s" ph="1">
        <v>9005</v>
      </c>
      <c r="C9983" t="str" ph="1">
        <f t="shared" si="155"/>
        <v>あかいわ1ちょうめ</v>
      </c>
      <c r="D9983" t="s">
        <v>21112</v>
      </c>
    </row>
    <row r="9984" spans="1:4" ht="20.399999999999999" x14ac:dyDescent="0.2">
      <c r="A9984" t="s">
        <v>1730</v>
      </c>
      <c r="B9984" t="s" ph="1">
        <v>1730</v>
      </c>
      <c r="C9984" t="str" ph="1">
        <f t="shared" si="155"/>
        <v>27せん</v>
      </c>
      <c r="D9984" t="s">
        <v>13893</v>
      </c>
    </row>
    <row r="9985" spans="1:4" ht="20.399999999999999" x14ac:dyDescent="0.2">
      <c r="A9985" t="s">
        <v>9006</v>
      </c>
      <c r="B9985" t="s" ph="1">
        <v>9006</v>
      </c>
      <c r="C9985" t="str" ph="1">
        <f t="shared" si="155"/>
        <v>きたまれっぷ</v>
      </c>
      <c r="D9985" t="s">
        <v>21113</v>
      </c>
    </row>
    <row r="9986" spans="1:4" ht="20.399999999999999" x14ac:dyDescent="0.2">
      <c r="A9986" t="s">
        <v>9007</v>
      </c>
      <c r="B9986" t="s" ph="1">
        <v>9007</v>
      </c>
      <c r="C9986" t="str" ph="1">
        <f t="shared" si="155"/>
        <v>ゆたかごろのうきょういりぐちまえ</v>
      </c>
      <c r="D9986" t="s">
        <v>21114</v>
      </c>
    </row>
    <row r="9987" spans="1:4" ht="20.399999999999999" x14ac:dyDescent="0.2">
      <c r="A9987" t="s">
        <v>9008</v>
      </c>
      <c r="B9987" t="s" ph="1">
        <v>9008</v>
      </c>
      <c r="C9987" t="str" ph="1">
        <f t="shared" ref="C9987:C10050" si="156">PHONETIC(B9987)</f>
        <v>まむれだんち</v>
      </c>
      <c r="D9987" t="s">
        <v>21115</v>
      </c>
    </row>
    <row r="9988" spans="1:4" ht="20.399999999999999" x14ac:dyDescent="0.2">
      <c r="A9988" t="s">
        <v>9009</v>
      </c>
      <c r="B9988" t="s" ph="1">
        <v>9009</v>
      </c>
      <c r="C9988" t="str" ph="1">
        <f t="shared" si="156"/>
        <v>ひがしじどうかん</v>
      </c>
      <c r="D9988" t="s">
        <v>21116</v>
      </c>
    </row>
    <row r="9989" spans="1:4" ht="20.399999999999999" x14ac:dyDescent="0.2">
      <c r="A9989" t="s">
        <v>9010</v>
      </c>
      <c r="B9989" t="s" ph="1">
        <v>9010</v>
      </c>
      <c r="C9989" t="str" ph="1">
        <f t="shared" si="156"/>
        <v>はまたいき</v>
      </c>
      <c r="D9989" t="s">
        <v>21117</v>
      </c>
    </row>
    <row r="9990" spans="1:4" ht="20.399999999999999" x14ac:dyDescent="0.2">
      <c r="A9990" t="s">
        <v>9011</v>
      </c>
      <c r="B9990" t="s" ph="1">
        <v>9011</v>
      </c>
      <c r="C9990" t="str" ph="1">
        <f t="shared" si="156"/>
        <v>かしわばらにし</v>
      </c>
      <c r="D9990" t="s">
        <v>21118</v>
      </c>
    </row>
    <row r="9991" spans="1:4" ht="20.399999999999999" x14ac:dyDescent="0.2">
      <c r="A9991" t="s">
        <v>9012</v>
      </c>
      <c r="B9991" t="s" ph="1">
        <v>9012</v>
      </c>
      <c r="C9991" t="str" ph="1">
        <f t="shared" si="156"/>
        <v>みはらいちょうめ44</v>
      </c>
      <c r="D9991" t="s">
        <v>21119</v>
      </c>
    </row>
    <row r="9992" spans="1:4" ht="20.399999999999999" x14ac:dyDescent="0.2">
      <c r="A9992" t="s">
        <v>9013</v>
      </c>
      <c r="B9992" t="s" ph="1">
        <v>9013</v>
      </c>
      <c r="C9992" t="str" ph="1">
        <f t="shared" si="156"/>
        <v>きせん35ごう</v>
      </c>
      <c r="D9992" t="s">
        <v>21120</v>
      </c>
    </row>
    <row r="9993" spans="1:4" ht="20.399999999999999" x14ac:dyDescent="0.2">
      <c r="A9993" t="s">
        <v>9014</v>
      </c>
      <c r="B9993" t="s" ph="1">
        <v>9014</v>
      </c>
      <c r="C9993" t="str" ph="1">
        <f t="shared" si="156"/>
        <v>みなみすずらんみなみ5ちょうめ</v>
      </c>
      <c r="D9993" t="s">
        <v>21121</v>
      </c>
    </row>
    <row r="9994" spans="1:4" ht="20.399999999999999" x14ac:dyDescent="0.2">
      <c r="A9994" t="s">
        <v>9015</v>
      </c>
      <c r="B9994" t="s" ph="1">
        <v>9015</v>
      </c>
      <c r="C9994" t="str" ph="1">
        <f t="shared" si="156"/>
        <v>こころざしみつるいりぐち</v>
      </c>
      <c r="D9994" t="s">
        <v>21122</v>
      </c>
    </row>
    <row r="9995" spans="1:4" ht="20.399999999999999" x14ac:dyDescent="0.2">
      <c r="A9995" t="s">
        <v>8255</v>
      </c>
      <c r="B9995" t="s" ph="1">
        <v>8255</v>
      </c>
      <c r="C9995" t="str" ph="1">
        <f t="shared" si="156"/>
        <v>そうごううんどうこうえん</v>
      </c>
      <c r="D9995" t="s">
        <v>20370</v>
      </c>
    </row>
    <row r="9996" spans="1:4" ht="20.399999999999999" x14ac:dyDescent="0.2">
      <c r="A9996" t="s">
        <v>9016</v>
      </c>
      <c r="B9996" t="s" ph="1">
        <v>9016</v>
      </c>
      <c r="C9996" t="str" ph="1">
        <f t="shared" si="156"/>
        <v>じょうにころ</v>
      </c>
      <c r="D9996" t="s">
        <v>21123</v>
      </c>
    </row>
    <row r="9997" spans="1:4" ht="20.399999999999999" x14ac:dyDescent="0.2">
      <c r="A9997" t="s">
        <v>9017</v>
      </c>
      <c r="B9997" t="s" ph="1">
        <v>9017</v>
      </c>
      <c r="C9997" t="str" ph="1">
        <f t="shared" si="156"/>
        <v>はっけんいえ</v>
      </c>
      <c r="D9997" t="s">
        <v>21124</v>
      </c>
    </row>
    <row r="9998" spans="1:4" ht="20.399999999999999" x14ac:dyDescent="0.2">
      <c r="A9998" t="s">
        <v>9018</v>
      </c>
      <c r="B9998" t="s" ph="1">
        <v>9018</v>
      </c>
      <c r="C9998" t="str" ph="1">
        <f t="shared" si="156"/>
        <v>ゆうばりぶと</v>
      </c>
      <c r="D9998" t="s">
        <v>21125</v>
      </c>
    </row>
    <row r="9999" spans="1:4" ht="20.399999999999999" x14ac:dyDescent="0.2">
      <c r="A9999" t="s">
        <v>9019</v>
      </c>
      <c r="B9999" t="s" ph="1">
        <v>9019</v>
      </c>
      <c r="C9999" t="str" ph="1">
        <f t="shared" si="156"/>
        <v>ふくかわたくまえ</v>
      </c>
      <c r="D9999" t="s">
        <v>21126</v>
      </c>
    </row>
    <row r="10000" spans="1:4" ht="20.399999999999999" x14ac:dyDescent="0.2">
      <c r="A10000" t="s">
        <v>3422</v>
      </c>
      <c r="B10000" t="s" ph="1">
        <v>3422</v>
      </c>
      <c r="C10000" t="str" ph="1">
        <f t="shared" si="156"/>
        <v>じえいたいかんしゃまえ</v>
      </c>
      <c r="D10000" t="s">
        <v>15579</v>
      </c>
    </row>
    <row r="10001" spans="1:4" ht="20.399999999999999" x14ac:dyDescent="0.2">
      <c r="A10001" t="s">
        <v>9020</v>
      </c>
      <c r="B10001" t="s" ph="1">
        <v>9020</v>
      </c>
      <c r="C10001" t="str" ph="1">
        <f t="shared" si="156"/>
        <v>ふくい2ちょうめ</v>
      </c>
      <c r="D10001" t="s">
        <v>21127</v>
      </c>
    </row>
    <row r="10002" spans="1:4" ht="20.399999999999999" x14ac:dyDescent="0.2">
      <c r="A10002" t="s">
        <v>9021</v>
      </c>
      <c r="B10002" t="s" ph="1">
        <v>9021</v>
      </c>
      <c r="C10002" t="str" ph="1">
        <f t="shared" si="156"/>
        <v>ほくしんしょうがっこう</v>
      </c>
      <c r="D10002" t="s">
        <v>21128</v>
      </c>
    </row>
    <row r="10003" spans="1:4" ht="20.399999999999999" x14ac:dyDescent="0.2">
      <c r="A10003" t="s">
        <v>9022</v>
      </c>
      <c r="B10003" t="s" ph="1">
        <v>9022</v>
      </c>
      <c r="C10003" t="str" ph="1">
        <f t="shared" si="156"/>
        <v>あおばがおか</v>
      </c>
      <c r="D10003" t="s">
        <v>21129</v>
      </c>
    </row>
    <row r="10004" spans="1:4" ht="20.399999999999999" x14ac:dyDescent="0.2">
      <c r="A10004" t="s">
        <v>573</v>
      </c>
      <c r="B10004" t="s" ph="1">
        <v>573</v>
      </c>
      <c r="C10004" t="str" ph="1">
        <f t="shared" si="156"/>
        <v>みなみ2せん18ごう</v>
      </c>
      <c r="D10004" t="s">
        <v>12739</v>
      </c>
    </row>
    <row r="10005" spans="1:4" ht="20.399999999999999" x14ac:dyDescent="0.2">
      <c r="A10005" t="s">
        <v>9023</v>
      </c>
      <c r="B10005" t="s" ph="1">
        <v>9023</v>
      </c>
      <c r="C10005" t="str" ph="1">
        <f t="shared" si="156"/>
        <v>いなうし</v>
      </c>
      <c r="D10005" t="s">
        <v>21130</v>
      </c>
    </row>
    <row r="10006" spans="1:4" ht="20.399999999999999" x14ac:dyDescent="0.2">
      <c r="A10006" t="s">
        <v>6210</v>
      </c>
      <c r="B10006" t="s" ph="1">
        <v>6210</v>
      </c>
      <c r="C10006" t="str" ph="1">
        <f t="shared" si="156"/>
        <v>むこうがおか</v>
      </c>
      <c r="D10006" t="s">
        <v>18347</v>
      </c>
    </row>
    <row r="10007" spans="1:4" ht="20.399999999999999" x14ac:dyDescent="0.2">
      <c r="A10007" t="s">
        <v>9024</v>
      </c>
      <c r="B10007" t="s" ph="1">
        <v>9024</v>
      </c>
      <c r="C10007" t="str" ph="1">
        <f t="shared" si="156"/>
        <v>あしの2ちょうめ</v>
      </c>
      <c r="D10007" t="s">
        <v>21131</v>
      </c>
    </row>
    <row r="10008" spans="1:4" ht="20.399999999999999" x14ac:dyDescent="0.2">
      <c r="A10008" t="s">
        <v>9025</v>
      </c>
      <c r="B10008" t="s" ph="1">
        <v>9025</v>
      </c>
      <c r="C10008" t="str" ph="1">
        <f t="shared" si="156"/>
        <v>あつべつちゅうおう4じょう5ちょうめ</v>
      </c>
      <c r="D10008" t="s">
        <v>21132</v>
      </c>
    </row>
    <row r="10009" spans="1:4" ht="20.399999999999999" x14ac:dyDescent="0.2">
      <c r="A10009" t="s">
        <v>7662</v>
      </c>
      <c r="B10009" t="s" ph="1">
        <v>7662</v>
      </c>
      <c r="C10009" t="str" ph="1">
        <f t="shared" si="156"/>
        <v>2ごうせん</v>
      </c>
      <c r="D10009" t="s">
        <v>19785</v>
      </c>
    </row>
    <row r="10010" spans="1:4" ht="20.399999999999999" x14ac:dyDescent="0.2">
      <c r="A10010" t="s">
        <v>9026</v>
      </c>
      <c r="B10010" t="s" ph="1">
        <v>9026</v>
      </c>
      <c r="C10010" t="str" ph="1">
        <f t="shared" si="156"/>
        <v>みなみ11じょうにし11ちょうめ</v>
      </c>
      <c r="D10010" t="s">
        <v>21133</v>
      </c>
    </row>
    <row r="10011" spans="1:4" ht="20.399999999999999" x14ac:dyDescent="0.2">
      <c r="A10011" t="s">
        <v>9027</v>
      </c>
      <c r="B10011" t="s" ph="1">
        <v>9027</v>
      </c>
      <c r="C10011" t="str" ph="1">
        <f t="shared" si="156"/>
        <v>りふれ</v>
      </c>
      <c r="D10011" t="s">
        <v>21134</v>
      </c>
    </row>
    <row r="10012" spans="1:4" ht="20.399999999999999" x14ac:dyDescent="0.2">
      <c r="A10012" t="s">
        <v>9028</v>
      </c>
      <c r="B10012" t="s" ph="1">
        <v>9028</v>
      </c>
      <c r="C10012" t="str" ph="1">
        <f t="shared" si="156"/>
        <v>ほくついみさきこうえん</v>
      </c>
      <c r="D10012" t="s">
        <v>21135</v>
      </c>
    </row>
    <row r="10013" spans="1:4" ht="20.399999999999999" x14ac:dyDescent="0.2">
      <c r="A10013" t="s">
        <v>9029</v>
      </c>
      <c r="B10013" t="s" ph="1">
        <v>9029</v>
      </c>
      <c r="C10013" t="str" ph="1">
        <f t="shared" si="156"/>
        <v>しむかっぷえきまえ</v>
      </c>
      <c r="D10013" t="s">
        <v>21136</v>
      </c>
    </row>
    <row r="10014" spans="1:4" ht="20.399999999999999" x14ac:dyDescent="0.2">
      <c r="A10014" t="s">
        <v>9030</v>
      </c>
      <c r="B10014" t="s" ph="1">
        <v>9030</v>
      </c>
      <c r="C10014" t="str" ph="1">
        <f t="shared" si="156"/>
        <v>しほろ27ごう</v>
      </c>
      <c r="D10014" t="s">
        <v>21137</v>
      </c>
    </row>
    <row r="10015" spans="1:4" ht="20.399999999999999" x14ac:dyDescent="0.2">
      <c r="A10015" t="s">
        <v>9031</v>
      </c>
      <c r="B10015" t="s" ph="1">
        <v>9031</v>
      </c>
      <c r="C10015" t="str" ph="1">
        <f t="shared" si="156"/>
        <v>みやのもりだんちみなみ</v>
      </c>
      <c r="D10015" t="s">
        <v>21138</v>
      </c>
    </row>
    <row r="10016" spans="1:4" ht="20.399999999999999" x14ac:dyDescent="0.2">
      <c r="A10016" t="s">
        <v>9032</v>
      </c>
      <c r="B10016" t="s" ph="1">
        <v>9032</v>
      </c>
      <c r="C10016" t="str" ph="1">
        <f t="shared" si="156"/>
        <v>たいしょうごるふじょういりぐち</v>
      </c>
      <c r="D10016" t="s">
        <v>21139</v>
      </c>
    </row>
    <row r="10017" spans="1:4" ht="20.399999999999999" x14ac:dyDescent="0.2">
      <c r="A10017" t="s">
        <v>9033</v>
      </c>
      <c r="B10017" t="s" ph="1">
        <v>9033</v>
      </c>
      <c r="C10017" t="str" ph="1">
        <f t="shared" si="156"/>
        <v>へいわどおり1ちょうめみなみ</v>
      </c>
      <c r="D10017" t="s">
        <v>21140</v>
      </c>
    </row>
    <row r="10018" spans="1:4" ht="20.399999999999999" x14ac:dyDescent="0.2">
      <c r="A10018" t="s">
        <v>9034</v>
      </c>
      <c r="B10018" t="s" ph="1">
        <v>9034</v>
      </c>
      <c r="C10018" t="str" ph="1">
        <f t="shared" si="156"/>
        <v>ましけえき</v>
      </c>
      <c r="D10018" t="s">
        <v>21141</v>
      </c>
    </row>
    <row r="10019" spans="1:4" ht="20.399999999999999" x14ac:dyDescent="0.2">
      <c r="A10019" t="s">
        <v>9035</v>
      </c>
      <c r="B10019" t="s" ph="1">
        <v>9035</v>
      </c>
      <c r="C10019" t="str" ph="1">
        <f t="shared" si="156"/>
        <v>いわまつしょうまえ</v>
      </c>
      <c r="D10019" t="s">
        <v>21142</v>
      </c>
    </row>
    <row r="10020" spans="1:4" ht="20.399999999999999" x14ac:dyDescent="0.2">
      <c r="A10020" t="s">
        <v>9036</v>
      </c>
      <c r="B10020" t="s" ph="1">
        <v>9036</v>
      </c>
      <c r="C10020" t="str" ph="1">
        <f t="shared" si="156"/>
        <v>だいいちたきもとぜん</v>
      </c>
      <c r="D10020" t="s">
        <v>21143</v>
      </c>
    </row>
    <row r="10021" spans="1:4" ht="20.399999999999999" x14ac:dyDescent="0.2">
      <c r="A10021" t="s">
        <v>9037</v>
      </c>
      <c r="B10021" t="s" ph="1">
        <v>9037</v>
      </c>
      <c r="C10021" t="str" ph="1">
        <f t="shared" si="156"/>
        <v>かわぞえ5じょう3ちょうめ</v>
      </c>
      <c r="D10021" t="s">
        <v>21144</v>
      </c>
    </row>
    <row r="10022" spans="1:4" ht="20.399999999999999" x14ac:dyDescent="0.2">
      <c r="A10022" t="s">
        <v>1721</v>
      </c>
      <c r="B10022" t="s" ph="1">
        <v>1721</v>
      </c>
      <c r="C10022" t="str" ph="1">
        <f t="shared" si="156"/>
        <v>ながはし5ちょうめ</v>
      </c>
      <c r="D10022" t="s">
        <v>13884</v>
      </c>
    </row>
    <row r="10023" spans="1:4" ht="20.399999999999999" x14ac:dyDescent="0.2">
      <c r="A10023" t="s">
        <v>41</v>
      </c>
      <c r="B10023" t="s" ph="1">
        <v>41</v>
      </c>
      <c r="C10023" t="str" ph="1">
        <f t="shared" si="156"/>
        <v>しやくしょまえ</v>
      </c>
      <c r="D10023" t="s">
        <v>12207</v>
      </c>
    </row>
    <row r="10024" spans="1:4" ht="20.399999999999999" x14ac:dyDescent="0.2">
      <c r="A10024" t="s">
        <v>9038</v>
      </c>
      <c r="B10024" t="s" ph="1">
        <v>9038</v>
      </c>
      <c r="C10024" t="str" ph="1">
        <f t="shared" si="156"/>
        <v>かすがだい</v>
      </c>
      <c r="D10024" t="s">
        <v>21145</v>
      </c>
    </row>
    <row r="10025" spans="1:4" ht="20.399999999999999" x14ac:dyDescent="0.2">
      <c r="A10025" t="s">
        <v>5316</v>
      </c>
      <c r="B10025" t="s" ph="1">
        <v>5316</v>
      </c>
      <c r="C10025" t="str" ph="1">
        <f t="shared" si="156"/>
        <v>おいわけ</v>
      </c>
      <c r="D10025" t="s">
        <v>17464</v>
      </c>
    </row>
    <row r="10026" spans="1:4" ht="20.399999999999999" x14ac:dyDescent="0.2">
      <c r="A10026" t="s">
        <v>9039</v>
      </c>
      <c r="B10026" t="s" ph="1">
        <v>9039</v>
      </c>
      <c r="C10026" t="str" ph="1">
        <f t="shared" si="156"/>
        <v>きた2じょうにし1ちょうめ</v>
      </c>
      <c r="D10026" t="s">
        <v>21146</v>
      </c>
    </row>
    <row r="10027" spans="1:4" ht="20.399999999999999" x14ac:dyDescent="0.2">
      <c r="A10027" t="s">
        <v>9040</v>
      </c>
      <c r="B10027" t="s" ph="1">
        <v>9040</v>
      </c>
      <c r="C10027" t="str" ph="1">
        <f t="shared" si="156"/>
        <v>にし5じょう39ちょうめ</v>
      </c>
      <c r="D10027" t="s">
        <v>21147</v>
      </c>
    </row>
    <row r="10028" spans="1:4" ht="20.399999999999999" x14ac:dyDescent="0.2">
      <c r="A10028" t="s">
        <v>9041</v>
      </c>
      <c r="B10028" t="s" ph="1">
        <v>9041</v>
      </c>
      <c r="C10028" t="str" ph="1">
        <f t="shared" si="156"/>
        <v>16せん8ごう</v>
      </c>
      <c r="D10028" t="s">
        <v>21148</v>
      </c>
    </row>
    <row r="10029" spans="1:4" ht="20.399999999999999" x14ac:dyDescent="0.2">
      <c r="A10029" t="s">
        <v>9042</v>
      </c>
      <c r="B10029" t="s" ph="1">
        <v>9042</v>
      </c>
      <c r="C10029" t="str" ph="1">
        <f t="shared" si="156"/>
        <v>しげるいわじんじゃまえ</v>
      </c>
      <c r="D10029" t="s">
        <v>21149</v>
      </c>
    </row>
    <row r="10030" spans="1:4" ht="20.399999999999999" x14ac:dyDescent="0.2">
      <c r="A10030" t="s">
        <v>9043</v>
      </c>
      <c r="B10030" t="s" ph="1">
        <v>9043</v>
      </c>
      <c r="C10030" t="str" ph="1">
        <f t="shared" si="156"/>
        <v>いなほつう</v>
      </c>
      <c r="D10030" t="s">
        <v>21150</v>
      </c>
    </row>
    <row r="10031" spans="1:4" ht="20.399999999999999" x14ac:dyDescent="0.2">
      <c r="A10031" t="s">
        <v>9044</v>
      </c>
      <c r="B10031" t="s" ph="1">
        <v>9044</v>
      </c>
      <c r="C10031" t="str" ph="1">
        <f t="shared" si="156"/>
        <v>きのおおどおりにし19ちょうめ</v>
      </c>
      <c r="D10031" t="s">
        <v>21151</v>
      </c>
    </row>
    <row r="10032" spans="1:4" ht="20.399999999999999" x14ac:dyDescent="0.2">
      <c r="A10032" t="s">
        <v>7663</v>
      </c>
      <c r="B10032" t="s" ph="1">
        <v>7663</v>
      </c>
      <c r="C10032" t="str" ph="1">
        <f t="shared" si="156"/>
        <v>ありあけ</v>
      </c>
      <c r="D10032" t="s">
        <v>19786</v>
      </c>
    </row>
    <row r="10033" spans="1:4" ht="20.399999999999999" x14ac:dyDescent="0.2">
      <c r="A10033" t="s">
        <v>9045</v>
      </c>
      <c r="B10033" t="s" ph="1">
        <v>9045</v>
      </c>
      <c r="C10033" t="str" ph="1">
        <f t="shared" si="156"/>
        <v>ひがし4じょう7ちょうめ</v>
      </c>
      <c r="D10033" t="s">
        <v>21152</v>
      </c>
    </row>
    <row r="10034" spans="1:4" ht="20.399999999999999" x14ac:dyDescent="0.2">
      <c r="A10034" t="s">
        <v>9046</v>
      </c>
      <c r="B10034" t="s" ph="1">
        <v>9046</v>
      </c>
      <c r="C10034" t="str" ph="1">
        <f t="shared" si="156"/>
        <v>つくしようちえんまえ</v>
      </c>
      <c r="D10034" t="s">
        <v>21153</v>
      </c>
    </row>
    <row r="10035" spans="1:4" ht="20.399999999999999" x14ac:dyDescent="0.2">
      <c r="A10035" t="s">
        <v>9047</v>
      </c>
      <c r="B10035" t="s" ph="1">
        <v>9047</v>
      </c>
      <c r="C10035" t="str" ph="1">
        <f t="shared" si="156"/>
        <v>うんそうくみあいまえ</v>
      </c>
      <c r="D10035" t="s">
        <v>21154</v>
      </c>
    </row>
    <row r="10036" spans="1:4" ht="20.399999999999999" x14ac:dyDescent="0.2">
      <c r="A10036" t="s">
        <v>9048</v>
      </c>
      <c r="B10036" t="s" ph="1">
        <v>9048</v>
      </c>
      <c r="C10036" t="str" ph="1">
        <f t="shared" si="156"/>
        <v>きょういくさわいりぐち</v>
      </c>
      <c r="D10036" t="s">
        <v>21155</v>
      </c>
    </row>
    <row r="10037" spans="1:4" ht="20.399999999999999" x14ac:dyDescent="0.2">
      <c r="A10037" t="s">
        <v>9049</v>
      </c>
      <c r="B10037" t="s" ph="1">
        <v>9049</v>
      </c>
      <c r="C10037" t="str" ph="1">
        <f t="shared" si="156"/>
        <v>やよいつう</v>
      </c>
      <c r="D10037" t="s">
        <v>21156</v>
      </c>
    </row>
    <row r="10038" spans="1:4" ht="20.399999999999999" x14ac:dyDescent="0.2">
      <c r="A10038" t="s">
        <v>9050</v>
      </c>
      <c r="B10038" t="s" ph="1">
        <v>9050</v>
      </c>
      <c r="C10038" t="str" ph="1">
        <f t="shared" si="156"/>
        <v>ふたみがおかだい2</v>
      </c>
      <c r="D10038" t="s">
        <v>21157</v>
      </c>
    </row>
    <row r="10039" spans="1:4" ht="20.399999999999999" x14ac:dyDescent="0.2">
      <c r="A10039" t="s">
        <v>9051</v>
      </c>
      <c r="B10039" t="s" ph="1">
        <v>9051</v>
      </c>
      <c r="C10039" t="str" ph="1">
        <f t="shared" si="156"/>
        <v>にし11じょう2ちょうめ</v>
      </c>
      <c r="D10039" t="s">
        <v>21158</v>
      </c>
    </row>
    <row r="10040" spans="1:4" ht="20.399999999999999" x14ac:dyDescent="0.2">
      <c r="A10040" t="s">
        <v>2344</v>
      </c>
      <c r="B10040" t="s" ph="1">
        <v>2344</v>
      </c>
      <c r="C10040" t="str" ph="1">
        <f t="shared" si="156"/>
        <v>にし9せん</v>
      </c>
      <c r="D10040" t="s">
        <v>14506</v>
      </c>
    </row>
    <row r="10041" spans="1:4" ht="20.399999999999999" x14ac:dyDescent="0.2">
      <c r="A10041" t="s">
        <v>9052</v>
      </c>
      <c r="B10041" t="s" ph="1">
        <v>9052</v>
      </c>
      <c r="C10041" t="str" ph="1">
        <f t="shared" si="156"/>
        <v>ぜにばこ3ちょうめ</v>
      </c>
      <c r="D10041" t="s">
        <v>21159</v>
      </c>
    </row>
    <row r="10042" spans="1:4" ht="20.399999999999999" x14ac:dyDescent="0.2">
      <c r="A10042" t="s">
        <v>9053</v>
      </c>
      <c r="B10042" t="s" ph="1">
        <v>9053</v>
      </c>
      <c r="C10042" t="str" ph="1">
        <f t="shared" si="156"/>
        <v>はとばせん</v>
      </c>
      <c r="D10042" t="s">
        <v>21160</v>
      </c>
    </row>
    <row r="10043" spans="1:4" ht="20.399999999999999" x14ac:dyDescent="0.2">
      <c r="A10043" t="s">
        <v>9054</v>
      </c>
      <c r="B10043" t="s" ph="1">
        <v>9054</v>
      </c>
      <c r="C10043" t="str" ph="1">
        <f t="shared" si="156"/>
        <v>さくらぎちょう</v>
      </c>
      <c r="D10043" t="s">
        <v>21161</v>
      </c>
    </row>
    <row r="10044" spans="1:4" ht="20.399999999999999" x14ac:dyDescent="0.2">
      <c r="A10044" t="s">
        <v>9055</v>
      </c>
      <c r="B10044" t="s" ph="1">
        <v>9055</v>
      </c>
      <c r="C10044" t="str" ph="1">
        <f t="shared" si="156"/>
        <v>いっく</v>
      </c>
      <c r="D10044" t="s">
        <v>21162</v>
      </c>
    </row>
    <row r="10045" spans="1:4" ht="20.399999999999999" x14ac:dyDescent="0.2">
      <c r="A10045" t="s">
        <v>9056</v>
      </c>
      <c r="B10045" t="s" ph="1">
        <v>9056</v>
      </c>
      <c r="C10045" t="str" ph="1">
        <f t="shared" si="156"/>
        <v>ぼくじょうまえ</v>
      </c>
      <c r="D10045" t="s">
        <v>21163</v>
      </c>
    </row>
    <row r="10046" spans="1:4" ht="20.399999999999999" x14ac:dyDescent="0.2">
      <c r="A10046" t="s">
        <v>9057</v>
      </c>
      <c r="B10046" t="s" ph="1">
        <v>9057</v>
      </c>
      <c r="C10046" t="str" ph="1">
        <f t="shared" si="156"/>
        <v>がくえんのうじょうまえ</v>
      </c>
      <c r="D10046" t="s">
        <v>21164</v>
      </c>
    </row>
    <row r="10047" spans="1:4" ht="20.399999999999999" x14ac:dyDescent="0.2">
      <c r="A10047" t="s">
        <v>9058</v>
      </c>
      <c r="B10047" t="s" ph="1">
        <v>9058</v>
      </c>
      <c r="C10047" t="str" ph="1">
        <f t="shared" si="156"/>
        <v>1く</v>
      </c>
      <c r="D10047" t="s">
        <v>21165</v>
      </c>
    </row>
    <row r="10048" spans="1:4" ht="20.399999999999999" x14ac:dyDescent="0.2">
      <c r="A10048" t="s">
        <v>9059</v>
      </c>
      <c r="B10048" t="s" ph="1">
        <v>9059</v>
      </c>
      <c r="C10048" t="str" ph="1">
        <f t="shared" si="156"/>
        <v>まさかえ1じょう2ちょうめ</v>
      </c>
      <c r="D10048" t="s">
        <v>21166</v>
      </c>
    </row>
    <row r="10049" spans="1:4" ht="20.399999999999999" x14ac:dyDescent="0.2">
      <c r="A10049" t="s">
        <v>9060</v>
      </c>
      <c r="B10049" t="s" ph="1">
        <v>9060</v>
      </c>
      <c r="C10049" t="str" ph="1">
        <f t="shared" si="156"/>
        <v>きた51じょうひがし9ちょうめ</v>
      </c>
      <c r="D10049" t="s">
        <v>21167</v>
      </c>
    </row>
    <row r="10050" spans="1:4" ht="20.399999999999999" x14ac:dyDescent="0.2">
      <c r="A10050" t="s">
        <v>9061</v>
      </c>
      <c r="B10050" t="s" ph="1">
        <v>9061</v>
      </c>
      <c r="C10050" t="str" ph="1">
        <f t="shared" si="156"/>
        <v>こうしゃまえ</v>
      </c>
      <c r="D10050" t="s">
        <v>21168</v>
      </c>
    </row>
    <row r="10051" spans="1:4" ht="20.399999999999999" x14ac:dyDescent="0.2">
      <c r="A10051" t="s">
        <v>9062</v>
      </c>
      <c r="B10051" t="s" ph="1">
        <v>9062</v>
      </c>
      <c r="C10051" t="str" ph="1">
        <f t="shared" ref="C10051:C10114" si="157">PHONETIC(B10051)</f>
        <v>いくとらしょうがっこうまえ</v>
      </c>
      <c r="D10051" t="s">
        <v>21169</v>
      </c>
    </row>
    <row r="10052" spans="1:4" ht="20.399999999999999" x14ac:dyDescent="0.2">
      <c r="A10052" t="s">
        <v>9063</v>
      </c>
      <c r="B10052" t="s" ph="1">
        <v>9063</v>
      </c>
      <c r="C10052" t="str" ph="1">
        <f t="shared" si="157"/>
        <v>いこいのひろば</v>
      </c>
      <c r="D10052" t="s">
        <v>21170</v>
      </c>
    </row>
    <row r="10053" spans="1:4" ht="20.399999999999999" x14ac:dyDescent="0.2">
      <c r="A10053" t="s">
        <v>9064</v>
      </c>
      <c r="B10053" t="s" ph="1">
        <v>9064</v>
      </c>
      <c r="C10053" t="str" ph="1">
        <f t="shared" si="157"/>
        <v>ひがしちゅういりぐち</v>
      </c>
      <c r="D10053" t="s">
        <v>21171</v>
      </c>
    </row>
    <row r="10054" spans="1:4" ht="20.399999999999999" x14ac:dyDescent="0.2">
      <c r="A10054" t="s">
        <v>9065</v>
      </c>
      <c r="B10054" t="s" ph="1">
        <v>9065</v>
      </c>
      <c r="C10054" t="str" ph="1">
        <f t="shared" si="157"/>
        <v>しのろ5じょう4ちょうめ</v>
      </c>
      <c r="D10054" t="s">
        <v>21172</v>
      </c>
    </row>
    <row r="10055" spans="1:4" ht="20.399999999999999" x14ac:dyDescent="0.2">
      <c r="A10055" t="s">
        <v>9066</v>
      </c>
      <c r="B10055" t="s" ph="1">
        <v>9066</v>
      </c>
      <c r="C10055" t="str" ph="1">
        <f t="shared" si="157"/>
        <v>きたかみ8ごうせん</v>
      </c>
      <c r="D10055" t="s">
        <v>21173</v>
      </c>
    </row>
    <row r="10056" spans="1:4" ht="20.399999999999999" x14ac:dyDescent="0.2">
      <c r="A10056" t="s">
        <v>9067</v>
      </c>
      <c r="B10056" t="s" ph="1">
        <v>9067</v>
      </c>
      <c r="C10056" t="str" ph="1">
        <f t="shared" si="157"/>
        <v>いわないおーときゃんぷじょう</v>
      </c>
      <c r="D10056" t="s">
        <v>21174</v>
      </c>
    </row>
    <row r="10057" spans="1:4" ht="20.399999999999999" x14ac:dyDescent="0.2">
      <c r="A10057" t="s">
        <v>9068</v>
      </c>
      <c r="B10057" t="s" ph="1">
        <v>9068</v>
      </c>
      <c r="C10057" t="str" ph="1">
        <f t="shared" si="157"/>
        <v>るすつりぞーと</v>
      </c>
      <c r="D10057" t="s">
        <v>21175</v>
      </c>
    </row>
    <row r="10058" spans="1:4" ht="20.399999999999999" x14ac:dyDescent="0.2">
      <c r="A10058" t="s">
        <v>9069</v>
      </c>
      <c r="B10058" t="s" ph="1">
        <v>9069</v>
      </c>
      <c r="C10058" t="str" ph="1">
        <f t="shared" si="157"/>
        <v>わかやまちょう３</v>
      </c>
      <c r="D10058" t="s">
        <v>21176</v>
      </c>
    </row>
    <row r="10059" spans="1:4" ht="20.399999999999999" x14ac:dyDescent="0.2">
      <c r="A10059" t="s">
        <v>9070</v>
      </c>
      <c r="B10059" t="s" ph="1">
        <v>9070</v>
      </c>
      <c r="C10059" t="str" ph="1">
        <f t="shared" si="157"/>
        <v>さかきし</v>
      </c>
      <c r="D10059" t="s">
        <v>21177</v>
      </c>
    </row>
    <row r="10060" spans="1:4" ht="20.399999999999999" x14ac:dyDescent="0.2">
      <c r="A10060" t="s">
        <v>9071</v>
      </c>
      <c r="B10060" t="s" ph="1">
        <v>9071</v>
      </c>
      <c r="C10060" t="str" ph="1">
        <f t="shared" si="157"/>
        <v>はなぞのこうえんつう</v>
      </c>
      <c r="D10060" t="s">
        <v>21178</v>
      </c>
    </row>
    <row r="10061" spans="1:4" ht="20.399999999999999" x14ac:dyDescent="0.2">
      <c r="A10061" t="s">
        <v>9072</v>
      </c>
      <c r="B10061" t="s" ph="1">
        <v>9072</v>
      </c>
      <c r="C10061" t="str" ph="1">
        <f t="shared" si="157"/>
        <v>ひだかたーみなる</v>
      </c>
      <c r="D10061" t="s">
        <v>21179</v>
      </c>
    </row>
    <row r="10062" spans="1:4" ht="20.399999999999999" x14ac:dyDescent="0.2">
      <c r="A10062" t="s">
        <v>9073</v>
      </c>
      <c r="B10062" t="s" ph="1">
        <v>9073</v>
      </c>
      <c r="C10062" t="str" ph="1">
        <f t="shared" si="157"/>
        <v>なかさつないひがし3せん</v>
      </c>
      <c r="D10062" t="s">
        <v>21180</v>
      </c>
    </row>
    <row r="10063" spans="1:4" ht="20.399999999999999" x14ac:dyDescent="0.2">
      <c r="A10063" t="s">
        <v>155</v>
      </c>
      <c r="B10063" t="s" ph="1">
        <v>155</v>
      </c>
      <c r="C10063" t="str" ph="1">
        <f t="shared" si="157"/>
        <v>ちゅうおうじどうしゃがっこうまえ</v>
      </c>
      <c r="D10063" t="s">
        <v>12321</v>
      </c>
    </row>
    <row r="10064" spans="1:4" ht="20.399999999999999" x14ac:dyDescent="0.2">
      <c r="A10064" t="s">
        <v>9074</v>
      </c>
      <c r="B10064" t="s" ph="1">
        <v>9074</v>
      </c>
      <c r="C10064" t="str" ph="1">
        <f t="shared" si="157"/>
        <v>とんでん3じょう2ちょうめ</v>
      </c>
      <c r="D10064" t="s">
        <v>21181</v>
      </c>
    </row>
    <row r="10065" spans="1:4" ht="20.399999999999999" x14ac:dyDescent="0.2">
      <c r="A10065" t="s">
        <v>9075</v>
      </c>
      <c r="B10065" t="s" ph="1">
        <v>9075</v>
      </c>
      <c r="C10065" t="str" ph="1">
        <f t="shared" si="157"/>
        <v>ゆうばりてにすこーとまえ</v>
      </c>
      <c r="D10065" t="s">
        <v>21182</v>
      </c>
    </row>
    <row r="10066" spans="1:4" ht="20.399999999999999" x14ac:dyDescent="0.2">
      <c r="A10066" t="s">
        <v>9076</v>
      </c>
      <c r="B10066" t="s" ph="1">
        <v>9076</v>
      </c>
      <c r="C10066" t="str" ph="1">
        <f t="shared" si="157"/>
        <v>8ごう5ちょうめ</v>
      </c>
      <c r="D10066" t="s">
        <v>21183</v>
      </c>
    </row>
    <row r="10067" spans="1:4" ht="20.399999999999999" x14ac:dyDescent="0.2">
      <c r="A10067" t="s">
        <v>9077</v>
      </c>
      <c r="B10067" t="s" ph="1">
        <v>9077</v>
      </c>
      <c r="C10067" t="str" ph="1">
        <f t="shared" si="157"/>
        <v>おけとおろしうりしじょう</v>
      </c>
      <c r="D10067" t="s">
        <v>21184</v>
      </c>
    </row>
    <row r="10068" spans="1:4" ht="20.399999999999999" x14ac:dyDescent="0.2">
      <c r="A10068" t="s">
        <v>9078</v>
      </c>
      <c r="B10068" t="s" ph="1">
        <v>9078</v>
      </c>
      <c r="C10068" t="str" ph="1">
        <f t="shared" si="157"/>
        <v>はなおかにく</v>
      </c>
      <c r="D10068" t="s">
        <v>21185</v>
      </c>
    </row>
    <row r="10069" spans="1:4" ht="20.399999999999999" x14ac:dyDescent="0.2">
      <c r="A10069" t="s">
        <v>9079</v>
      </c>
      <c r="B10069" t="s" ph="1">
        <v>9079</v>
      </c>
      <c r="C10069" t="str" ph="1">
        <f t="shared" si="157"/>
        <v>ばんけい</v>
      </c>
      <c r="D10069" t="s">
        <v>21186</v>
      </c>
    </row>
    <row r="10070" spans="1:4" ht="20.399999999999999" x14ac:dyDescent="0.2">
      <c r="A10070" t="s">
        <v>9080</v>
      </c>
      <c r="B10070" t="s" ph="1">
        <v>9080</v>
      </c>
      <c r="C10070" t="str" ph="1">
        <f t="shared" si="157"/>
        <v>ひがし7ごう</v>
      </c>
      <c r="D10070" t="s">
        <v>21187</v>
      </c>
    </row>
    <row r="10071" spans="1:4" ht="20.399999999999999" x14ac:dyDescent="0.2">
      <c r="A10071" t="s">
        <v>2957</v>
      </c>
      <c r="B10071" t="s" ph="1">
        <v>2957</v>
      </c>
      <c r="C10071" t="str" ph="1">
        <f t="shared" si="157"/>
        <v>ときわこうえん</v>
      </c>
      <c r="D10071" t="s">
        <v>15116</v>
      </c>
    </row>
    <row r="10072" spans="1:4" ht="20.399999999999999" x14ac:dyDescent="0.2">
      <c r="A10072" t="s">
        <v>7027</v>
      </c>
      <c r="B10072" t="s" ph="1">
        <v>7027</v>
      </c>
      <c r="C10072" t="str" ph="1">
        <f t="shared" si="157"/>
        <v>ほろない</v>
      </c>
      <c r="D10072" t="s">
        <v>19158</v>
      </c>
    </row>
    <row r="10073" spans="1:4" ht="20.399999999999999" x14ac:dyDescent="0.2">
      <c r="A10073" t="s">
        <v>9081</v>
      </c>
      <c r="B10073" t="s" ph="1">
        <v>9081</v>
      </c>
      <c r="C10073" t="str" ph="1">
        <f t="shared" si="157"/>
        <v>いりふねじゅうじがい</v>
      </c>
      <c r="D10073" t="s">
        <v>21188</v>
      </c>
    </row>
    <row r="10074" spans="1:4" ht="20.399999999999999" x14ac:dyDescent="0.2">
      <c r="A10074" t="s">
        <v>890</v>
      </c>
      <c r="B10074" t="s" ph="1">
        <v>890</v>
      </c>
      <c r="C10074" t="str" ph="1">
        <f t="shared" si="157"/>
        <v>ゆきまち</v>
      </c>
      <c r="D10074" t="s">
        <v>13056</v>
      </c>
    </row>
    <row r="10075" spans="1:4" ht="20.399999999999999" x14ac:dyDescent="0.2">
      <c r="A10075" t="s">
        <v>9082</v>
      </c>
      <c r="B10075" t="s" ph="1">
        <v>9082</v>
      </c>
      <c r="C10075" t="str" ph="1">
        <f t="shared" si="157"/>
        <v>そうごうたいいくかん</v>
      </c>
      <c r="D10075" t="s">
        <v>21189</v>
      </c>
    </row>
    <row r="10076" spans="1:4" ht="20.399999999999999" x14ac:dyDescent="0.2">
      <c r="A10076" t="s">
        <v>9083</v>
      </c>
      <c r="B10076" t="s" ph="1">
        <v>9083</v>
      </c>
      <c r="C10076" t="str" ph="1">
        <f t="shared" si="157"/>
        <v>こうえいしょうがっこう</v>
      </c>
      <c r="D10076" t="s">
        <v>21190</v>
      </c>
    </row>
    <row r="10077" spans="1:4" ht="20.399999999999999" x14ac:dyDescent="0.2">
      <c r="A10077" t="s">
        <v>9084</v>
      </c>
      <c r="B10077" t="s" ph="1">
        <v>9084</v>
      </c>
      <c r="C10077" t="str" ph="1">
        <f t="shared" si="157"/>
        <v>JAあさひかわかぐらまえ</v>
      </c>
      <c r="D10077" t="s">
        <v>21191</v>
      </c>
    </row>
    <row r="10078" spans="1:4" ht="20.399999999999999" x14ac:dyDescent="0.2">
      <c r="A10078" t="s">
        <v>9085</v>
      </c>
      <c r="B10078" t="s" ph="1">
        <v>9085</v>
      </c>
      <c r="C10078" t="str" ph="1">
        <f t="shared" si="157"/>
        <v>とよおか13ー6</v>
      </c>
      <c r="D10078" t="s">
        <v>21192</v>
      </c>
    </row>
    <row r="10079" spans="1:4" ht="20.399999999999999" x14ac:dyDescent="0.2">
      <c r="A10079" t="s">
        <v>9086</v>
      </c>
      <c r="B10079" t="s" ph="1">
        <v>9086</v>
      </c>
      <c r="C10079" t="str" ph="1">
        <f t="shared" si="157"/>
        <v>きたみだんち3ちょうめ</v>
      </c>
      <c r="D10079" t="s">
        <v>21193</v>
      </c>
    </row>
    <row r="10080" spans="1:4" ht="20.399999999999999" x14ac:dyDescent="0.2">
      <c r="A10080" t="s">
        <v>7145</v>
      </c>
      <c r="B10080" t="s" ph="1">
        <v>7145</v>
      </c>
      <c r="C10080" t="str" ph="1">
        <f t="shared" si="157"/>
        <v>かぜれん</v>
      </c>
      <c r="D10080" t="s">
        <v>19276</v>
      </c>
    </row>
    <row r="10081" spans="1:4" ht="20.399999999999999" x14ac:dyDescent="0.2">
      <c r="A10081" t="s">
        <v>9087</v>
      </c>
      <c r="B10081" t="s" ph="1">
        <v>9087</v>
      </c>
      <c r="C10081" t="str" ph="1">
        <f t="shared" si="157"/>
        <v>こまどり4</v>
      </c>
      <c r="D10081" t="s">
        <v>21194</v>
      </c>
    </row>
    <row r="10082" spans="1:4" ht="20.399999999999999" x14ac:dyDescent="0.2">
      <c r="A10082" t="s">
        <v>9088</v>
      </c>
      <c r="B10082" t="s" ph="1">
        <v>9088</v>
      </c>
      <c r="C10082" t="str" ph="1">
        <f t="shared" si="157"/>
        <v>みとよ</v>
      </c>
      <c r="D10082" t="s">
        <v>21195</v>
      </c>
    </row>
    <row r="10083" spans="1:4" ht="20.399999999999999" x14ac:dyDescent="0.2">
      <c r="A10083" t="s">
        <v>9089</v>
      </c>
      <c r="B10083" t="s" ph="1">
        <v>9089</v>
      </c>
      <c r="C10083" t="str" ph="1">
        <f t="shared" si="157"/>
        <v>うえいしざき</v>
      </c>
      <c r="D10083" t="s">
        <v>21196</v>
      </c>
    </row>
    <row r="10084" spans="1:4" ht="20.399999999999999" x14ac:dyDescent="0.2">
      <c r="A10084" t="s">
        <v>9090</v>
      </c>
      <c r="B10084" t="s" ph="1">
        <v>9090</v>
      </c>
      <c r="C10084" t="str" ph="1">
        <f t="shared" si="157"/>
        <v>なかふくいにゅうぐち</v>
      </c>
      <c r="D10084" t="s">
        <v>21197</v>
      </c>
    </row>
    <row r="10085" spans="1:4" ht="20.399999999999999" x14ac:dyDescent="0.2">
      <c r="A10085" t="s">
        <v>9091</v>
      </c>
      <c r="B10085" t="s" ph="1">
        <v>9091</v>
      </c>
      <c r="C10085" t="str" ph="1">
        <f t="shared" si="157"/>
        <v>あつま</v>
      </c>
      <c r="D10085" t="s">
        <v>21198</v>
      </c>
    </row>
    <row r="10086" spans="1:4" ht="20.399999999999999" x14ac:dyDescent="0.2">
      <c r="A10086" t="s">
        <v>1758</v>
      </c>
      <c r="B10086" t="s" ph="1">
        <v>1758</v>
      </c>
      <c r="C10086" t="str" ph="1">
        <f t="shared" si="157"/>
        <v>なかのさわ</v>
      </c>
      <c r="D10086" t="s">
        <v>13921</v>
      </c>
    </row>
    <row r="10087" spans="1:4" ht="20.399999999999999" x14ac:dyDescent="0.2">
      <c r="A10087" t="s">
        <v>9092</v>
      </c>
      <c r="B10087" t="s" ph="1">
        <v>9092</v>
      </c>
      <c r="C10087" t="str" ph="1">
        <f t="shared" si="157"/>
        <v>かえでせいかつかん</v>
      </c>
      <c r="D10087" t="s">
        <v>21199</v>
      </c>
    </row>
    <row r="10088" spans="1:4" ht="20.399999999999999" x14ac:dyDescent="0.2">
      <c r="A10088" t="s">
        <v>9093</v>
      </c>
      <c r="B10088" t="s" ph="1">
        <v>9093</v>
      </c>
      <c r="C10088" t="str" ph="1">
        <f t="shared" si="157"/>
        <v>ぐりーんらんどすきーじょう</v>
      </c>
      <c r="D10088" t="s">
        <v>21200</v>
      </c>
    </row>
    <row r="10089" spans="1:4" ht="20.399999999999999" x14ac:dyDescent="0.2">
      <c r="A10089" t="s">
        <v>9094</v>
      </c>
      <c r="B10089" t="s" ph="1">
        <v>9094</v>
      </c>
      <c r="C10089" t="str" ph="1">
        <f t="shared" si="157"/>
        <v>たうんなかどおり</v>
      </c>
      <c r="D10089" t="s">
        <v>21201</v>
      </c>
    </row>
    <row r="10090" spans="1:4" ht="20.399999999999999" x14ac:dyDescent="0.2">
      <c r="A10090" t="s">
        <v>760</v>
      </c>
      <c r="B10090" t="s" ph="1">
        <v>760</v>
      </c>
      <c r="C10090" t="str" ph="1">
        <f t="shared" si="157"/>
        <v>のうきょうまえ</v>
      </c>
      <c r="D10090" t="s">
        <v>12926</v>
      </c>
    </row>
    <row r="10091" spans="1:4" ht="20.399999999999999" x14ac:dyDescent="0.2">
      <c r="A10091" t="s">
        <v>9095</v>
      </c>
      <c r="B10091" t="s" ph="1">
        <v>9095</v>
      </c>
      <c r="C10091" t="str" ph="1">
        <f t="shared" si="157"/>
        <v>あさひおか3</v>
      </c>
      <c r="D10091" t="s">
        <v>21202</v>
      </c>
    </row>
    <row r="10092" spans="1:4" ht="20.399999999999999" x14ac:dyDescent="0.2">
      <c r="A10092" t="s">
        <v>9096</v>
      </c>
      <c r="B10092" t="s" ph="1">
        <v>9096</v>
      </c>
      <c r="C10092" t="str" ph="1">
        <f t="shared" si="157"/>
        <v>みなみ35にし9ちょうめ</v>
      </c>
      <c r="D10092" t="s">
        <v>21203</v>
      </c>
    </row>
    <row r="10093" spans="1:4" ht="20.399999999999999" x14ac:dyDescent="0.2">
      <c r="A10093" t="s">
        <v>9097</v>
      </c>
      <c r="B10093" t="s" ph="1">
        <v>9097</v>
      </c>
      <c r="C10093" t="str" ph="1">
        <f t="shared" si="157"/>
        <v>こきしだいいち</v>
      </c>
      <c r="D10093" t="s">
        <v>21204</v>
      </c>
    </row>
    <row r="10094" spans="1:4" ht="20.399999999999999" x14ac:dyDescent="0.2">
      <c r="A10094" t="s">
        <v>9098</v>
      </c>
      <c r="B10094" t="s" ph="1">
        <v>9098</v>
      </c>
      <c r="C10094" t="str" ph="1">
        <f t="shared" si="157"/>
        <v>つくしがおか2ちょうめ</v>
      </c>
      <c r="D10094" t="s">
        <v>21205</v>
      </c>
    </row>
    <row r="10095" spans="1:4" ht="20.399999999999999" x14ac:dyDescent="0.2">
      <c r="A10095" t="s">
        <v>9099</v>
      </c>
      <c r="B10095" t="s" ph="1">
        <v>9099</v>
      </c>
      <c r="C10095" t="str" ph="1">
        <f t="shared" si="157"/>
        <v>ゆでがわ2ごうせん</v>
      </c>
      <c r="D10095" t="s">
        <v>21206</v>
      </c>
    </row>
    <row r="10096" spans="1:4" ht="20.399999999999999" x14ac:dyDescent="0.2">
      <c r="A10096" t="s">
        <v>9100</v>
      </c>
      <c r="B10096" t="s" ph="1">
        <v>9100</v>
      </c>
      <c r="C10096" t="str" ph="1">
        <f t="shared" si="157"/>
        <v>こうようびょういんまえ</v>
      </c>
      <c r="D10096" t="s">
        <v>21207</v>
      </c>
    </row>
    <row r="10097" spans="1:4" ht="20.399999999999999" x14ac:dyDescent="0.2">
      <c r="A10097" t="s">
        <v>2533</v>
      </c>
      <c r="B10097" t="s" ph="1">
        <v>2533</v>
      </c>
      <c r="C10097" t="str" ph="1">
        <f t="shared" si="157"/>
        <v>なかの</v>
      </c>
      <c r="D10097" t="s">
        <v>14695</v>
      </c>
    </row>
    <row r="10098" spans="1:4" ht="20.399999999999999" x14ac:dyDescent="0.2">
      <c r="A10098" t="s">
        <v>9101</v>
      </c>
      <c r="B10098" t="s" ph="1">
        <v>9101</v>
      </c>
      <c r="C10098" t="str" ph="1">
        <f t="shared" si="157"/>
        <v>こんうしきょうどかいかんまえ</v>
      </c>
      <c r="D10098" t="s">
        <v>21208</v>
      </c>
    </row>
    <row r="10099" spans="1:4" ht="20.399999999999999" x14ac:dyDescent="0.2">
      <c r="A10099" t="s">
        <v>9102</v>
      </c>
      <c r="B10099" t="s" ph="1">
        <v>9102</v>
      </c>
      <c r="C10099" t="str" ph="1">
        <f t="shared" si="157"/>
        <v>ひのでおおどおり</v>
      </c>
      <c r="D10099" t="s">
        <v>21209</v>
      </c>
    </row>
    <row r="10100" spans="1:4" ht="20.399999999999999" x14ac:dyDescent="0.2">
      <c r="A10100" t="s">
        <v>9103</v>
      </c>
      <c r="B10100" t="s" ph="1">
        <v>9103</v>
      </c>
      <c r="C10100" t="str" ph="1">
        <f t="shared" si="157"/>
        <v>すみよしいっちょうめ</v>
      </c>
      <c r="D10100" t="s">
        <v>21210</v>
      </c>
    </row>
    <row r="10101" spans="1:4" ht="20.399999999999999" x14ac:dyDescent="0.2">
      <c r="A10101" t="s">
        <v>9104</v>
      </c>
      <c r="B10101" t="s" ph="1">
        <v>9104</v>
      </c>
      <c r="C10101" t="str" ph="1">
        <f t="shared" si="157"/>
        <v>かいじょうかんこうせんのりば</v>
      </c>
      <c r="D10101" t="s">
        <v>21211</v>
      </c>
    </row>
    <row r="10102" spans="1:4" ht="20.399999999999999" x14ac:dyDescent="0.2">
      <c r="A10102" t="s">
        <v>9105</v>
      </c>
      <c r="B10102" t="s" ph="1">
        <v>9105</v>
      </c>
      <c r="C10102" t="str" ph="1">
        <f t="shared" si="157"/>
        <v>かわぞえ5じょう2ちょうめ</v>
      </c>
      <c r="D10102" t="s">
        <v>21212</v>
      </c>
    </row>
    <row r="10103" spans="1:4" ht="20.399999999999999" x14ac:dyDescent="0.2">
      <c r="A10103" t="s">
        <v>167</v>
      </c>
      <c r="B10103" t="s" ph="1">
        <v>167</v>
      </c>
      <c r="C10103" t="str" ph="1">
        <f t="shared" si="157"/>
        <v>7せん</v>
      </c>
      <c r="D10103" t="s">
        <v>12333</v>
      </c>
    </row>
    <row r="10104" spans="1:4" ht="20.399999999999999" x14ac:dyDescent="0.2">
      <c r="A10104" t="s">
        <v>9106</v>
      </c>
      <c r="B10104" t="s" ph="1">
        <v>9106</v>
      </c>
      <c r="C10104" t="str" ph="1">
        <f t="shared" si="157"/>
        <v>らびすたはこだてべいまえ</v>
      </c>
      <c r="D10104" t="s">
        <v>21213</v>
      </c>
    </row>
    <row r="10105" spans="1:4" ht="20.399999999999999" x14ac:dyDescent="0.2">
      <c r="A10105" t="s">
        <v>9107</v>
      </c>
      <c r="B10105" t="s" ph="1">
        <v>9107</v>
      </c>
      <c r="C10105" t="str" ph="1">
        <f t="shared" si="157"/>
        <v>はまおにしべつしねしんこ</v>
      </c>
      <c r="D10105" t="s">
        <v>21214</v>
      </c>
    </row>
    <row r="10106" spans="1:4" ht="20.399999999999999" x14ac:dyDescent="0.2">
      <c r="A10106" t="s">
        <v>9108</v>
      </c>
      <c r="B10106" t="s" ph="1">
        <v>9108</v>
      </c>
      <c r="C10106" t="str" ph="1">
        <f t="shared" si="157"/>
        <v>ほくせい</v>
      </c>
      <c r="D10106" t="s">
        <v>21215</v>
      </c>
    </row>
    <row r="10107" spans="1:4" ht="20.399999999999999" x14ac:dyDescent="0.2">
      <c r="A10107" t="s">
        <v>9109</v>
      </c>
      <c r="B10107" t="s" ph="1">
        <v>9109</v>
      </c>
      <c r="C10107" t="str" ph="1">
        <f t="shared" si="157"/>
        <v>おおどおりばすせんたー</v>
      </c>
      <c r="D10107" t="s">
        <v>21216</v>
      </c>
    </row>
    <row r="10108" spans="1:4" ht="20.399999999999999" x14ac:dyDescent="0.2">
      <c r="A10108" t="s">
        <v>408</v>
      </c>
      <c r="B10108" t="s" ph="1">
        <v>408</v>
      </c>
      <c r="C10108" t="str" ph="1">
        <f t="shared" si="157"/>
        <v>さっぽろふぁくとりーまえ</v>
      </c>
      <c r="D10108" t="s">
        <v>12575</v>
      </c>
    </row>
    <row r="10109" spans="1:4" ht="20.399999999999999" x14ac:dyDescent="0.2">
      <c r="A10109" t="s">
        <v>9110</v>
      </c>
      <c r="B10109" t="s" ph="1">
        <v>9110</v>
      </c>
      <c r="C10109" t="str" ph="1">
        <f t="shared" si="157"/>
        <v>いろない1ちょうめ</v>
      </c>
      <c r="D10109" t="s">
        <v>21217</v>
      </c>
    </row>
    <row r="10110" spans="1:4" ht="20.399999999999999" x14ac:dyDescent="0.2">
      <c r="A10110" t="s">
        <v>9111</v>
      </c>
      <c r="B10110" t="s" ph="1">
        <v>9111</v>
      </c>
      <c r="C10110" t="str" ph="1">
        <f t="shared" si="157"/>
        <v>かみところ14ごうせん</v>
      </c>
      <c r="D10110" t="s">
        <v>21218</v>
      </c>
    </row>
    <row r="10111" spans="1:4" ht="20.399999999999999" x14ac:dyDescent="0.2">
      <c r="A10111" t="s">
        <v>9112</v>
      </c>
      <c r="B10111" t="s" ph="1">
        <v>9112</v>
      </c>
      <c r="C10111" t="str" ph="1">
        <f t="shared" si="157"/>
        <v>ていねこうぎょうだんちつうみなみ</v>
      </c>
      <c r="D10111" t="s">
        <v>21219</v>
      </c>
    </row>
    <row r="10112" spans="1:4" ht="20.399999999999999" x14ac:dyDescent="0.2">
      <c r="A10112" t="s">
        <v>9113</v>
      </c>
      <c r="B10112" t="s" ph="1">
        <v>9113</v>
      </c>
      <c r="C10112" t="str" ph="1">
        <f t="shared" si="157"/>
        <v>とうま22ちょうめ</v>
      </c>
      <c r="D10112" t="s">
        <v>21220</v>
      </c>
    </row>
    <row r="10113" spans="1:4" ht="20.399999999999999" x14ac:dyDescent="0.2">
      <c r="A10113" t="s">
        <v>9114</v>
      </c>
      <c r="B10113" t="s" ph="1">
        <v>9114</v>
      </c>
      <c r="C10113" t="str" ph="1">
        <f t="shared" si="157"/>
        <v>さんわ</v>
      </c>
      <c r="D10113" t="s">
        <v>21221</v>
      </c>
    </row>
    <row r="10114" spans="1:4" ht="20.399999999999999" x14ac:dyDescent="0.2">
      <c r="A10114" t="s">
        <v>9115</v>
      </c>
      <c r="B10114" t="s" ph="1">
        <v>9115</v>
      </c>
      <c r="C10114" t="str" ph="1">
        <f t="shared" si="157"/>
        <v>りょううんこうえんつう</v>
      </c>
      <c r="D10114" t="s">
        <v>21222</v>
      </c>
    </row>
    <row r="10115" spans="1:4" ht="20.399999999999999" x14ac:dyDescent="0.2">
      <c r="A10115" t="s">
        <v>9116</v>
      </c>
      <c r="B10115" t="s" ph="1">
        <v>9116</v>
      </c>
      <c r="C10115" t="str" ph="1">
        <f t="shared" ref="C10115:C10178" si="158">PHONETIC(B10115)</f>
        <v>くねべつ</v>
      </c>
      <c r="D10115" t="s">
        <v>21223</v>
      </c>
    </row>
    <row r="10116" spans="1:4" ht="20.399999999999999" x14ac:dyDescent="0.2">
      <c r="A10116" t="s">
        <v>9117</v>
      </c>
      <c r="B10116" t="s" ph="1">
        <v>9117</v>
      </c>
      <c r="C10116" t="str" ph="1">
        <f t="shared" si="158"/>
        <v>てしおおんせんゆえ</v>
      </c>
      <c r="D10116" t="s">
        <v>21224</v>
      </c>
    </row>
    <row r="10117" spans="1:4" ht="20.399999999999999" x14ac:dyDescent="0.2">
      <c r="A10117" t="s">
        <v>9118</v>
      </c>
      <c r="B10117" t="s" ph="1">
        <v>9118</v>
      </c>
      <c r="C10117" t="str" ph="1">
        <f t="shared" si="158"/>
        <v>しろいしほんとおり1ちょうめ</v>
      </c>
      <c r="D10117" t="s">
        <v>21225</v>
      </c>
    </row>
    <row r="10118" spans="1:4" ht="20.399999999999999" x14ac:dyDescent="0.2">
      <c r="A10118" t="s">
        <v>9119</v>
      </c>
      <c r="B10118" t="s" ph="1">
        <v>9119</v>
      </c>
      <c r="C10118" t="str" ph="1">
        <f t="shared" si="158"/>
        <v>にしさかえだんち</v>
      </c>
      <c r="D10118" t="s">
        <v>21226</v>
      </c>
    </row>
    <row r="10119" spans="1:4" ht="20.399999999999999" x14ac:dyDescent="0.2">
      <c r="A10119" t="s">
        <v>9120</v>
      </c>
      <c r="B10119" t="s" ph="1">
        <v>9120</v>
      </c>
      <c r="C10119" t="str" ph="1">
        <f t="shared" si="158"/>
        <v>1せん11ごう</v>
      </c>
      <c r="D10119" t="s">
        <v>21227</v>
      </c>
    </row>
    <row r="10120" spans="1:4" ht="20.399999999999999" x14ac:dyDescent="0.2">
      <c r="A10120" t="s">
        <v>9121</v>
      </c>
      <c r="B10120" t="s" ph="1">
        <v>9121</v>
      </c>
      <c r="C10120" t="str" ph="1">
        <f t="shared" si="158"/>
        <v>しんとくえきまえ</v>
      </c>
      <c r="D10120" t="s">
        <v>21228</v>
      </c>
    </row>
    <row r="10121" spans="1:4" ht="20.399999999999999" x14ac:dyDescent="0.2">
      <c r="A10121" t="s">
        <v>9122</v>
      </c>
      <c r="B10121" t="s" ph="1">
        <v>9122</v>
      </c>
      <c r="C10121" t="str" ph="1">
        <f t="shared" si="158"/>
        <v>とみさとこうみんかん</v>
      </c>
      <c r="D10121" t="s">
        <v>21229</v>
      </c>
    </row>
    <row r="10122" spans="1:4" ht="20.399999999999999" x14ac:dyDescent="0.2">
      <c r="A10122" t="s">
        <v>9123</v>
      </c>
      <c r="B10122" t="s" ph="1">
        <v>9123</v>
      </c>
      <c r="C10122" t="str" ph="1">
        <f t="shared" si="158"/>
        <v>きたごう2じょう13ちょうめ</v>
      </c>
      <c r="D10122" t="s">
        <v>21230</v>
      </c>
    </row>
    <row r="10123" spans="1:4" ht="20.399999999999999" x14ac:dyDescent="0.2">
      <c r="A10123" t="s">
        <v>9124</v>
      </c>
      <c r="B10123" t="s" ph="1">
        <v>9124</v>
      </c>
      <c r="C10123" t="str" ph="1">
        <f t="shared" si="158"/>
        <v>かみえべつにしまち</v>
      </c>
      <c r="D10123" t="s">
        <v>21231</v>
      </c>
    </row>
    <row r="10124" spans="1:4" ht="20.399999999999999" x14ac:dyDescent="0.2">
      <c r="A10124" t="s">
        <v>1314</v>
      </c>
      <c r="B10124" t="s" ph="1">
        <v>1314</v>
      </c>
      <c r="C10124" t="str" ph="1">
        <f t="shared" si="158"/>
        <v>ぽすふーるまえ</v>
      </c>
      <c r="D10124" t="s">
        <v>13477</v>
      </c>
    </row>
    <row r="10125" spans="1:4" ht="20.399999999999999" x14ac:dyDescent="0.2">
      <c r="A10125" t="s">
        <v>9125</v>
      </c>
      <c r="B10125" t="s" ph="1">
        <v>9125</v>
      </c>
      <c r="C10125" t="str" ph="1">
        <f t="shared" si="158"/>
        <v>ゆうじこうまえ</v>
      </c>
      <c r="D10125" t="s">
        <v>21232</v>
      </c>
    </row>
    <row r="10126" spans="1:4" ht="20.399999999999999" x14ac:dyDescent="0.2">
      <c r="A10126" t="s">
        <v>9126</v>
      </c>
      <c r="B10126" t="s" ph="1">
        <v>9126</v>
      </c>
      <c r="C10126" t="str" ph="1">
        <f t="shared" si="158"/>
        <v>さくらぎちゅうおう</v>
      </c>
      <c r="D10126" t="s">
        <v>21233</v>
      </c>
    </row>
    <row r="10127" spans="1:4" ht="20.399999999999999" x14ac:dyDescent="0.2">
      <c r="A10127" t="s">
        <v>9127</v>
      </c>
      <c r="B10127" t="s" ph="1">
        <v>9127</v>
      </c>
      <c r="C10127" t="str" ph="1">
        <f t="shared" si="158"/>
        <v>あさひうら</v>
      </c>
      <c r="D10127" t="s">
        <v>21234</v>
      </c>
    </row>
    <row r="10128" spans="1:4" ht="20.399999999999999" x14ac:dyDescent="0.2">
      <c r="A10128" t="s">
        <v>9128</v>
      </c>
      <c r="B10128" t="s" ph="1">
        <v>9128</v>
      </c>
      <c r="C10128" t="str" ph="1">
        <f t="shared" si="158"/>
        <v>えいみ</v>
      </c>
      <c r="D10128" t="s">
        <v>21235</v>
      </c>
    </row>
    <row r="10129" spans="1:4" ht="20.399999999999999" x14ac:dyDescent="0.2">
      <c r="A10129" t="s">
        <v>9129</v>
      </c>
      <c r="B10129" t="s" ph="1">
        <v>9129</v>
      </c>
      <c r="C10129" t="str" ph="1">
        <f t="shared" si="158"/>
        <v>ぎょぎょうだんちまえ</v>
      </c>
      <c r="D10129" t="s">
        <v>21236</v>
      </c>
    </row>
    <row r="10130" spans="1:4" ht="20.399999999999999" x14ac:dyDescent="0.2">
      <c r="A10130" t="s">
        <v>9130</v>
      </c>
      <c r="B10130" t="s" ph="1">
        <v>9130</v>
      </c>
      <c r="C10130" t="str" ph="1">
        <f t="shared" si="158"/>
        <v>そうかわべいりぐち</v>
      </c>
      <c r="D10130" t="s">
        <v>21237</v>
      </c>
    </row>
    <row r="10131" spans="1:4" ht="20.399999999999999" x14ac:dyDescent="0.2">
      <c r="A10131" t="s">
        <v>9131</v>
      </c>
      <c r="B10131" t="s" ph="1">
        <v>9131</v>
      </c>
      <c r="C10131" t="str" ph="1">
        <f t="shared" si="158"/>
        <v>めぐみのみなみ4ちょうめ</v>
      </c>
      <c r="D10131" t="s">
        <v>21238</v>
      </c>
    </row>
    <row r="10132" spans="1:4" ht="20.399999999999999" x14ac:dyDescent="0.2">
      <c r="A10132" t="s">
        <v>9132</v>
      </c>
      <c r="B10132" t="s" ph="1">
        <v>9132</v>
      </c>
      <c r="C10132" t="str" ph="1">
        <f t="shared" si="158"/>
        <v>にけんばし</v>
      </c>
      <c r="D10132" t="s">
        <v>21239</v>
      </c>
    </row>
    <row r="10133" spans="1:4" ht="20.399999999999999" x14ac:dyDescent="0.2">
      <c r="A10133" t="s">
        <v>9133</v>
      </c>
      <c r="B10133" t="s" ph="1">
        <v>9133</v>
      </c>
      <c r="C10133" t="str" ph="1">
        <f t="shared" si="158"/>
        <v>ごたまばいきょくまえ</v>
      </c>
      <c r="D10133" t="s">
        <v>21240</v>
      </c>
    </row>
    <row r="10134" spans="1:4" ht="20.399999999999999" x14ac:dyDescent="0.2">
      <c r="A10134" t="s">
        <v>9134</v>
      </c>
      <c r="B10134" t="s" ph="1">
        <v>9134</v>
      </c>
      <c r="C10134" t="str" ph="1">
        <f t="shared" si="158"/>
        <v>ひがしかわしょう</v>
      </c>
      <c r="D10134" t="s">
        <v>21241</v>
      </c>
    </row>
    <row r="10135" spans="1:4" ht="20.399999999999999" x14ac:dyDescent="0.2">
      <c r="A10135" t="s">
        <v>9135</v>
      </c>
      <c r="B10135" t="s" ph="1">
        <v>9135</v>
      </c>
      <c r="C10135" t="str" ph="1">
        <f t="shared" si="158"/>
        <v>とみな</v>
      </c>
      <c r="D10135" t="s">
        <v>21242</v>
      </c>
    </row>
    <row r="10136" spans="1:4" ht="20.399999999999999" x14ac:dyDescent="0.2">
      <c r="A10136" t="s">
        <v>9136</v>
      </c>
      <c r="B10136" t="s" ph="1">
        <v>9136</v>
      </c>
      <c r="C10136" t="str" ph="1">
        <f t="shared" si="158"/>
        <v>ひがし10せん</v>
      </c>
      <c r="D10136" t="s">
        <v>21243</v>
      </c>
    </row>
    <row r="10137" spans="1:4" ht="20.399999999999999" x14ac:dyDescent="0.2">
      <c r="A10137" t="s">
        <v>9137</v>
      </c>
      <c r="B10137" t="s" ph="1">
        <v>9137</v>
      </c>
      <c r="C10137" t="str" ph="1">
        <f t="shared" si="158"/>
        <v>だい2しへい</v>
      </c>
      <c r="D10137" t="s">
        <v>21244</v>
      </c>
    </row>
    <row r="10138" spans="1:4" ht="20.399999999999999" x14ac:dyDescent="0.2">
      <c r="A10138" t="s">
        <v>9138</v>
      </c>
      <c r="B10138" t="s" ph="1">
        <v>9138</v>
      </c>
      <c r="C10138" t="str" ph="1">
        <f t="shared" si="158"/>
        <v>とよおか4-6</v>
      </c>
      <c r="D10138" t="s">
        <v>21245</v>
      </c>
    </row>
    <row r="10139" spans="1:4" ht="20.399999999999999" x14ac:dyDescent="0.2">
      <c r="A10139" t="s">
        <v>9139</v>
      </c>
      <c r="B10139" t="s" ph="1">
        <v>9139</v>
      </c>
      <c r="C10139" t="str" ph="1">
        <f t="shared" si="158"/>
        <v>JRえにわえきにしぐち</v>
      </c>
      <c r="D10139" t="s">
        <v>21246</v>
      </c>
    </row>
    <row r="10140" spans="1:4" ht="20.399999999999999" x14ac:dyDescent="0.2">
      <c r="A10140" t="s">
        <v>9140</v>
      </c>
      <c r="B10140" t="s" ph="1">
        <v>9140</v>
      </c>
      <c r="C10140" t="str" ph="1">
        <f t="shared" si="158"/>
        <v>かぐら4じょう8（みほんばやし）</v>
      </c>
      <c r="D10140" t="s">
        <v>21247</v>
      </c>
    </row>
    <row r="10141" spans="1:4" ht="20.399999999999999" x14ac:dyDescent="0.2">
      <c r="A10141" t="s">
        <v>9141</v>
      </c>
      <c r="B10141" t="s" ph="1">
        <v>9141</v>
      </c>
      <c r="C10141" t="str" ph="1">
        <f t="shared" si="158"/>
        <v>くりやましょうがっこう</v>
      </c>
      <c r="D10141" t="s">
        <v>21248</v>
      </c>
    </row>
    <row r="10142" spans="1:4" ht="20.399999999999999" x14ac:dyDescent="0.2">
      <c r="A10142" t="s">
        <v>9142</v>
      </c>
      <c r="B10142" t="s" ph="1">
        <v>9142</v>
      </c>
      <c r="C10142" t="str" ph="1">
        <f t="shared" si="158"/>
        <v>しもにぶたに</v>
      </c>
      <c r="D10142" t="s">
        <v>21249</v>
      </c>
    </row>
    <row r="10143" spans="1:4" ht="20.399999999999999" x14ac:dyDescent="0.2">
      <c r="A10143" t="s">
        <v>2789</v>
      </c>
      <c r="B10143" t="s" ph="1">
        <v>2789</v>
      </c>
      <c r="C10143" t="str" ph="1">
        <f t="shared" si="158"/>
        <v>とうげした</v>
      </c>
      <c r="D10143" t="s">
        <v>14950</v>
      </c>
    </row>
    <row r="10144" spans="1:4" ht="20.399999999999999" x14ac:dyDescent="0.2">
      <c r="A10144" t="s">
        <v>52</v>
      </c>
      <c r="B10144" t="s" ph="1">
        <v>52</v>
      </c>
      <c r="C10144" t="str" ph="1">
        <f t="shared" si="158"/>
        <v>26せん</v>
      </c>
      <c r="D10144" t="s">
        <v>12218</v>
      </c>
    </row>
    <row r="10145" spans="1:4" ht="20.399999999999999" x14ac:dyDescent="0.2">
      <c r="A10145" t="s">
        <v>9143</v>
      </c>
      <c r="B10145" t="s" ph="1">
        <v>9143</v>
      </c>
      <c r="C10145" t="str" ph="1">
        <f t="shared" si="158"/>
        <v>けいしん</v>
      </c>
      <c r="D10145" t="s">
        <v>21250</v>
      </c>
    </row>
    <row r="10146" spans="1:4" ht="20.399999999999999" x14ac:dyDescent="0.2">
      <c r="A10146" t="s">
        <v>9144</v>
      </c>
      <c r="B10146" t="s" ph="1">
        <v>9144</v>
      </c>
      <c r="C10146" t="str" ph="1">
        <f t="shared" si="158"/>
        <v>いわいうめしょうがっこうまえ</v>
      </c>
      <c r="D10146" t="s">
        <v>21251</v>
      </c>
    </row>
    <row r="10147" spans="1:4" ht="20.399999999999999" x14ac:dyDescent="0.2">
      <c r="A10147" t="s">
        <v>9145</v>
      </c>
      <c r="B10147" t="s" ph="1">
        <v>9145</v>
      </c>
      <c r="C10147" t="str" ph="1">
        <f t="shared" si="158"/>
        <v>もとむらちゅうおう</v>
      </c>
      <c r="D10147" t="s">
        <v>21252</v>
      </c>
    </row>
    <row r="10148" spans="1:4" ht="20.399999999999999" x14ac:dyDescent="0.2">
      <c r="A10148" t="s">
        <v>9146</v>
      </c>
      <c r="B10148" t="s" ph="1">
        <v>9146</v>
      </c>
      <c r="C10148" t="str" ph="1">
        <f t="shared" si="158"/>
        <v>よかわちょう</v>
      </c>
      <c r="D10148" t="s">
        <v>21253</v>
      </c>
    </row>
    <row r="10149" spans="1:4" ht="20.399999999999999" x14ac:dyDescent="0.2">
      <c r="A10149" t="s">
        <v>1155</v>
      </c>
      <c r="B10149" t="s" ph="1">
        <v>1155</v>
      </c>
      <c r="C10149" t="str" ph="1">
        <f t="shared" si="158"/>
        <v>しりつびょういんまえ</v>
      </c>
      <c r="D10149" t="s">
        <v>13319</v>
      </c>
    </row>
    <row r="10150" spans="1:4" ht="20.399999999999999" x14ac:dyDescent="0.2">
      <c r="A10150" t="s">
        <v>9147</v>
      </c>
      <c r="B10150" t="s" ph="1">
        <v>9147</v>
      </c>
      <c r="C10150" t="str" ph="1">
        <f t="shared" si="158"/>
        <v>くしろせんもんがっこう</v>
      </c>
      <c r="D10150" t="s">
        <v>21254</v>
      </c>
    </row>
    <row r="10151" spans="1:4" ht="20.399999999999999" x14ac:dyDescent="0.2">
      <c r="A10151" t="s">
        <v>9148</v>
      </c>
      <c r="B10151" t="s" ph="1">
        <v>9148</v>
      </c>
      <c r="C10151" t="str" ph="1">
        <f t="shared" si="158"/>
        <v>あずさ2ちょうめ</v>
      </c>
      <c r="D10151" t="s">
        <v>21255</v>
      </c>
    </row>
    <row r="10152" spans="1:4" ht="20.399999999999999" x14ac:dyDescent="0.2">
      <c r="A10152" t="s">
        <v>9149</v>
      </c>
      <c r="B10152" t="s" ph="1">
        <v>9149</v>
      </c>
      <c r="C10152" t="str" ph="1">
        <f t="shared" si="158"/>
        <v>ことぶきちょう4ちょうめ</v>
      </c>
      <c r="D10152" t="s">
        <v>21256</v>
      </c>
    </row>
    <row r="10153" spans="1:4" ht="20.399999999999999" x14ac:dyDescent="0.2">
      <c r="A10153" t="s">
        <v>9150</v>
      </c>
      <c r="B10153" t="s" ph="1">
        <v>9150</v>
      </c>
      <c r="C10153" t="str" ph="1">
        <f t="shared" si="158"/>
        <v>しんどおり17ちょうめ</v>
      </c>
      <c r="D10153" t="s">
        <v>21257</v>
      </c>
    </row>
    <row r="10154" spans="1:4" ht="20.399999999999999" x14ac:dyDescent="0.2">
      <c r="A10154" t="s">
        <v>9151</v>
      </c>
      <c r="B10154" t="s" ph="1">
        <v>9151</v>
      </c>
      <c r="C10154" t="str" ph="1">
        <f t="shared" si="158"/>
        <v>たよろ</v>
      </c>
      <c r="D10154" t="s">
        <v>21258</v>
      </c>
    </row>
    <row r="10155" spans="1:4" ht="20.399999999999999" x14ac:dyDescent="0.2">
      <c r="A10155" t="s">
        <v>9152</v>
      </c>
      <c r="B10155" t="s" ph="1">
        <v>9152</v>
      </c>
      <c r="C10155" t="str" ph="1">
        <f t="shared" si="158"/>
        <v>もとかわちょう</v>
      </c>
      <c r="D10155" t="s">
        <v>21259</v>
      </c>
    </row>
    <row r="10156" spans="1:4" ht="20.399999999999999" x14ac:dyDescent="0.2">
      <c r="A10156" t="s">
        <v>9153</v>
      </c>
      <c r="B10156" t="s" ph="1">
        <v>9153</v>
      </c>
      <c r="C10156" t="str" ph="1">
        <f t="shared" si="158"/>
        <v>さくらがおか</v>
      </c>
      <c r="D10156" t="s">
        <v>12521</v>
      </c>
    </row>
    <row r="10157" spans="1:4" ht="20.399999999999999" x14ac:dyDescent="0.2">
      <c r="A10157" t="s">
        <v>1382</v>
      </c>
      <c r="B10157" t="s" ph="1">
        <v>1382</v>
      </c>
      <c r="C10157" t="str" ph="1">
        <f t="shared" si="158"/>
        <v>きせん</v>
      </c>
      <c r="D10157" t="s">
        <v>13545</v>
      </c>
    </row>
    <row r="10158" spans="1:4" ht="20.399999999999999" x14ac:dyDescent="0.2">
      <c r="A10158" t="s">
        <v>9154</v>
      </c>
      <c r="B10158" t="s" ph="1">
        <v>9154</v>
      </c>
      <c r="C10158" t="str" ph="1">
        <f t="shared" si="158"/>
        <v>ひがしまち２</v>
      </c>
      <c r="D10158" t="s">
        <v>21260</v>
      </c>
    </row>
    <row r="10159" spans="1:4" ht="20.399999999999999" x14ac:dyDescent="0.2">
      <c r="A10159" t="s">
        <v>9155</v>
      </c>
      <c r="B10159" t="s" ph="1">
        <v>9155</v>
      </c>
      <c r="C10159" t="str" ph="1">
        <f t="shared" si="158"/>
        <v>ところ</v>
      </c>
      <c r="D10159" t="s">
        <v>21261</v>
      </c>
    </row>
    <row r="10160" spans="1:4" ht="20.399999999999999" x14ac:dyDescent="0.2">
      <c r="A10160" t="s">
        <v>356</v>
      </c>
      <c r="B10160" t="s" ph="1">
        <v>356</v>
      </c>
      <c r="C10160" t="str" ph="1">
        <f t="shared" si="158"/>
        <v>8ごう</v>
      </c>
      <c r="D10160" t="s">
        <v>12523</v>
      </c>
    </row>
    <row r="10161" spans="1:4" ht="20.399999999999999" x14ac:dyDescent="0.2">
      <c r="A10161" t="s">
        <v>9156</v>
      </c>
      <c r="B10161" t="s" ph="1">
        <v>9156</v>
      </c>
      <c r="C10161" t="str" ph="1">
        <f t="shared" si="158"/>
        <v>ちかてつはっさむみなみえき</v>
      </c>
      <c r="D10161" t="s">
        <v>21262</v>
      </c>
    </row>
    <row r="10162" spans="1:4" ht="20.399999999999999" x14ac:dyDescent="0.2">
      <c r="A10162" t="s">
        <v>9157</v>
      </c>
      <c r="B10162" t="s" ph="1">
        <v>9157</v>
      </c>
      <c r="C10162" t="str" ph="1">
        <f t="shared" si="158"/>
        <v>2ばんどおり3ちょうめ</v>
      </c>
      <c r="D10162" t="s">
        <v>21263</v>
      </c>
    </row>
    <row r="10163" spans="1:4" ht="20.399999999999999" x14ac:dyDescent="0.2">
      <c r="A10163" t="s">
        <v>9158</v>
      </c>
      <c r="B10163" t="s" ph="1">
        <v>9158</v>
      </c>
      <c r="C10163" t="str" ph="1">
        <f t="shared" si="158"/>
        <v>かはんだんち</v>
      </c>
      <c r="D10163" t="s">
        <v>21264</v>
      </c>
    </row>
    <row r="10164" spans="1:4" ht="20.399999999999999" x14ac:dyDescent="0.2">
      <c r="A10164" t="s">
        <v>6947</v>
      </c>
      <c r="B10164" t="s" ph="1">
        <v>6947</v>
      </c>
      <c r="C10164" t="str" ph="1">
        <f t="shared" si="158"/>
        <v>にししょうがっこう</v>
      </c>
      <c r="D10164" t="s">
        <v>19078</v>
      </c>
    </row>
    <row r="10165" spans="1:4" ht="20.399999999999999" x14ac:dyDescent="0.2">
      <c r="A10165" t="s">
        <v>9159</v>
      </c>
      <c r="B10165" t="s" ph="1">
        <v>9159</v>
      </c>
      <c r="C10165" t="str" ph="1">
        <f t="shared" si="158"/>
        <v>ながやま2じょう19</v>
      </c>
      <c r="D10165" t="s">
        <v>21265</v>
      </c>
    </row>
    <row r="10166" spans="1:4" ht="20.399999999999999" x14ac:dyDescent="0.2">
      <c r="A10166" t="s">
        <v>9160</v>
      </c>
      <c r="B10166" t="s" ph="1">
        <v>9160</v>
      </c>
      <c r="C10166" t="str" ph="1">
        <f t="shared" si="158"/>
        <v>みなみ9じょうにし7ちょうめ</v>
      </c>
      <c r="D10166" t="s">
        <v>21266</v>
      </c>
    </row>
    <row r="10167" spans="1:4" ht="20.399999999999999" x14ac:dyDescent="0.2">
      <c r="A10167" t="s">
        <v>9161</v>
      </c>
      <c r="B10167" t="s" ph="1">
        <v>9161</v>
      </c>
      <c r="C10167" t="str" ph="1">
        <f t="shared" si="158"/>
        <v>わんつきちょう3ちょうめ</v>
      </c>
      <c r="D10167" t="s">
        <v>21267</v>
      </c>
    </row>
    <row r="10168" spans="1:4" ht="20.399999999999999" x14ac:dyDescent="0.2">
      <c r="A10168" t="s">
        <v>9162</v>
      </c>
      <c r="B10168" t="s" ph="1">
        <v>9162</v>
      </c>
      <c r="C10168" t="str" ph="1">
        <f t="shared" si="158"/>
        <v>くろまつない</v>
      </c>
      <c r="D10168" t="s">
        <v>21268</v>
      </c>
    </row>
    <row r="10169" spans="1:4" ht="20.399999999999999" x14ac:dyDescent="0.2">
      <c r="A10169" t="s">
        <v>5501</v>
      </c>
      <c r="B10169" t="s" ph="1">
        <v>5501</v>
      </c>
      <c r="C10169" t="str" ph="1">
        <f t="shared" si="158"/>
        <v>しみんかいかんまえ</v>
      </c>
      <c r="D10169" t="s">
        <v>17648</v>
      </c>
    </row>
    <row r="10170" spans="1:4" ht="20.399999999999999" x14ac:dyDescent="0.2">
      <c r="A10170" t="s">
        <v>9163</v>
      </c>
      <c r="B10170" t="s" ph="1">
        <v>9163</v>
      </c>
      <c r="C10170" t="str" ph="1">
        <f t="shared" si="158"/>
        <v>とっとりみなみ4ちょうめ</v>
      </c>
      <c r="D10170" t="s">
        <v>21269</v>
      </c>
    </row>
    <row r="10171" spans="1:4" ht="20.399999999999999" x14ac:dyDescent="0.2">
      <c r="A10171" t="s">
        <v>9164</v>
      </c>
      <c r="B10171" t="s" ph="1">
        <v>9164</v>
      </c>
      <c r="C10171" t="str" ph="1">
        <f t="shared" si="158"/>
        <v>のんたのゆ</v>
      </c>
      <c r="D10171" t="s">
        <v>21270</v>
      </c>
    </row>
    <row r="10172" spans="1:4" ht="20.399999999999999" x14ac:dyDescent="0.2">
      <c r="A10172" t="s">
        <v>9165</v>
      </c>
      <c r="B10172" t="s" ph="1">
        <v>9165</v>
      </c>
      <c r="C10172" t="str" ph="1">
        <f t="shared" si="158"/>
        <v>たによしじゅうみんせんたーいりぐち</v>
      </c>
      <c r="D10172" t="s">
        <v>21271</v>
      </c>
    </row>
    <row r="10173" spans="1:4" ht="20.399999999999999" x14ac:dyDescent="0.2">
      <c r="A10173" t="s">
        <v>9166</v>
      </c>
      <c r="B10173" t="s" ph="1">
        <v>9166</v>
      </c>
      <c r="C10173" t="str" ph="1">
        <f t="shared" si="158"/>
        <v>ふるたぬか</v>
      </c>
      <c r="D10173" t="s">
        <v>21272</v>
      </c>
    </row>
    <row r="10174" spans="1:4" ht="20.399999999999999" x14ac:dyDescent="0.2">
      <c r="A10174" t="s">
        <v>3135</v>
      </c>
      <c r="B10174" t="s" ph="1">
        <v>3135</v>
      </c>
      <c r="C10174" t="str" ph="1">
        <f t="shared" si="158"/>
        <v>おうごん</v>
      </c>
      <c r="D10174" t="s">
        <v>15293</v>
      </c>
    </row>
    <row r="10175" spans="1:4" ht="20.399999999999999" x14ac:dyDescent="0.2">
      <c r="A10175" t="s">
        <v>9167</v>
      </c>
      <c r="B10175" t="s" ph="1">
        <v>9167</v>
      </c>
      <c r="C10175" t="str" ph="1">
        <f t="shared" si="158"/>
        <v>こしじ23せん</v>
      </c>
      <c r="D10175" t="s">
        <v>21273</v>
      </c>
    </row>
    <row r="10176" spans="1:4" ht="20.399999999999999" x14ac:dyDescent="0.2">
      <c r="A10176" t="s">
        <v>579</v>
      </c>
      <c r="B10176" t="s" ph="1">
        <v>579</v>
      </c>
      <c r="C10176" t="str" ph="1">
        <f t="shared" si="158"/>
        <v>もっこうだんち</v>
      </c>
      <c r="D10176" t="s">
        <v>12745</v>
      </c>
    </row>
    <row r="10177" spans="1:4" ht="20.399999999999999" x14ac:dyDescent="0.2">
      <c r="A10177" t="s">
        <v>9168</v>
      </c>
      <c r="B10177" t="s" ph="1">
        <v>9168</v>
      </c>
      <c r="C10177" t="str" ph="1">
        <f t="shared" si="158"/>
        <v>おいわけえきまえ</v>
      </c>
      <c r="D10177" t="s">
        <v>21274</v>
      </c>
    </row>
    <row r="10178" spans="1:4" ht="20.399999999999999" x14ac:dyDescent="0.2">
      <c r="A10178" t="s">
        <v>9169</v>
      </c>
      <c r="B10178" t="s" ph="1">
        <v>9169</v>
      </c>
      <c r="C10178" t="str" ph="1">
        <f t="shared" si="158"/>
        <v>はなかわきた6じょう5ちょうめ</v>
      </c>
      <c r="D10178" t="s">
        <v>21275</v>
      </c>
    </row>
    <row r="10179" spans="1:4" ht="20.399999999999999" x14ac:dyDescent="0.2">
      <c r="A10179" t="s">
        <v>5803</v>
      </c>
      <c r="B10179" t="s" ph="1">
        <v>5803</v>
      </c>
      <c r="C10179" t="str" ph="1">
        <f t="shared" ref="C10179:C10242" si="159">PHONETIC(B10179)</f>
        <v>うんどうこうえんまえ</v>
      </c>
      <c r="D10179" t="s">
        <v>17946</v>
      </c>
    </row>
    <row r="10180" spans="1:4" ht="20.399999999999999" x14ac:dyDescent="0.2">
      <c r="A10180" t="s">
        <v>9170</v>
      </c>
      <c r="B10180" t="s" ph="1">
        <v>9170</v>
      </c>
      <c r="C10180" t="str" ph="1">
        <f t="shared" si="159"/>
        <v>にしざと5せん</v>
      </c>
      <c r="D10180" t="s">
        <v>21276</v>
      </c>
    </row>
    <row r="10181" spans="1:4" ht="20.399999999999999" x14ac:dyDescent="0.2">
      <c r="A10181" t="s">
        <v>6125</v>
      </c>
      <c r="B10181" t="s" ph="1">
        <v>6125</v>
      </c>
      <c r="C10181" t="str" ph="1">
        <f t="shared" si="159"/>
        <v>ほきゅうしょ</v>
      </c>
      <c r="D10181" t="s">
        <v>18262</v>
      </c>
    </row>
    <row r="10182" spans="1:4" ht="20.399999999999999" x14ac:dyDescent="0.2">
      <c r="A10182" t="s">
        <v>9171</v>
      </c>
      <c r="B10182" t="s" ph="1">
        <v>9171</v>
      </c>
      <c r="C10182" t="str" ph="1">
        <f t="shared" si="159"/>
        <v>22せん（わっさむ）</v>
      </c>
      <c r="D10182" t="s">
        <v>21277</v>
      </c>
    </row>
    <row r="10183" spans="1:4" ht="20.399999999999999" x14ac:dyDescent="0.2">
      <c r="A10183" t="s">
        <v>4684</v>
      </c>
      <c r="B10183" t="s" ph="1">
        <v>4684</v>
      </c>
      <c r="C10183" t="str" ph="1">
        <f t="shared" si="159"/>
        <v>がっこうまえ</v>
      </c>
      <c r="D10183" t="s">
        <v>16836</v>
      </c>
    </row>
    <row r="10184" spans="1:4" ht="20.399999999999999" x14ac:dyDescent="0.2">
      <c r="A10184" t="s">
        <v>9172</v>
      </c>
      <c r="B10184" t="s" ph="1">
        <v>9172</v>
      </c>
      <c r="C10184" t="str" ph="1">
        <f t="shared" si="159"/>
        <v>ひがし1せんみなみ9ごう</v>
      </c>
      <c r="D10184" t="s">
        <v>21278</v>
      </c>
    </row>
    <row r="10185" spans="1:4" ht="20.399999999999999" x14ac:dyDescent="0.2">
      <c r="A10185" t="s">
        <v>9173</v>
      </c>
      <c r="B10185" t="s" ph="1">
        <v>9173</v>
      </c>
      <c r="C10185" t="str" ph="1">
        <f t="shared" si="159"/>
        <v>めむろみどりまちにし</v>
      </c>
      <c r="D10185" t="s">
        <v>21279</v>
      </c>
    </row>
    <row r="10186" spans="1:4" ht="20.399999999999999" x14ac:dyDescent="0.2">
      <c r="A10186" t="s">
        <v>9174</v>
      </c>
      <c r="B10186" t="s" ph="1">
        <v>9174</v>
      </c>
      <c r="C10186" t="str" ph="1">
        <f t="shared" si="159"/>
        <v>ひがし5せんきた17ごう</v>
      </c>
      <c r="D10186" t="s">
        <v>21280</v>
      </c>
    </row>
    <row r="10187" spans="1:4" ht="20.399999999999999" x14ac:dyDescent="0.2">
      <c r="A10187" t="s">
        <v>9175</v>
      </c>
      <c r="B10187" t="s" ph="1">
        <v>9175</v>
      </c>
      <c r="C10187" t="str" ph="1">
        <f t="shared" si="159"/>
        <v>みなみおたるえきまえ</v>
      </c>
      <c r="D10187" t="s">
        <v>21281</v>
      </c>
    </row>
    <row r="10188" spans="1:4" ht="20.399999999999999" x14ac:dyDescent="0.2">
      <c r="A10188" t="s">
        <v>9176</v>
      </c>
      <c r="B10188" t="s" ph="1">
        <v>9176</v>
      </c>
      <c r="C10188" t="str" ph="1">
        <f t="shared" si="159"/>
        <v>ほろべつだむ</v>
      </c>
      <c r="D10188" t="s">
        <v>21282</v>
      </c>
    </row>
    <row r="10189" spans="1:4" ht="20.399999999999999" x14ac:dyDescent="0.2">
      <c r="A10189" t="s">
        <v>9177</v>
      </c>
      <c r="B10189" t="s" ph="1">
        <v>9177</v>
      </c>
      <c r="C10189" t="str" ph="1">
        <f t="shared" si="159"/>
        <v>いしざか17ごう</v>
      </c>
      <c r="D10189" t="s">
        <v>21283</v>
      </c>
    </row>
    <row r="10190" spans="1:4" ht="20.399999999999999" x14ac:dyDescent="0.2">
      <c r="A10190" t="s">
        <v>9178</v>
      </c>
      <c r="B10190" t="s" ph="1">
        <v>9178</v>
      </c>
      <c r="C10190" t="str" ph="1">
        <f t="shared" si="159"/>
        <v>ひがしふたごう</v>
      </c>
      <c r="D10190" t="s">
        <v>21284</v>
      </c>
    </row>
    <row r="10191" spans="1:4" ht="20.399999999999999" x14ac:dyDescent="0.2">
      <c r="A10191" t="s">
        <v>9179</v>
      </c>
      <c r="B10191" t="s" ph="1">
        <v>9179</v>
      </c>
      <c r="C10191" t="str" ph="1">
        <f t="shared" si="159"/>
        <v>きたごう2じょう7ちょうめ</v>
      </c>
      <c r="D10191" t="s">
        <v>21285</v>
      </c>
    </row>
    <row r="10192" spans="1:4" ht="20.399999999999999" x14ac:dyDescent="0.2">
      <c r="A10192" t="s">
        <v>9180</v>
      </c>
      <c r="B10192" t="s" ph="1">
        <v>9180</v>
      </c>
      <c r="C10192" t="str" ph="1">
        <f t="shared" si="159"/>
        <v>おうむこくほびょういん</v>
      </c>
      <c r="D10192" t="s">
        <v>21286</v>
      </c>
    </row>
    <row r="10193" spans="1:4" ht="20.399999999999999" x14ac:dyDescent="0.2">
      <c r="A10193" t="s">
        <v>9181</v>
      </c>
      <c r="B10193" t="s" ph="1">
        <v>9181</v>
      </c>
      <c r="C10193" t="str" ph="1">
        <f t="shared" si="159"/>
        <v>へいわ</v>
      </c>
      <c r="D10193" t="s">
        <v>21287</v>
      </c>
    </row>
    <row r="10194" spans="1:4" ht="20.399999999999999" x14ac:dyDescent="0.2">
      <c r="A10194" t="s">
        <v>2789</v>
      </c>
      <c r="B10194" t="s" ph="1">
        <v>2789</v>
      </c>
      <c r="C10194" t="str" ph="1">
        <f t="shared" si="159"/>
        <v>とうげした</v>
      </c>
      <c r="D10194" t="s">
        <v>14950</v>
      </c>
    </row>
    <row r="10195" spans="1:4" ht="20.399999999999999" x14ac:dyDescent="0.2">
      <c r="A10195" t="s">
        <v>2909</v>
      </c>
      <c r="B10195" t="s" ph="1">
        <v>2909</v>
      </c>
      <c r="C10195" t="str" ph="1">
        <f t="shared" si="159"/>
        <v>7ごう</v>
      </c>
      <c r="D10195" t="s">
        <v>15069</v>
      </c>
    </row>
    <row r="10196" spans="1:4" ht="20.399999999999999" x14ac:dyDescent="0.2">
      <c r="A10196" t="s">
        <v>3137</v>
      </c>
      <c r="B10196" t="s" ph="1">
        <v>3137</v>
      </c>
      <c r="C10196" t="str" ph="1">
        <f t="shared" si="159"/>
        <v>ひので</v>
      </c>
      <c r="D10196" t="s">
        <v>15295</v>
      </c>
    </row>
    <row r="10197" spans="1:4" ht="20.399999999999999" x14ac:dyDescent="0.2">
      <c r="A10197" t="s">
        <v>9182</v>
      </c>
      <c r="B10197" t="s" ph="1">
        <v>9182</v>
      </c>
      <c r="C10197" t="str" ph="1">
        <f t="shared" si="159"/>
        <v>ひがしけんぶちけんしゅうかん</v>
      </c>
      <c r="D10197" t="s">
        <v>21288</v>
      </c>
    </row>
    <row r="10198" spans="1:4" ht="20.399999999999999" x14ac:dyDescent="0.2">
      <c r="A10198" t="s">
        <v>9183</v>
      </c>
      <c r="B10198" t="s" ph="1">
        <v>9183</v>
      </c>
      <c r="C10198" t="str" ph="1">
        <f t="shared" si="159"/>
        <v>とみきししょうまえ</v>
      </c>
      <c r="D10198" t="s">
        <v>21289</v>
      </c>
    </row>
    <row r="10199" spans="1:4" ht="20.399999999999999" x14ac:dyDescent="0.2">
      <c r="A10199" t="s">
        <v>9184</v>
      </c>
      <c r="B10199" t="s" ph="1">
        <v>9184</v>
      </c>
      <c r="C10199" t="str" ph="1">
        <f t="shared" si="159"/>
        <v>つきさむちゅうおうえきまえ</v>
      </c>
      <c r="D10199" t="s">
        <v>21290</v>
      </c>
    </row>
    <row r="10200" spans="1:4" ht="20.399999999999999" x14ac:dyDescent="0.2">
      <c r="A10200" t="s">
        <v>9185</v>
      </c>
      <c r="B10200" t="s" ph="1">
        <v>9185</v>
      </c>
      <c r="C10200" t="str" ph="1">
        <f t="shared" si="159"/>
        <v>まるせっぷしょうがっこう</v>
      </c>
      <c r="D10200" t="s">
        <v>21291</v>
      </c>
    </row>
    <row r="10201" spans="1:4" ht="20.399999999999999" x14ac:dyDescent="0.2">
      <c r="A10201" t="s">
        <v>9186</v>
      </c>
      <c r="B10201" t="s" ph="1">
        <v>9186</v>
      </c>
      <c r="C10201" t="str" ph="1">
        <f t="shared" si="159"/>
        <v>かみやまみち</v>
      </c>
      <c r="D10201" t="s">
        <v>21292</v>
      </c>
    </row>
    <row r="10202" spans="1:4" ht="20.399999999999999" x14ac:dyDescent="0.2">
      <c r="A10202" t="s">
        <v>9187</v>
      </c>
      <c r="B10202" t="s" ph="1">
        <v>9187</v>
      </c>
      <c r="C10202" t="str" ph="1">
        <f t="shared" si="159"/>
        <v>せんじょういわいりぐち</v>
      </c>
      <c r="D10202" t="s">
        <v>21293</v>
      </c>
    </row>
    <row r="10203" spans="1:4" ht="20.399999999999999" x14ac:dyDescent="0.2">
      <c r="A10203" t="s">
        <v>9188</v>
      </c>
      <c r="B10203" t="s" ph="1">
        <v>9188</v>
      </c>
      <c r="C10203" t="str" ph="1">
        <f t="shared" si="159"/>
        <v>みやのもり1じょう10ちょうめ</v>
      </c>
      <c r="D10203" t="s">
        <v>21294</v>
      </c>
    </row>
    <row r="10204" spans="1:4" ht="20.399999999999999" x14ac:dyDescent="0.2">
      <c r="A10204" t="s">
        <v>9189</v>
      </c>
      <c r="B10204" t="s" ph="1">
        <v>9189</v>
      </c>
      <c r="C10204" t="str" ph="1">
        <f t="shared" si="159"/>
        <v>さいとうたくまえ</v>
      </c>
      <c r="D10204" t="s">
        <v>21295</v>
      </c>
    </row>
    <row r="10205" spans="1:4" ht="20.399999999999999" x14ac:dyDescent="0.2">
      <c r="A10205" t="s">
        <v>9190</v>
      </c>
      <c r="B10205" t="s" ph="1">
        <v>9190</v>
      </c>
      <c r="C10205" t="str" ph="1">
        <f t="shared" si="159"/>
        <v>21せん15ごう</v>
      </c>
      <c r="D10205" t="s">
        <v>21296</v>
      </c>
    </row>
    <row r="10206" spans="1:4" ht="20.399999999999999" x14ac:dyDescent="0.2">
      <c r="A10206" t="s">
        <v>9191</v>
      </c>
      <c r="B10206" t="s" ph="1">
        <v>9191</v>
      </c>
      <c r="C10206" t="str" ph="1">
        <f t="shared" si="159"/>
        <v>したうずら2ちょうめ</v>
      </c>
      <c r="D10206" t="s">
        <v>21297</v>
      </c>
    </row>
    <row r="10207" spans="1:4" ht="20.399999999999999" x14ac:dyDescent="0.2">
      <c r="A10207" t="s">
        <v>9192</v>
      </c>
      <c r="B10207" t="s" ph="1">
        <v>9192</v>
      </c>
      <c r="C10207" t="str" ph="1">
        <f t="shared" si="159"/>
        <v>びとみかいかん</v>
      </c>
      <c r="D10207" t="s">
        <v>21298</v>
      </c>
    </row>
    <row r="10208" spans="1:4" ht="20.399999999999999" x14ac:dyDescent="0.2">
      <c r="A10208" t="s">
        <v>9193</v>
      </c>
      <c r="B10208" t="s" ph="1">
        <v>9193</v>
      </c>
      <c r="C10208" t="str" ph="1">
        <f t="shared" si="159"/>
        <v>24ごう</v>
      </c>
      <c r="D10208" t="s">
        <v>21299</v>
      </c>
    </row>
    <row r="10209" spans="1:4" ht="20.399999999999999" x14ac:dyDescent="0.2">
      <c r="A10209" t="s">
        <v>3347</v>
      </c>
      <c r="B10209" t="s" ph="1">
        <v>3347</v>
      </c>
      <c r="C10209" t="str" ph="1">
        <f t="shared" si="159"/>
        <v>だんちちゅうおう</v>
      </c>
      <c r="D10209" t="s">
        <v>15504</v>
      </c>
    </row>
    <row r="10210" spans="1:4" ht="20.399999999999999" x14ac:dyDescent="0.2">
      <c r="A10210" t="s">
        <v>9194</v>
      </c>
      <c r="B10210" t="s" ph="1">
        <v>9194</v>
      </c>
      <c r="C10210" t="str" ph="1">
        <f t="shared" si="159"/>
        <v>ほんちょう2ちょうめ・ほてるにっこうまえ</v>
      </c>
      <c r="D10210" t="s">
        <v>21300</v>
      </c>
    </row>
    <row r="10211" spans="1:4" ht="20.399999999999999" x14ac:dyDescent="0.2">
      <c r="A10211" t="s">
        <v>9195</v>
      </c>
      <c r="B10211" t="s" ph="1">
        <v>9195</v>
      </c>
      <c r="C10211" t="str" ph="1">
        <f t="shared" si="159"/>
        <v>しらかばちょう2ちょうめ</v>
      </c>
      <c r="D10211" t="s">
        <v>21301</v>
      </c>
    </row>
    <row r="10212" spans="1:4" ht="20.399999999999999" x14ac:dyDescent="0.2">
      <c r="A10212" t="s">
        <v>9196</v>
      </c>
      <c r="B10212" t="s" ph="1">
        <v>9196</v>
      </c>
      <c r="C10212" t="str" ph="1">
        <f t="shared" si="159"/>
        <v>かみしほろ46ごう</v>
      </c>
      <c r="D10212" t="s">
        <v>21302</v>
      </c>
    </row>
    <row r="10213" spans="1:4" ht="20.399999999999999" x14ac:dyDescent="0.2">
      <c r="A10213" t="s">
        <v>9197</v>
      </c>
      <c r="B10213" t="s" ph="1">
        <v>9197</v>
      </c>
      <c r="C10213" t="str" ph="1">
        <f t="shared" si="159"/>
        <v>きくおか</v>
      </c>
      <c r="D10213" t="s">
        <v>21303</v>
      </c>
    </row>
    <row r="10214" spans="1:4" ht="20.399999999999999" x14ac:dyDescent="0.2">
      <c r="A10214" t="s">
        <v>9198</v>
      </c>
      <c r="B10214" t="s" ph="1">
        <v>9198</v>
      </c>
      <c r="C10214" t="str" ph="1">
        <f t="shared" si="159"/>
        <v>ときわじんじゃした</v>
      </c>
      <c r="D10214" t="s">
        <v>21304</v>
      </c>
    </row>
    <row r="10215" spans="1:4" ht="20.399999999999999" x14ac:dyDescent="0.2">
      <c r="A10215" t="s">
        <v>9199</v>
      </c>
      <c r="B10215" t="s" ph="1">
        <v>9199</v>
      </c>
      <c r="C10215" t="str" ph="1">
        <f t="shared" si="159"/>
        <v>けいほくちょう</v>
      </c>
      <c r="D10215" t="s">
        <v>21305</v>
      </c>
    </row>
    <row r="10216" spans="1:4" ht="20.399999999999999" x14ac:dyDescent="0.2">
      <c r="A10216" t="s">
        <v>9200</v>
      </c>
      <c r="B10216" t="s" ph="1">
        <v>9200</v>
      </c>
      <c r="C10216" t="str" ph="1">
        <f t="shared" si="159"/>
        <v>のっぽろにしきちょう</v>
      </c>
      <c r="D10216" t="s">
        <v>21306</v>
      </c>
    </row>
    <row r="10217" spans="1:4" ht="20.399999999999999" x14ac:dyDescent="0.2">
      <c r="A10217" t="s">
        <v>1018</v>
      </c>
      <c r="B10217" t="s" ph="1">
        <v>1018</v>
      </c>
      <c r="C10217" t="str" ph="1">
        <f t="shared" si="159"/>
        <v>9せん</v>
      </c>
      <c r="D10217" t="s">
        <v>13183</v>
      </c>
    </row>
    <row r="10218" spans="1:4" ht="20.399999999999999" x14ac:dyDescent="0.2">
      <c r="A10218" t="s">
        <v>9201</v>
      </c>
      <c r="B10218" t="s" ph="1">
        <v>9201</v>
      </c>
      <c r="C10218" t="str" ph="1">
        <f t="shared" si="159"/>
        <v>すえひろせぶんいれぶんまえ</v>
      </c>
      <c r="D10218" t="s">
        <v>21307</v>
      </c>
    </row>
    <row r="10219" spans="1:4" ht="20.399999999999999" x14ac:dyDescent="0.2">
      <c r="A10219" t="s">
        <v>9202</v>
      </c>
      <c r="B10219" t="s" ph="1">
        <v>9202</v>
      </c>
      <c r="C10219" t="str" ph="1">
        <f t="shared" si="159"/>
        <v>りんぜん</v>
      </c>
      <c r="D10219" t="s">
        <v>21308</v>
      </c>
    </row>
    <row r="10220" spans="1:4" ht="20.399999999999999" x14ac:dyDescent="0.2">
      <c r="A10220" t="s">
        <v>9203</v>
      </c>
      <c r="B10220" t="s" ph="1">
        <v>9203</v>
      </c>
      <c r="C10220" t="str" ph="1">
        <f t="shared" si="159"/>
        <v>みなみしんかわ</v>
      </c>
      <c r="D10220" t="s">
        <v>21309</v>
      </c>
    </row>
    <row r="10221" spans="1:4" ht="20.399999999999999" x14ac:dyDescent="0.2">
      <c r="A10221" t="s">
        <v>9204</v>
      </c>
      <c r="B10221" t="s" ph="1">
        <v>9204</v>
      </c>
      <c r="C10221" t="str" ph="1">
        <f t="shared" si="159"/>
        <v>こうえい4ごうせん</v>
      </c>
      <c r="D10221" t="s">
        <v>21310</v>
      </c>
    </row>
    <row r="10222" spans="1:4" ht="20.399999999999999" x14ac:dyDescent="0.2">
      <c r="A10222" t="s">
        <v>9205</v>
      </c>
      <c r="B10222" t="s" ph="1">
        <v>9205</v>
      </c>
      <c r="C10222" t="str" ph="1">
        <f t="shared" si="159"/>
        <v>なかのさと</v>
      </c>
      <c r="D10222" t="s">
        <v>21311</v>
      </c>
    </row>
    <row r="10223" spans="1:4" ht="20.399999999999999" x14ac:dyDescent="0.2">
      <c r="A10223" t="s">
        <v>9206</v>
      </c>
      <c r="B10223" t="s" ph="1">
        <v>9206</v>
      </c>
      <c r="C10223" t="str" ph="1">
        <f t="shared" si="159"/>
        <v>はっけん8じょう1ちょうめ</v>
      </c>
      <c r="D10223" t="s">
        <v>21312</v>
      </c>
    </row>
    <row r="10224" spans="1:4" ht="20.399999999999999" x14ac:dyDescent="0.2">
      <c r="A10224" t="s">
        <v>9207</v>
      </c>
      <c r="B10224" t="s" ph="1">
        <v>9207</v>
      </c>
      <c r="C10224" t="str" ph="1">
        <f t="shared" si="159"/>
        <v>ちかてつみやのさわえきまえ</v>
      </c>
      <c r="D10224" t="s">
        <v>21313</v>
      </c>
    </row>
    <row r="10225" spans="1:4" ht="20.399999999999999" x14ac:dyDescent="0.2">
      <c r="A10225" t="s">
        <v>9208</v>
      </c>
      <c r="B10225" t="s" ph="1">
        <v>9208</v>
      </c>
      <c r="C10225" t="str" ph="1">
        <f t="shared" si="159"/>
        <v>うしおしずかだんちまえ</v>
      </c>
      <c r="D10225" t="s">
        <v>21314</v>
      </c>
    </row>
    <row r="10226" spans="1:4" ht="20.399999999999999" x14ac:dyDescent="0.2">
      <c r="A10226" t="s">
        <v>3074</v>
      </c>
      <c r="B10226" t="s" ph="1">
        <v>3074</v>
      </c>
      <c r="C10226" t="str" ph="1">
        <f t="shared" si="159"/>
        <v>さくらおか</v>
      </c>
      <c r="D10226" t="s">
        <v>15233</v>
      </c>
    </row>
    <row r="10227" spans="1:4" ht="20.399999999999999" x14ac:dyDescent="0.2">
      <c r="A10227" t="s">
        <v>9209</v>
      </c>
      <c r="B10227" t="s" ph="1">
        <v>9209</v>
      </c>
      <c r="C10227" t="str" ph="1">
        <f t="shared" si="159"/>
        <v>こくどうにし22じょう</v>
      </c>
      <c r="D10227" t="s">
        <v>21315</v>
      </c>
    </row>
    <row r="10228" spans="1:4" ht="20.399999999999999" x14ac:dyDescent="0.2">
      <c r="A10228" t="s">
        <v>2268</v>
      </c>
      <c r="B10228" t="s" ph="1">
        <v>2268</v>
      </c>
      <c r="C10228" t="str" ph="1">
        <f t="shared" si="159"/>
        <v>こうぎょうこうこう</v>
      </c>
      <c r="D10228" t="s">
        <v>14430</v>
      </c>
    </row>
    <row r="10229" spans="1:4" ht="20.399999999999999" x14ac:dyDescent="0.2">
      <c r="A10229" t="s">
        <v>9210</v>
      </c>
      <c r="B10229" t="s" ph="1">
        <v>9210</v>
      </c>
      <c r="C10229" t="str" ph="1">
        <f t="shared" si="159"/>
        <v>きたのだいしょうがっこう</v>
      </c>
      <c r="D10229" t="s">
        <v>21316</v>
      </c>
    </row>
    <row r="10230" spans="1:4" ht="20.399999999999999" x14ac:dyDescent="0.2">
      <c r="A10230" t="s">
        <v>9211</v>
      </c>
      <c r="B10230" t="s" ph="1">
        <v>9211</v>
      </c>
      <c r="C10230" t="str" ph="1">
        <f t="shared" si="159"/>
        <v>こうりつめむろびょういんまえ</v>
      </c>
      <c r="D10230" t="s">
        <v>21317</v>
      </c>
    </row>
    <row r="10231" spans="1:4" ht="20.399999999999999" x14ac:dyDescent="0.2">
      <c r="A10231" t="s">
        <v>9212</v>
      </c>
      <c r="B10231" t="s" ph="1">
        <v>9212</v>
      </c>
      <c r="C10231" t="str" ph="1">
        <f t="shared" si="159"/>
        <v>かぐらおか12ー4</v>
      </c>
      <c r="D10231" t="s">
        <v>21318</v>
      </c>
    </row>
    <row r="10232" spans="1:4" ht="20.399999999999999" x14ac:dyDescent="0.2">
      <c r="A10232" t="s">
        <v>9213</v>
      </c>
      <c r="B10232" t="s" ph="1">
        <v>9213</v>
      </c>
      <c r="C10232" t="str" ph="1">
        <f t="shared" si="159"/>
        <v>25せん0ごう</v>
      </c>
      <c r="D10232" t="s">
        <v>21319</v>
      </c>
    </row>
    <row r="10233" spans="1:4" ht="20.399999999999999" x14ac:dyDescent="0.2">
      <c r="A10233" t="s">
        <v>9214</v>
      </c>
      <c r="B10233" t="s" ph="1">
        <v>9214</v>
      </c>
      <c r="C10233" t="str" ph="1">
        <f t="shared" si="159"/>
        <v>こくさいじょうほうこうこう</v>
      </c>
      <c r="D10233" t="s">
        <v>21320</v>
      </c>
    </row>
    <row r="10234" spans="1:4" ht="20.399999999999999" x14ac:dyDescent="0.2">
      <c r="A10234" t="s">
        <v>9215</v>
      </c>
      <c r="B10234" t="s" ph="1">
        <v>9215</v>
      </c>
      <c r="C10234" t="str" ph="1">
        <f t="shared" si="159"/>
        <v>めいみちばし</v>
      </c>
      <c r="D10234" t="s">
        <v>21321</v>
      </c>
    </row>
    <row r="10235" spans="1:4" ht="20.399999999999999" x14ac:dyDescent="0.2">
      <c r="A10235" t="s">
        <v>9216</v>
      </c>
      <c r="B10235" t="s" ph="1">
        <v>9216</v>
      </c>
      <c r="C10235" t="str" ph="1">
        <f t="shared" si="159"/>
        <v>はまなかぎょきょうまえ</v>
      </c>
      <c r="D10235" t="s">
        <v>21322</v>
      </c>
    </row>
    <row r="10236" spans="1:4" ht="20.399999999999999" x14ac:dyDescent="0.2">
      <c r="A10236" t="s">
        <v>6627</v>
      </c>
      <c r="B10236" t="s" ph="1">
        <v>6627</v>
      </c>
      <c r="C10236" t="str" ph="1">
        <f t="shared" si="159"/>
        <v>こくどうぶんき</v>
      </c>
      <c r="D10236" t="s">
        <v>18760</v>
      </c>
    </row>
    <row r="10237" spans="1:4" ht="20.399999999999999" x14ac:dyDescent="0.2">
      <c r="A10237" t="s">
        <v>9217</v>
      </c>
      <c r="B10237" t="s" ph="1">
        <v>9217</v>
      </c>
      <c r="C10237" t="str" ph="1">
        <f t="shared" si="159"/>
        <v>はっけん5じょうひがし4ちょうめ</v>
      </c>
      <c r="D10237" t="s">
        <v>21323</v>
      </c>
    </row>
    <row r="10238" spans="1:4" ht="20.399999999999999" x14ac:dyDescent="0.2">
      <c r="A10238" t="s">
        <v>9218</v>
      </c>
      <c r="B10238" t="s" ph="1">
        <v>9218</v>
      </c>
      <c r="C10238" t="str" ph="1">
        <f t="shared" si="159"/>
        <v>にし8ごうせん</v>
      </c>
      <c r="D10238" t="s">
        <v>21324</v>
      </c>
    </row>
    <row r="10239" spans="1:4" ht="20.399999999999999" x14ac:dyDescent="0.2">
      <c r="A10239" t="s">
        <v>167</v>
      </c>
      <c r="B10239" t="s" ph="1">
        <v>167</v>
      </c>
      <c r="C10239" t="str" ph="1">
        <f t="shared" si="159"/>
        <v>7せん</v>
      </c>
      <c r="D10239" t="s">
        <v>12333</v>
      </c>
    </row>
    <row r="10240" spans="1:4" ht="20.399999999999999" x14ac:dyDescent="0.2">
      <c r="A10240" t="s">
        <v>9219</v>
      </c>
      <c r="B10240" t="s" ph="1">
        <v>9219</v>
      </c>
      <c r="C10240" t="str" ph="1">
        <f t="shared" si="159"/>
        <v>にしくらじゅうなな</v>
      </c>
      <c r="D10240" t="s">
        <v>21325</v>
      </c>
    </row>
    <row r="10241" spans="1:4" ht="20.399999999999999" x14ac:dyDescent="0.2">
      <c r="A10241" t="s">
        <v>9220</v>
      </c>
      <c r="B10241" t="s" ph="1">
        <v>9220</v>
      </c>
      <c r="C10241" t="str" ph="1">
        <f t="shared" si="159"/>
        <v>もことえきまえ</v>
      </c>
      <c r="D10241" t="s">
        <v>21326</v>
      </c>
    </row>
    <row r="10242" spans="1:4" ht="20.399999999999999" x14ac:dyDescent="0.2">
      <c r="A10242" t="s">
        <v>9221</v>
      </c>
      <c r="B10242" t="s" ph="1">
        <v>9221</v>
      </c>
      <c r="C10242" t="str" ph="1">
        <f t="shared" si="159"/>
        <v>さとらんど</v>
      </c>
      <c r="D10242" t="s">
        <v>21327</v>
      </c>
    </row>
    <row r="10243" spans="1:4" ht="20.399999999999999" x14ac:dyDescent="0.2">
      <c r="A10243" t="s">
        <v>9222</v>
      </c>
      <c r="B10243" t="s" ph="1">
        <v>9222</v>
      </c>
      <c r="C10243" t="str" ph="1">
        <f t="shared" ref="C10243:C10306" si="160">PHONETIC(B10243)</f>
        <v>はままち</v>
      </c>
      <c r="D10243" t="s">
        <v>21328</v>
      </c>
    </row>
    <row r="10244" spans="1:4" ht="20.399999999999999" x14ac:dyDescent="0.2">
      <c r="A10244" t="s">
        <v>9223</v>
      </c>
      <c r="B10244" t="s" ph="1">
        <v>9223</v>
      </c>
      <c r="C10244" t="str" ph="1">
        <f t="shared" si="160"/>
        <v>あおばちょう3ちょうめ</v>
      </c>
      <c r="D10244" t="s">
        <v>21329</v>
      </c>
    </row>
    <row r="10245" spans="1:4" ht="20.399999999999999" x14ac:dyDescent="0.2">
      <c r="A10245" t="s">
        <v>9224</v>
      </c>
      <c r="B10245" t="s" ph="1">
        <v>9224</v>
      </c>
      <c r="C10245" t="str" ph="1">
        <f t="shared" si="160"/>
        <v>みなみ3じょうにし16ちょうめ</v>
      </c>
      <c r="D10245" t="s">
        <v>21330</v>
      </c>
    </row>
    <row r="10246" spans="1:4" ht="20.399999999999999" x14ac:dyDescent="0.2">
      <c r="A10246" t="s">
        <v>9225</v>
      </c>
      <c r="B10246" t="s" ph="1">
        <v>9225</v>
      </c>
      <c r="C10246" t="str" ph="1">
        <f t="shared" si="160"/>
        <v>ぜいむだいがっこうまえ</v>
      </c>
      <c r="D10246" t="s">
        <v>21331</v>
      </c>
    </row>
    <row r="10247" spans="1:4" ht="20.399999999999999" x14ac:dyDescent="0.2">
      <c r="A10247" t="s">
        <v>5547</v>
      </c>
      <c r="B10247" t="s" ph="1">
        <v>5547</v>
      </c>
      <c r="C10247" t="str" ph="1">
        <f t="shared" si="160"/>
        <v>MOOじゅうじがい</v>
      </c>
      <c r="D10247" t="s">
        <v>17694</v>
      </c>
    </row>
    <row r="10248" spans="1:4" ht="20.399999999999999" x14ac:dyDescent="0.2">
      <c r="A10248" t="s">
        <v>9226</v>
      </c>
      <c r="B10248" t="s" ph="1">
        <v>9226</v>
      </c>
      <c r="C10248" t="str" ph="1">
        <f t="shared" si="160"/>
        <v>せいびこうじょう</v>
      </c>
      <c r="D10248" t="s">
        <v>21332</v>
      </c>
    </row>
    <row r="10249" spans="1:4" ht="20.399999999999999" x14ac:dyDescent="0.2">
      <c r="A10249" t="s">
        <v>4333</v>
      </c>
      <c r="B10249" t="s" ph="1">
        <v>4333</v>
      </c>
      <c r="C10249" t="str" ph="1">
        <f t="shared" si="160"/>
        <v>きくすいうえちょう3じょう3ちょうめ</v>
      </c>
      <c r="D10249" t="s">
        <v>16487</v>
      </c>
    </row>
    <row r="10250" spans="1:4" ht="20.399999999999999" x14ac:dyDescent="0.2">
      <c r="A10250" t="s">
        <v>9227</v>
      </c>
      <c r="B10250" t="s" ph="1">
        <v>9227</v>
      </c>
      <c r="C10250" t="str" ph="1">
        <f t="shared" si="160"/>
        <v>ようごがっこういりぐち</v>
      </c>
      <c r="D10250" t="s">
        <v>21333</v>
      </c>
    </row>
    <row r="10251" spans="1:4" ht="20.399999999999999" x14ac:dyDescent="0.2">
      <c r="A10251" t="s">
        <v>9228</v>
      </c>
      <c r="B10251" t="s" ph="1">
        <v>9228</v>
      </c>
      <c r="C10251" t="str" ph="1">
        <f t="shared" si="160"/>
        <v>かわばた3ー4</v>
      </c>
      <c r="D10251" t="s">
        <v>21334</v>
      </c>
    </row>
    <row r="10252" spans="1:4" ht="20.399999999999999" x14ac:dyDescent="0.2">
      <c r="A10252" t="s">
        <v>9229</v>
      </c>
      <c r="B10252" t="s" ph="1">
        <v>9229</v>
      </c>
      <c r="C10252" t="str" ph="1">
        <f t="shared" si="160"/>
        <v>やまぶひがし22せん</v>
      </c>
      <c r="D10252" t="s">
        <v>21335</v>
      </c>
    </row>
    <row r="10253" spans="1:4" ht="20.399999999999999" x14ac:dyDescent="0.2">
      <c r="A10253" t="s">
        <v>9230</v>
      </c>
      <c r="B10253" t="s" ph="1">
        <v>9230</v>
      </c>
      <c r="C10253" t="str" ph="1">
        <f t="shared" si="160"/>
        <v>とよみ2ちょうめ</v>
      </c>
      <c r="D10253" t="s">
        <v>21336</v>
      </c>
    </row>
    <row r="10254" spans="1:4" ht="20.399999999999999" x14ac:dyDescent="0.2">
      <c r="A10254" t="s">
        <v>9231</v>
      </c>
      <c r="B10254" t="s" ph="1">
        <v>9231</v>
      </c>
      <c r="C10254" t="str" ph="1">
        <f t="shared" si="160"/>
        <v>そうごうけいざいこうこう</v>
      </c>
      <c r="D10254" t="s">
        <v>21337</v>
      </c>
    </row>
    <row r="10255" spans="1:4" ht="20.399999999999999" x14ac:dyDescent="0.2">
      <c r="A10255" t="s">
        <v>9232</v>
      </c>
      <c r="B10255" t="s" ph="1">
        <v>9232</v>
      </c>
      <c r="C10255" t="str" ph="1">
        <f t="shared" si="160"/>
        <v>みなみかやべやくば</v>
      </c>
      <c r="D10255" t="s">
        <v>21338</v>
      </c>
    </row>
    <row r="10256" spans="1:4" ht="20.399999999999999" x14ac:dyDescent="0.2">
      <c r="A10256" t="s">
        <v>9233</v>
      </c>
      <c r="B10256" t="s" ph="1">
        <v>9233</v>
      </c>
      <c r="C10256" t="str" ph="1">
        <f t="shared" si="160"/>
        <v>きよた2じょう3</v>
      </c>
      <c r="D10256" t="s">
        <v>21339</v>
      </c>
    </row>
    <row r="10257" spans="1:4" ht="20.399999999999999" x14ac:dyDescent="0.2">
      <c r="A10257" t="s">
        <v>9234</v>
      </c>
      <c r="B10257" t="s" ph="1">
        <v>9234</v>
      </c>
      <c r="C10257" t="str" ph="1">
        <f t="shared" si="160"/>
        <v>ながやまうらちょう11ちょうめ</v>
      </c>
      <c r="D10257" t="s">
        <v>21340</v>
      </c>
    </row>
    <row r="10258" spans="1:4" ht="20.399999999999999" x14ac:dyDescent="0.2">
      <c r="A10258" t="s">
        <v>9235</v>
      </c>
      <c r="B10258" t="s" ph="1">
        <v>9235</v>
      </c>
      <c r="C10258" t="str" ph="1">
        <f t="shared" si="160"/>
        <v>あつべつちゅうおうまちづくりせんたー</v>
      </c>
      <c r="D10258" t="s">
        <v>21341</v>
      </c>
    </row>
    <row r="10259" spans="1:4" ht="20.399999999999999" x14ac:dyDescent="0.2">
      <c r="A10259" t="s">
        <v>9236</v>
      </c>
      <c r="B10259" t="s" ph="1">
        <v>9236</v>
      </c>
      <c r="C10259" t="str" ph="1">
        <f t="shared" si="160"/>
        <v>ひがし7じょうきた7</v>
      </c>
      <c r="D10259" t="s">
        <v>21342</v>
      </c>
    </row>
    <row r="10260" spans="1:4" ht="20.399999999999999" x14ac:dyDescent="0.2">
      <c r="A10260" t="s">
        <v>3361</v>
      </c>
      <c r="B10260" t="s" ph="1">
        <v>3361</v>
      </c>
      <c r="C10260" t="str" ph="1">
        <f t="shared" si="160"/>
        <v>じえいたいかんしゃ</v>
      </c>
      <c r="D10260" t="s">
        <v>15518</v>
      </c>
    </row>
    <row r="10261" spans="1:4" ht="20.399999999999999" x14ac:dyDescent="0.2">
      <c r="A10261" t="s">
        <v>909</v>
      </c>
      <c r="B10261" t="s" ph="1">
        <v>909</v>
      </c>
      <c r="C10261" t="str" ph="1">
        <f t="shared" si="160"/>
        <v>こみゅにてぃせんたーまえ</v>
      </c>
      <c r="D10261" t="s">
        <v>13074</v>
      </c>
    </row>
    <row r="10262" spans="1:4" ht="20.399999999999999" x14ac:dyDescent="0.2">
      <c r="A10262" t="s">
        <v>9237</v>
      </c>
      <c r="B10262" t="s" ph="1">
        <v>9237</v>
      </c>
      <c r="C10262" t="str" ph="1">
        <f t="shared" si="160"/>
        <v>うたしないちゅうがっこう</v>
      </c>
      <c r="D10262" t="s">
        <v>21343</v>
      </c>
    </row>
    <row r="10263" spans="1:4" ht="20.399999999999999" x14ac:dyDescent="0.2">
      <c r="A10263" t="s">
        <v>9181</v>
      </c>
      <c r="B10263" t="s" ph="1">
        <v>9181</v>
      </c>
      <c r="C10263" t="str" ph="1">
        <f t="shared" si="160"/>
        <v>へいわ</v>
      </c>
      <c r="D10263" t="s">
        <v>21287</v>
      </c>
    </row>
    <row r="10264" spans="1:4" ht="20.399999999999999" x14ac:dyDescent="0.2">
      <c r="A10264" t="s">
        <v>9238</v>
      </c>
      <c r="B10264" t="s" ph="1">
        <v>9238</v>
      </c>
      <c r="C10264" t="str" ph="1">
        <f t="shared" si="160"/>
        <v>めむろほんとおり3ちょうめ</v>
      </c>
      <c r="D10264" t="s">
        <v>21344</v>
      </c>
    </row>
    <row r="10265" spans="1:4" ht="20.399999999999999" x14ac:dyDescent="0.2">
      <c r="A10265" t="s">
        <v>9239</v>
      </c>
      <c r="B10265" t="s" ph="1">
        <v>9239</v>
      </c>
      <c r="C10265" t="str" ph="1">
        <f t="shared" si="160"/>
        <v>ほんわたるなかまち</v>
      </c>
      <c r="D10265" t="s">
        <v>21345</v>
      </c>
    </row>
    <row r="10266" spans="1:4" ht="20.399999999999999" x14ac:dyDescent="0.2">
      <c r="A10266" t="s">
        <v>9240</v>
      </c>
      <c r="B10266" t="s" ph="1">
        <v>9240</v>
      </c>
      <c r="C10266" t="str" ph="1">
        <f t="shared" si="160"/>
        <v>ふじだんち</v>
      </c>
      <c r="D10266" t="s">
        <v>21346</v>
      </c>
    </row>
    <row r="10267" spans="1:4" ht="20.399999999999999" x14ac:dyDescent="0.2">
      <c r="A10267" t="s">
        <v>9241</v>
      </c>
      <c r="B10267" t="s" ph="1">
        <v>9241</v>
      </c>
      <c r="C10267" t="str" ph="1">
        <f t="shared" si="160"/>
        <v>びふか4せん</v>
      </c>
      <c r="D10267" t="s">
        <v>21347</v>
      </c>
    </row>
    <row r="10268" spans="1:4" ht="20.399999999999999" x14ac:dyDescent="0.2">
      <c r="A10268" t="s">
        <v>9242</v>
      </c>
      <c r="B10268" t="s" ph="1">
        <v>9242</v>
      </c>
      <c r="C10268" t="str" ph="1">
        <f t="shared" si="160"/>
        <v>いしやまりっきょう</v>
      </c>
      <c r="D10268" t="s">
        <v>21348</v>
      </c>
    </row>
    <row r="10269" spans="1:4" ht="20.399999999999999" x14ac:dyDescent="0.2">
      <c r="A10269" t="s">
        <v>9243</v>
      </c>
      <c r="B10269" t="s" ph="1">
        <v>9243</v>
      </c>
      <c r="C10269" t="str" ph="1">
        <f t="shared" si="160"/>
        <v>きたごう2じょう14ちょうめ</v>
      </c>
      <c r="D10269" t="s">
        <v>21349</v>
      </c>
    </row>
    <row r="10270" spans="1:4" ht="20.399999999999999" x14ac:dyDescent="0.2">
      <c r="A10270" t="s">
        <v>9244</v>
      </c>
      <c r="B10270" t="s" ph="1">
        <v>9244</v>
      </c>
      <c r="C10270" t="str" ph="1">
        <f t="shared" si="160"/>
        <v>とみかわなかまえ</v>
      </c>
      <c r="D10270" t="s">
        <v>21350</v>
      </c>
    </row>
    <row r="10271" spans="1:4" ht="20.399999999999999" x14ac:dyDescent="0.2">
      <c r="A10271" t="s">
        <v>9245</v>
      </c>
      <c r="B10271" t="s" ph="1">
        <v>9245</v>
      </c>
      <c r="C10271" t="str" ph="1">
        <f t="shared" si="160"/>
        <v>しんりょくどおり17じょう</v>
      </c>
      <c r="D10271" t="s">
        <v>21351</v>
      </c>
    </row>
    <row r="10272" spans="1:4" ht="20.399999999999999" x14ac:dyDescent="0.2">
      <c r="A10272" t="s">
        <v>9246</v>
      </c>
      <c r="B10272" t="s" ph="1">
        <v>9246</v>
      </c>
      <c r="C10272" t="str" ph="1">
        <f t="shared" si="160"/>
        <v>うらかわさかいまちにしいち</v>
      </c>
      <c r="D10272" t="s">
        <v>21352</v>
      </c>
    </row>
    <row r="10273" spans="1:4" ht="20.399999999999999" x14ac:dyDescent="0.2">
      <c r="A10273" t="s">
        <v>9247</v>
      </c>
      <c r="B10273" t="s" ph="1">
        <v>9247</v>
      </c>
      <c r="C10273" t="str" ph="1">
        <f t="shared" si="160"/>
        <v>こくさいせんたーみなる</v>
      </c>
      <c r="D10273" t="s">
        <v>21353</v>
      </c>
    </row>
    <row r="10274" spans="1:4" ht="20.399999999999999" x14ac:dyDescent="0.2">
      <c r="A10274" t="s">
        <v>9248</v>
      </c>
      <c r="B10274" t="s" ph="1">
        <v>9248</v>
      </c>
      <c r="C10274" t="str" ph="1">
        <f t="shared" si="160"/>
        <v>きた41じょうひがし20ちょうめ</v>
      </c>
      <c r="D10274" t="s">
        <v>21354</v>
      </c>
    </row>
    <row r="10275" spans="1:4" ht="20.399999999999999" x14ac:dyDescent="0.2">
      <c r="A10275" t="s">
        <v>9249</v>
      </c>
      <c r="B10275" t="s" ph="1">
        <v>9249</v>
      </c>
      <c r="C10275" t="str" ph="1">
        <f t="shared" si="160"/>
        <v>こいぬまいりぐち</v>
      </c>
      <c r="D10275" t="s">
        <v>21355</v>
      </c>
    </row>
    <row r="10276" spans="1:4" ht="20.399999999999999" x14ac:dyDescent="0.2">
      <c r="A10276" t="s">
        <v>9250</v>
      </c>
      <c r="B10276" t="s" ph="1">
        <v>9250</v>
      </c>
      <c r="C10276" t="str" ph="1">
        <f t="shared" si="160"/>
        <v>ちゅうしほろ9ごう</v>
      </c>
      <c r="D10276" t="s">
        <v>21356</v>
      </c>
    </row>
    <row r="10277" spans="1:4" ht="20.399999999999999" x14ac:dyDescent="0.2">
      <c r="A10277" t="s">
        <v>9251</v>
      </c>
      <c r="B10277" t="s" ph="1">
        <v>9251</v>
      </c>
      <c r="C10277" t="str" ph="1">
        <f t="shared" si="160"/>
        <v>きせんにし1</v>
      </c>
      <c r="D10277" t="s">
        <v>21357</v>
      </c>
    </row>
    <row r="10278" spans="1:4" ht="20.399999999999999" x14ac:dyDescent="0.2">
      <c r="A10278" t="s">
        <v>9252</v>
      </c>
      <c r="B10278" t="s" ph="1">
        <v>9252</v>
      </c>
      <c r="C10278" t="str" ph="1">
        <f t="shared" si="160"/>
        <v>ほけんせんたー</v>
      </c>
      <c r="D10278" t="s">
        <v>21358</v>
      </c>
    </row>
    <row r="10279" spans="1:4" ht="20.399999999999999" x14ac:dyDescent="0.2">
      <c r="A10279" t="s">
        <v>9253</v>
      </c>
      <c r="B10279" t="s" ph="1">
        <v>9253</v>
      </c>
      <c r="C10279" t="str" ph="1">
        <f t="shared" si="160"/>
        <v>ゆうひがおか5ごうせん</v>
      </c>
      <c r="D10279" t="s">
        <v>21359</v>
      </c>
    </row>
    <row r="10280" spans="1:4" ht="20.399999999999999" x14ac:dyDescent="0.2">
      <c r="A10280" t="s">
        <v>9254</v>
      </c>
      <c r="B10280" t="s" ph="1">
        <v>9254</v>
      </c>
      <c r="C10280" t="str" ph="1">
        <f t="shared" si="160"/>
        <v>おびひろわしんとんほてる</v>
      </c>
      <c r="D10280" t="s">
        <v>21360</v>
      </c>
    </row>
    <row r="10281" spans="1:4" ht="20.399999999999999" x14ac:dyDescent="0.2">
      <c r="A10281" t="s">
        <v>9255</v>
      </c>
      <c r="B10281" t="s" ph="1">
        <v>9255</v>
      </c>
      <c r="C10281" t="str" ph="1">
        <f t="shared" si="160"/>
        <v>ほんちょう2じょう8ちょうめ</v>
      </c>
      <c r="D10281" t="s">
        <v>21361</v>
      </c>
    </row>
    <row r="10282" spans="1:4" ht="20.399999999999999" x14ac:dyDescent="0.2">
      <c r="A10282" t="s">
        <v>631</v>
      </c>
      <c r="B10282" t="s" ph="1">
        <v>631</v>
      </c>
      <c r="C10282" t="str" ph="1">
        <f t="shared" si="160"/>
        <v>11せん</v>
      </c>
      <c r="D10282" t="s">
        <v>12797</v>
      </c>
    </row>
    <row r="10283" spans="1:4" ht="20.399999999999999" x14ac:dyDescent="0.2">
      <c r="A10283" t="s">
        <v>9256</v>
      </c>
      <c r="B10283" t="s" ph="1">
        <v>9256</v>
      </c>
      <c r="C10283" t="str" ph="1">
        <f t="shared" si="160"/>
        <v>きた24じょうひがし19ちょうめ</v>
      </c>
      <c r="D10283" t="s">
        <v>21362</v>
      </c>
    </row>
    <row r="10284" spans="1:4" ht="20.399999999999999" x14ac:dyDescent="0.2">
      <c r="A10284" t="s">
        <v>9257</v>
      </c>
      <c r="B10284" t="s" ph="1">
        <v>9257</v>
      </c>
      <c r="C10284" t="str" ph="1">
        <f t="shared" si="160"/>
        <v>やまぐち</v>
      </c>
      <c r="D10284" t="s">
        <v>21363</v>
      </c>
    </row>
    <row r="10285" spans="1:4" ht="20.399999999999999" x14ac:dyDescent="0.2">
      <c r="A10285" t="s">
        <v>9258</v>
      </c>
      <c r="B10285" t="s" ph="1">
        <v>9258</v>
      </c>
      <c r="C10285" t="str" ph="1">
        <f t="shared" si="160"/>
        <v>おびひろのもりおくないすけーとじょうまえ</v>
      </c>
      <c r="D10285" t="s">
        <v>21364</v>
      </c>
    </row>
    <row r="10286" spans="1:4" ht="20.399999999999999" x14ac:dyDescent="0.2">
      <c r="A10286" t="s">
        <v>395</v>
      </c>
      <c r="B10286" t="s" ph="1">
        <v>395</v>
      </c>
      <c r="C10286" t="str" ph="1">
        <f t="shared" si="160"/>
        <v>じんじゃまえ</v>
      </c>
      <c r="D10286" t="s">
        <v>12562</v>
      </c>
    </row>
    <row r="10287" spans="1:4" ht="20.399999999999999" x14ac:dyDescent="0.2">
      <c r="A10287" t="s">
        <v>9259</v>
      </c>
      <c r="B10287" t="s" ph="1">
        <v>9259</v>
      </c>
      <c r="C10287" t="str" ph="1">
        <f t="shared" si="160"/>
        <v>ねむろべついんまえ</v>
      </c>
      <c r="D10287" t="s">
        <v>21365</v>
      </c>
    </row>
    <row r="10288" spans="1:4" ht="20.399999999999999" x14ac:dyDescent="0.2">
      <c r="A10288" t="s">
        <v>1284</v>
      </c>
      <c r="B10288" t="s" ph="1">
        <v>1284</v>
      </c>
      <c r="C10288" t="str" ph="1">
        <f t="shared" si="160"/>
        <v>きたはま</v>
      </c>
      <c r="D10288" t="s">
        <v>13448</v>
      </c>
    </row>
    <row r="10289" spans="1:4" ht="20.399999999999999" x14ac:dyDescent="0.2">
      <c r="A10289" t="s">
        <v>9260</v>
      </c>
      <c r="B10289" t="s" ph="1">
        <v>9260</v>
      </c>
      <c r="C10289" t="str" ph="1">
        <f t="shared" si="160"/>
        <v>かみとんべつ</v>
      </c>
      <c r="D10289" t="s">
        <v>21366</v>
      </c>
    </row>
    <row r="10290" spans="1:4" ht="20.399999999999999" x14ac:dyDescent="0.2">
      <c r="A10290" t="s">
        <v>9261</v>
      </c>
      <c r="B10290" t="s" ph="1">
        <v>9261</v>
      </c>
      <c r="C10290" t="str" ph="1">
        <f t="shared" si="160"/>
        <v>すいぞくかんまえ</v>
      </c>
      <c r="D10290" t="s">
        <v>21367</v>
      </c>
    </row>
    <row r="10291" spans="1:4" ht="20.399999999999999" x14ac:dyDescent="0.2">
      <c r="A10291" t="s">
        <v>9262</v>
      </c>
      <c r="B10291" t="s" ph="1">
        <v>9262</v>
      </c>
      <c r="C10291" t="str" ph="1">
        <f t="shared" si="160"/>
        <v>あらしやまかいかんまえ</v>
      </c>
      <c r="D10291" t="s">
        <v>21368</v>
      </c>
    </row>
    <row r="10292" spans="1:4" ht="20.399999999999999" x14ac:dyDescent="0.2">
      <c r="A10292" t="s">
        <v>9263</v>
      </c>
      <c r="B10292" t="s" ph="1">
        <v>9263</v>
      </c>
      <c r="C10292" t="str" ph="1">
        <f t="shared" si="160"/>
        <v>きた3ごう</v>
      </c>
      <c r="D10292" t="s">
        <v>21369</v>
      </c>
    </row>
    <row r="10293" spans="1:4" ht="20.399999999999999" x14ac:dyDescent="0.2">
      <c r="A10293" t="s">
        <v>9264</v>
      </c>
      <c r="B10293" t="s" ph="1">
        <v>9264</v>
      </c>
      <c r="C10293" t="str" ph="1">
        <f t="shared" si="160"/>
        <v>あさひだいに</v>
      </c>
      <c r="D10293" t="s">
        <v>21370</v>
      </c>
    </row>
    <row r="10294" spans="1:4" ht="20.399999999999999" x14ac:dyDescent="0.2">
      <c r="A10294" t="s">
        <v>9265</v>
      </c>
      <c r="B10294" t="s" ph="1">
        <v>9265</v>
      </c>
      <c r="C10294" t="str" ph="1">
        <f t="shared" si="160"/>
        <v>かりさとぬまいりぐち</v>
      </c>
      <c r="D10294" t="s">
        <v>21371</v>
      </c>
    </row>
    <row r="10295" spans="1:4" ht="20.399999999999999" x14ac:dyDescent="0.2">
      <c r="A10295" t="s">
        <v>9266</v>
      </c>
      <c r="B10295" t="s" ph="1">
        <v>9266</v>
      </c>
      <c r="C10295" t="str" ph="1">
        <f t="shared" si="160"/>
        <v>きたしんこうみんかん</v>
      </c>
      <c r="D10295" t="s">
        <v>21372</v>
      </c>
    </row>
    <row r="10296" spans="1:4" ht="20.399999999999999" x14ac:dyDescent="0.2">
      <c r="A10296" t="s">
        <v>9267</v>
      </c>
      <c r="B10296" t="s" ph="1">
        <v>9267</v>
      </c>
      <c r="C10296" t="str" ph="1">
        <f t="shared" si="160"/>
        <v>りゅうひょうさいひょうせんのりば</v>
      </c>
      <c r="D10296" t="s">
        <v>21373</v>
      </c>
    </row>
    <row r="10297" spans="1:4" ht="20.399999999999999" x14ac:dyDescent="0.2">
      <c r="A10297" t="s">
        <v>9268</v>
      </c>
      <c r="B10297" t="s" ph="1">
        <v>9268</v>
      </c>
      <c r="C10297" t="str" ph="1">
        <f t="shared" si="160"/>
        <v>したみさと</v>
      </c>
      <c r="D10297" t="s">
        <v>21374</v>
      </c>
    </row>
    <row r="10298" spans="1:4" ht="20.399999999999999" x14ac:dyDescent="0.2">
      <c r="A10298" t="s">
        <v>9269</v>
      </c>
      <c r="B10298" t="s" ph="1">
        <v>9269</v>
      </c>
      <c r="C10298" t="str" ph="1">
        <f t="shared" si="160"/>
        <v>わしべつ</v>
      </c>
      <c r="D10298" t="s">
        <v>21375</v>
      </c>
    </row>
    <row r="10299" spans="1:4" ht="20.399999999999999" x14ac:dyDescent="0.2">
      <c r="A10299" t="s">
        <v>9270</v>
      </c>
      <c r="B10299" t="s" ph="1">
        <v>9270</v>
      </c>
      <c r="C10299" t="str" ph="1">
        <f t="shared" si="160"/>
        <v>おおまがりぱーくごるふじょう</v>
      </c>
      <c r="D10299" t="s">
        <v>21376</v>
      </c>
    </row>
    <row r="10300" spans="1:4" ht="20.399999999999999" x14ac:dyDescent="0.2">
      <c r="A10300" t="s">
        <v>9271</v>
      </c>
      <c r="B10300" t="s" ph="1">
        <v>9271</v>
      </c>
      <c r="C10300" t="str" ph="1">
        <f t="shared" si="160"/>
        <v>まんねんばし</v>
      </c>
      <c r="D10300" t="s">
        <v>21377</v>
      </c>
    </row>
    <row r="10301" spans="1:4" ht="20.399999999999999" x14ac:dyDescent="0.2">
      <c r="A10301" t="s">
        <v>9272</v>
      </c>
      <c r="B10301" t="s" ph="1">
        <v>9272</v>
      </c>
      <c r="C10301" t="str" ph="1">
        <f t="shared" si="160"/>
        <v>かみしほろ55ごう</v>
      </c>
      <c r="D10301" t="s">
        <v>21378</v>
      </c>
    </row>
    <row r="10302" spans="1:4" ht="20.399999999999999" x14ac:dyDescent="0.2">
      <c r="A10302" t="s">
        <v>9273</v>
      </c>
      <c r="B10302" t="s" ph="1">
        <v>9273</v>
      </c>
      <c r="C10302" t="str" ph="1">
        <f t="shared" si="160"/>
        <v>ゆかわおんせんでんていまえ</v>
      </c>
      <c r="D10302" t="s">
        <v>21379</v>
      </c>
    </row>
    <row r="10303" spans="1:4" ht="20.399999999999999" x14ac:dyDescent="0.2">
      <c r="A10303" t="s">
        <v>9274</v>
      </c>
      <c r="B10303" t="s" ph="1">
        <v>9274</v>
      </c>
      <c r="C10303" t="str" ph="1">
        <f t="shared" si="160"/>
        <v>みなとまちにちょうめ</v>
      </c>
      <c r="D10303" t="s">
        <v>21380</v>
      </c>
    </row>
    <row r="10304" spans="1:4" ht="20.399999999999999" x14ac:dyDescent="0.2">
      <c r="A10304" t="s">
        <v>9275</v>
      </c>
      <c r="B10304" t="s" ph="1">
        <v>9275</v>
      </c>
      <c r="C10304" t="str" ph="1">
        <f t="shared" si="160"/>
        <v>しんちそうけんきゅうせんたー</v>
      </c>
      <c r="D10304" t="s">
        <v>21381</v>
      </c>
    </row>
    <row r="10305" spans="1:4" ht="20.399999999999999" x14ac:dyDescent="0.2">
      <c r="A10305" t="s">
        <v>9276</v>
      </c>
      <c r="B10305" t="s" ph="1">
        <v>9276</v>
      </c>
      <c r="C10305" t="str" ph="1">
        <f t="shared" si="160"/>
        <v>たくきたしょうがっこう</v>
      </c>
      <c r="D10305" t="s">
        <v>21382</v>
      </c>
    </row>
    <row r="10306" spans="1:4" ht="20.399999999999999" x14ac:dyDescent="0.2">
      <c r="A10306" t="s">
        <v>9277</v>
      </c>
      <c r="B10306" t="s" ph="1">
        <v>9277</v>
      </c>
      <c r="C10306" t="str" ph="1">
        <f t="shared" si="160"/>
        <v>ちかてつかんじょうどおりひがしえき</v>
      </c>
      <c r="D10306" t="s">
        <v>21383</v>
      </c>
    </row>
    <row r="10307" spans="1:4" ht="20.399999999999999" x14ac:dyDescent="0.2">
      <c r="A10307" t="s">
        <v>9278</v>
      </c>
      <c r="B10307" t="s" ph="1">
        <v>9278</v>
      </c>
      <c r="C10307" t="str" ph="1">
        <f t="shared" ref="C10307:C10370" si="161">PHONETIC(B10307)</f>
        <v>うえていねじんじゃまえ</v>
      </c>
      <c r="D10307" t="s">
        <v>21384</v>
      </c>
    </row>
    <row r="10308" spans="1:4" ht="20.399999999999999" x14ac:dyDescent="0.2">
      <c r="A10308" t="s">
        <v>9279</v>
      </c>
      <c r="B10308" t="s" ph="1">
        <v>9279</v>
      </c>
      <c r="C10308" t="str" ph="1">
        <f t="shared" si="161"/>
        <v>びとりばし</v>
      </c>
      <c r="D10308" t="s">
        <v>21385</v>
      </c>
    </row>
    <row r="10309" spans="1:4" ht="20.399999999999999" x14ac:dyDescent="0.2">
      <c r="A10309" t="s">
        <v>9280</v>
      </c>
      <c r="B10309" t="s" ph="1">
        <v>9280</v>
      </c>
      <c r="C10309" t="str" ph="1">
        <f t="shared" si="161"/>
        <v>るべしべこうこう</v>
      </c>
      <c r="D10309" t="s">
        <v>21386</v>
      </c>
    </row>
    <row r="10310" spans="1:4" ht="20.399999999999999" x14ac:dyDescent="0.2">
      <c r="A10310" t="s">
        <v>4250</v>
      </c>
      <c r="B10310" t="s" ph="1">
        <v>4250</v>
      </c>
      <c r="C10310" t="str" ph="1">
        <f t="shared" si="161"/>
        <v>ひがし1せん</v>
      </c>
      <c r="D10310" t="s">
        <v>16405</v>
      </c>
    </row>
    <row r="10311" spans="1:4" ht="20.399999999999999" x14ac:dyDescent="0.2">
      <c r="A10311" t="s">
        <v>9281</v>
      </c>
      <c r="B10311" t="s" ph="1">
        <v>9281</v>
      </c>
      <c r="C10311" t="str" ph="1">
        <f t="shared" si="161"/>
        <v>ひるずW2-5-5</v>
      </c>
      <c r="D10311" t="s">
        <v>21387</v>
      </c>
    </row>
    <row r="10312" spans="1:4" ht="20.399999999999999" x14ac:dyDescent="0.2">
      <c r="A10312" t="s">
        <v>9282</v>
      </c>
      <c r="B10312" t="s" ph="1">
        <v>9282</v>
      </c>
      <c r="C10312" t="str" ph="1">
        <f t="shared" si="161"/>
        <v>9せんやまと</v>
      </c>
      <c r="D10312" t="s">
        <v>21388</v>
      </c>
    </row>
    <row r="10313" spans="1:4" ht="20.399999999999999" x14ac:dyDescent="0.2">
      <c r="A10313" t="s">
        <v>9283</v>
      </c>
      <c r="B10313" t="s" ph="1">
        <v>9283</v>
      </c>
      <c r="C10313" t="str" ph="1">
        <f t="shared" si="161"/>
        <v>せんだ</v>
      </c>
      <c r="D10313" t="s">
        <v>21389</v>
      </c>
    </row>
    <row r="10314" spans="1:4" ht="20.399999999999999" x14ac:dyDescent="0.2">
      <c r="A10314" t="s">
        <v>9284</v>
      </c>
      <c r="B10314" t="s" ph="1">
        <v>9284</v>
      </c>
      <c r="C10314" t="str" ph="1">
        <f t="shared" si="161"/>
        <v>みはらいっちょうめ</v>
      </c>
      <c r="D10314" t="s">
        <v>21390</v>
      </c>
    </row>
    <row r="10315" spans="1:4" ht="20.399999999999999" x14ac:dyDescent="0.2">
      <c r="A10315" t="s">
        <v>9285</v>
      </c>
      <c r="B10315" t="s" ph="1">
        <v>9285</v>
      </c>
      <c r="C10315" t="str" ph="1">
        <f t="shared" si="161"/>
        <v>えんがるひがしまちぶんき</v>
      </c>
      <c r="D10315" t="s">
        <v>21391</v>
      </c>
    </row>
    <row r="10316" spans="1:4" ht="20.399999999999999" x14ac:dyDescent="0.2">
      <c r="A10316" t="s">
        <v>9286</v>
      </c>
      <c r="B10316" t="s" ph="1">
        <v>9286</v>
      </c>
      <c r="C10316" t="str" ph="1">
        <f t="shared" si="161"/>
        <v>えいまちしゅうかいじょまえ</v>
      </c>
      <c r="D10316" t="s">
        <v>21392</v>
      </c>
    </row>
    <row r="10317" spans="1:4" ht="20.399999999999999" x14ac:dyDescent="0.2">
      <c r="A10317" t="s">
        <v>236</v>
      </c>
      <c r="B10317" t="s" ph="1">
        <v>236</v>
      </c>
      <c r="C10317" t="str" ph="1">
        <f t="shared" si="161"/>
        <v>6ごう</v>
      </c>
      <c r="D10317" t="s">
        <v>12402</v>
      </c>
    </row>
    <row r="10318" spans="1:4" ht="20.399999999999999" x14ac:dyDescent="0.2">
      <c r="A10318" t="s">
        <v>1184</v>
      </c>
      <c r="B10318" t="s" ph="1">
        <v>1184</v>
      </c>
      <c r="C10318" t="str" ph="1">
        <f t="shared" si="161"/>
        <v>みやまえちょう</v>
      </c>
      <c r="D10318" t="s">
        <v>13348</v>
      </c>
    </row>
    <row r="10319" spans="1:4" ht="20.399999999999999" x14ac:dyDescent="0.2">
      <c r="A10319" t="s">
        <v>9287</v>
      </c>
      <c r="B10319" t="s" ph="1">
        <v>9287</v>
      </c>
      <c r="C10319" t="str" ph="1">
        <f t="shared" si="161"/>
        <v>いしざき</v>
      </c>
      <c r="D10319" t="s">
        <v>21393</v>
      </c>
    </row>
    <row r="10320" spans="1:4" ht="20.399999999999999" x14ac:dyDescent="0.2">
      <c r="A10320" t="s">
        <v>9288</v>
      </c>
      <c r="B10320" t="s" ph="1">
        <v>9288</v>
      </c>
      <c r="C10320" t="str" ph="1">
        <f t="shared" si="161"/>
        <v>なかまちこうえん</v>
      </c>
      <c r="D10320" t="s">
        <v>21394</v>
      </c>
    </row>
    <row r="10321" spans="1:4" ht="20.399999999999999" x14ac:dyDescent="0.2">
      <c r="A10321" t="s">
        <v>9289</v>
      </c>
      <c r="B10321" t="s" ph="1">
        <v>9289</v>
      </c>
      <c r="C10321" t="str" ph="1">
        <f t="shared" si="161"/>
        <v>てんぼうだいした</v>
      </c>
      <c r="D10321" t="s">
        <v>21395</v>
      </c>
    </row>
    <row r="10322" spans="1:4" ht="20.399999999999999" x14ac:dyDescent="0.2">
      <c r="A10322" t="s">
        <v>9290</v>
      </c>
      <c r="B10322" t="s" ph="1">
        <v>9290</v>
      </c>
      <c r="C10322" t="str" ph="1">
        <f t="shared" si="161"/>
        <v>8せん7ごう</v>
      </c>
      <c r="D10322" t="s">
        <v>21396</v>
      </c>
    </row>
    <row r="10323" spans="1:4" ht="20.399999999999999" x14ac:dyDescent="0.2">
      <c r="A10323" t="s">
        <v>9291</v>
      </c>
      <c r="B10323" t="s" ph="1">
        <v>9291</v>
      </c>
      <c r="C10323" t="str" ph="1">
        <f t="shared" si="161"/>
        <v>こはない</v>
      </c>
      <c r="D10323" t="s">
        <v>21397</v>
      </c>
    </row>
    <row r="10324" spans="1:4" ht="20.399999999999999" x14ac:dyDescent="0.2">
      <c r="A10324" t="s">
        <v>9292</v>
      </c>
      <c r="B10324" t="s" ph="1">
        <v>9292</v>
      </c>
      <c r="C10324" t="str" ph="1">
        <f t="shared" si="161"/>
        <v>きた1じょうにし27ちょうめ</v>
      </c>
      <c r="D10324" t="s">
        <v>21398</v>
      </c>
    </row>
    <row r="10325" spans="1:4" ht="20.399999999999999" x14ac:dyDescent="0.2">
      <c r="A10325" t="s">
        <v>9293</v>
      </c>
      <c r="B10325" t="s" ph="1">
        <v>9293</v>
      </c>
      <c r="C10325" t="str" ph="1">
        <f t="shared" si="161"/>
        <v>ほんどおり</v>
      </c>
      <c r="D10325" t="s">
        <v>21399</v>
      </c>
    </row>
    <row r="10326" spans="1:4" ht="20.399999999999999" x14ac:dyDescent="0.2">
      <c r="A10326" t="s">
        <v>9294</v>
      </c>
      <c r="B10326" t="s" ph="1">
        <v>9294</v>
      </c>
      <c r="C10326" t="str" ph="1">
        <f t="shared" si="161"/>
        <v>いしかわまちちゅうおう</v>
      </c>
      <c r="D10326" t="s">
        <v>21400</v>
      </c>
    </row>
    <row r="10327" spans="1:4" ht="20.399999999999999" x14ac:dyDescent="0.2">
      <c r="A10327" t="s">
        <v>9295</v>
      </c>
      <c r="B10327" t="s" ph="1">
        <v>9295</v>
      </c>
      <c r="C10327" t="str" ph="1">
        <f t="shared" si="161"/>
        <v>ほしがうらおおどおり1ちょうめ</v>
      </c>
      <c r="D10327" t="s">
        <v>21401</v>
      </c>
    </row>
    <row r="10328" spans="1:4" ht="20.399999999999999" x14ac:dyDescent="0.2">
      <c r="A10328" t="s">
        <v>9296</v>
      </c>
      <c r="B10328" t="s" ph="1">
        <v>9296</v>
      </c>
      <c r="C10328" t="str" ph="1">
        <f t="shared" si="161"/>
        <v>たいへいばし</v>
      </c>
      <c r="D10328" t="s">
        <v>21402</v>
      </c>
    </row>
    <row r="10329" spans="1:4" ht="20.399999999999999" x14ac:dyDescent="0.2">
      <c r="A10329" t="s">
        <v>9297</v>
      </c>
      <c r="B10329" t="s" ph="1">
        <v>9297</v>
      </c>
      <c r="C10329" t="str" ph="1">
        <f t="shared" si="161"/>
        <v>てにすこーと</v>
      </c>
      <c r="D10329" t="s">
        <v>21403</v>
      </c>
    </row>
    <row r="10330" spans="1:4" ht="20.399999999999999" x14ac:dyDescent="0.2">
      <c r="A10330" t="s">
        <v>9298</v>
      </c>
      <c r="B10330" t="s" ph="1">
        <v>9298</v>
      </c>
      <c r="C10330" t="str" ph="1">
        <f t="shared" si="161"/>
        <v>えきうらいりぐち</v>
      </c>
      <c r="D10330" t="s">
        <v>21404</v>
      </c>
    </row>
    <row r="10331" spans="1:4" ht="20.399999999999999" x14ac:dyDescent="0.2">
      <c r="A10331" t="s">
        <v>9299</v>
      </c>
      <c r="B10331" t="s" ph="1">
        <v>9299</v>
      </c>
      <c r="C10331" t="str" ph="1">
        <f t="shared" si="161"/>
        <v>ぎんざんえきした</v>
      </c>
      <c r="D10331" t="s">
        <v>21405</v>
      </c>
    </row>
    <row r="10332" spans="1:4" ht="20.399999999999999" x14ac:dyDescent="0.2">
      <c r="A10332" t="s">
        <v>9300</v>
      </c>
      <c r="B10332" t="s" ph="1">
        <v>9300</v>
      </c>
      <c r="C10332" t="str" ph="1">
        <f t="shared" si="161"/>
        <v>おかだまこうこう</v>
      </c>
      <c r="D10332" t="s">
        <v>21406</v>
      </c>
    </row>
    <row r="10333" spans="1:4" ht="20.399999999999999" x14ac:dyDescent="0.2">
      <c r="A10333" t="s">
        <v>9301</v>
      </c>
      <c r="B10333" t="s" ph="1">
        <v>9301</v>
      </c>
      <c r="C10333" t="str" ph="1">
        <f t="shared" si="161"/>
        <v>きょうわぼくじょう</v>
      </c>
      <c r="D10333" t="s">
        <v>21407</v>
      </c>
    </row>
    <row r="10334" spans="1:4" ht="20.399999999999999" x14ac:dyDescent="0.2">
      <c r="A10334" t="s">
        <v>9189</v>
      </c>
      <c r="B10334" t="s" ph="1">
        <v>9189</v>
      </c>
      <c r="C10334" t="str" ph="1">
        <f t="shared" si="161"/>
        <v>さいとうたくまえ</v>
      </c>
      <c r="D10334" t="s">
        <v>21295</v>
      </c>
    </row>
    <row r="10335" spans="1:4" ht="20.399999999999999" x14ac:dyDescent="0.2">
      <c r="A10335" s="1">
        <v>43473</v>
      </c>
      <c r="B10335" s="1" ph="1">
        <v>43473</v>
      </c>
      <c r="C10335" t="str" ph="1">
        <f t="shared" si="161"/>
        <v/>
      </c>
      <c r="D10335" t="s">
        <v>12431</v>
      </c>
    </row>
    <row r="10336" spans="1:4" ht="20.399999999999999" x14ac:dyDescent="0.2">
      <c r="A10336" t="s">
        <v>9302</v>
      </c>
      <c r="B10336" t="s" ph="1">
        <v>9302</v>
      </c>
      <c r="C10336" t="str" ph="1">
        <f t="shared" si="161"/>
        <v>はっさむ4じょう4ちょうめ</v>
      </c>
      <c r="D10336" t="s">
        <v>21408</v>
      </c>
    </row>
    <row r="10337" spans="1:4" ht="20.399999999999999" x14ac:dyDescent="0.2">
      <c r="A10337" t="s">
        <v>9303</v>
      </c>
      <c r="B10337" t="s" ph="1">
        <v>9303</v>
      </c>
      <c r="C10337" t="str" ph="1">
        <f t="shared" si="161"/>
        <v>まくべつ18ごう</v>
      </c>
      <c r="D10337" t="s">
        <v>21409</v>
      </c>
    </row>
    <row r="10338" spans="1:4" ht="20.399999999999999" x14ac:dyDescent="0.2">
      <c r="A10338" t="s">
        <v>9304</v>
      </c>
      <c r="B10338" t="s" ph="1">
        <v>9304</v>
      </c>
      <c r="C10338" t="str" ph="1">
        <f t="shared" si="161"/>
        <v>もとち</v>
      </c>
      <c r="D10338" t="s">
        <v>21410</v>
      </c>
    </row>
    <row r="10339" spans="1:4" ht="20.399999999999999" x14ac:dyDescent="0.2">
      <c r="A10339" t="s">
        <v>9305</v>
      </c>
      <c r="B10339" t="s" ph="1">
        <v>9305</v>
      </c>
      <c r="C10339" t="str" ph="1">
        <f t="shared" si="161"/>
        <v>だい1しおみ</v>
      </c>
      <c r="D10339" t="s">
        <v>21411</v>
      </c>
    </row>
    <row r="10340" spans="1:4" ht="20.399999999999999" x14ac:dyDescent="0.2">
      <c r="A10340" t="s">
        <v>9306</v>
      </c>
      <c r="B10340" t="s" ph="1">
        <v>9306</v>
      </c>
      <c r="C10340" t="str" ph="1">
        <f t="shared" si="161"/>
        <v>いくしなにしふたせん</v>
      </c>
      <c r="D10340" t="s">
        <v>21412</v>
      </c>
    </row>
    <row r="10341" spans="1:4" ht="20.399999999999999" x14ac:dyDescent="0.2">
      <c r="A10341" t="s">
        <v>2979</v>
      </c>
      <c r="B10341" t="s" ph="1">
        <v>2979</v>
      </c>
      <c r="C10341" t="str" ph="1">
        <f t="shared" si="161"/>
        <v>きたまち</v>
      </c>
      <c r="D10341" t="s">
        <v>15138</v>
      </c>
    </row>
    <row r="10342" spans="1:4" ht="20.399999999999999" x14ac:dyDescent="0.2">
      <c r="A10342" t="s">
        <v>9307</v>
      </c>
      <c r="B10342" t="s" ph="1">
        <v>9307</v>
      </c>
      <c r="C10342" t="str" ph="1">
        <f t="shared" si="161"/>
        <v>たいへい5じょう2ちょうめ</v>
      </c>
      <c r="D10342" t="s">
        <v>21413</v>
      </c>
    </row>
    <row r="10343" spans="1:4" ht="20.399999999999999" x14ac:dyDescent="0.2">
      <c r="A10343" t="s">
        <v>9308</v>
      </c>
      <c r="B10343" t="s" ph="1">
        <v>9308</v>
      </c>
      <c r="C10343" t="str" ph="1">
        <f t="shared" si="161"/>
        <v>あさりしゃこまえ</v>
      </c>
      <c r="D10343" t="s">
        <v>21414</v>
      </c>
    </row>
    <row r="10344" spans="1:4" ht="20.399999999999999" x14ac:dyDescent="0.2">
      <c r="A10344" t="s">
        <v>9309</v>
      </c>
      <c r="B10344" t="s" ph="1">
        <v>9309</v>
      </c>
      <c r="C10344" t="str" ph="1">
        <f t="shared" si="161"/>
        <v>にしこまさと</v>
      </c>
      <c r="D10344" t="s">
        <v>21415</v>
      </c>
    </row>
    <row r="10345" spans="1:4" ht="20.399999999999999" x14ac:dyDescent="0.2">
      <c r="A10345" t="s">
        <v>9310</v>
      </c>
      <c r="B10345" t="s" ph="1">
        <v>9310</v>
      </c>
      <c r="C10345" t="str" ph="1">
        <f t="shared" si="161"/>
        <v>ひかた13ごう</v>
      </c>
      <c r="D10345" t="s">
        <v>21416</v>
      </c>
    </row>
    <row r="10346" spans="1:4" ht="20.399999999999999" x14ac:dyDescent="0.2">
      <c r="A10346" t="s">
        <v>9311</v>
      </c>
      <c r="B10346" t="s" ph="1">
        <v>9311</v>
      </c>
      <c r="C10346" t="str" ph="1">
        <f t="shared" si="161"/>
        <v>なかなよろ2せん</v>
      </c>
      <c r="D10346" t="s">
        <v>21417</v>
      </c>
    </row>
    <row r="10347" spans="1:4" ht="20.399999999999999" x14ac:dyDescent="0.2">
      <c r="A10347" t="s">
        <v>2587</v>
      </c>
      <c r="B10347" t="s" ph="1">
        <v>2587</v>
      </c>
      <c r="C10347" t="str" ph="1">
        <f t="shared" si="161"/>
        <v>7ごうせん</v>
      </c>
      <c r="D10347" t="s">
        <v>14749</v>
      </c>
    </row>
    <row r="10348" spans="1:4" ht="20.399999999999999" x14ac:dyDescent="0.2">
      <c r="A10348" t="s">
        <v>2141</v>
      </c>
      <c r="B10348" t="s" ph="1">
        <v>2141</v>
      </c>
      <c r="C10348" t="str" ph="1">
        <f t="shared" si="161"/>
        <v>あさひばし</v>
      </c>
      <c r="D10348" t="s">
        <v>14303</v>
      </c>
    </row>
    <row r="10349" spans="1:4" ht="20.399999999999999" x14ac:dyDescent="0.2">
      <c r="A10349" t="s">
        <v>9312</v>
      </c>
      <c r="B10349" t="s" ph="1">
        <v>9312</v>
      </c>
      <c r="C10349" t="str" ph="1">
        <f t="shared" si="161"/>
        <v>みよしちょう7ちょうめ</v>
      </c>
      <c r="D10349" t="s">
        <v>21418</v>
      </c>
    </row>
    <row r="10350" spans="1:4" ht="20.399999999999999" x14ac:dyDescent="0.2">
      <c r="A10350" t="s">
        <v>9313</v>
      </c>
      <c r="B10350" t="s" ph="1">
        <v>9313</v>
      </c>
      <c r="C10350" t="str" ph="1">
        <f t="shared" si="161"/>
        <v>うえ7ごうせん</v>
      </c>
      <c r="D10350" t="s">
        <v>21419</v>
      </c>
    </row>
    <row r="10351" spans="1:4" ht="20.399999999999999" x14ac:dyDescent="0.2">
      <c r="A10351" t="s">
        <v>4831</v>
      </c>
      <c r="B10351" t="s" ph="1">
        <v>4831</v>
      </c>
      <c r="C10351" t="str" ph="1">
        <f t="shared" si="161"/>
        <v>なよろしりつびょういん</v>
      </c>
      <c r="D10351" t="s">
        <v>16981</v>
      </c>
    </row>
    <row r="10352" spans="1:4" ht="20.399999999999999" x14ac:dyDescent="0.2">
      <c r="A10352" t="s">
        <v>9314</v>
      </c>
      <c r="B10352" t="s" ph="1">
        <v>9314</v>
      </c>
      <c r="C10352" t="str" ph="1">
        <f t="shared" si="161"/>
        <v>うすなかまえ</v>
      </c>
      <c r="D10352" t="s">
        <v>21420</v>
      </c>
    </row>
    <row r="10353" spans="1:4" ht="20.399999999999999" x14ac:dyDescent="0.2">
      <c r="A10353" t="s">
        <v>9315</v>
      </c>
      <c r="B10353" t="s" ph="1">
        <v>9315</v>
      </c>
      <c r="C10353" t="str" ph="1">
        <f t="shared" si="161"/>
        <v>11く</v>
      </c>
      <c r="D10353" t="s">
        <v>21421</v>
      </c>
    </row>
    <row r="10354" spans="1:4" ht="20.399999999999999" x14ac:dyDescent="0.2">
      <c r="A10354" t="s">
        <v>9316</v>
      </c>
      <c r="B10354" t="s" ph="1">
        <v>9316</v>
      </c>
      <c r="C10354" t="str" ph="1">
        <f t="shared" si="161"/>
        <v>やえにしべ</v>
      </c>
      <c r="D10354" t="s">
        <v>21422</v>
      </c>
    </row>
    <row r="10355" spans="1:4" ht="20.399999999999999" x14ac:dyDescent="0.2">
      <c r="A10355" t="s">
        <v>9317</v>
      </c>
      <c r="B10355" t="s" ph="1">
        <v>9317</v>
      </c>
      <c r="C10355" t="str" ph="1">
        <f t="shared" si="161"/>
        <v>ひがしかぐら</v>
      </c>
      <c r="D10355" t="s">
        <v>21423</v>
      </c>
    </row>
    <row r="10356" spans="1:4" ht="20.399999999999999" x14ac:dyDescent="0.2">
      <c r="A10356" t="s">
        <v>9318</v>
      </c>
      <c r="B10356" t="s" ph="1">
        <v>9318</v>
      </c>
      <c r="C10356" t="str" ph="1">
        <f t="shared" si="161"/>
        <v>にへいたくまえ</v>
      </c>
      <c r="D10356" t="s">
        <v>21424</v>
      </c>
    </row>
    <row r="10357" spans="1:4" ht="20.399999999999999" x14ac:dyDescent="0.2">
      <c r="A10357" t="s">
        <v>6973</v>
      </c>
      <c r="B10357" t="s" ph="1">
        <v>6973</v>
      </c>
      <c r="C10357" t="str" ph="1">
        <f t="shared" si="161"/>
        <v>しえいじゅうたくまえ</v>
      </c>
      <c r="D10357" t="s">
        <v>19104</v>
      </c>
    </row>
    <row r="10358" spans="1:4" ht="20.399999999999999" x14ac:dyDescent="0.2">
      <c r="A10358" t="s">
        <v>9319</v>
      </c>
      <c r="B10358" t="s" ph="1">
        <v>9319</v>
      </c>
      <c r="C10358" t="str" ph="1">
        <f t="shared" si="161"/>
        <v>ひばりがおかだんち</v>
      </c>
      <c r="D10358" t="s">
        <v>21425</v>
      </c>
    </row>
    <row r="10359" spans="1:4" ht="20.399999999999999" x14ac:dyDescent="0.2">
      <c r="A10359" t="s">
        <v>9320</v>
      </c>
      <c r="B10359" t="s" ph="1">
        <v>9320</v>
      </c>
      <c r="C10359" t="str" ph="1">
        <f t="shared" si="161"/>
        <v>めぐみのきた5ちょうめ</v>
      </c>
      <c r="D10359" t="s">
        <v>21426</v>
      </c>
    </row>
    <row r="10360" spans="1:4" ht="20.399999999999999" x14ac:dyDescent="0.2">
      <c r="A10360" t="s">
        <v>9321</v>
      </c>
      <c r="B10360" t="s" ph="1">
        <v>9321</v>
      </c>
      <c r="C10360" t="str" ph="1">
        <f t="shared" si="161"/>
        <v>つるのひがしちゅうおう</v>
      </c>
      <c r="D10360" t="s">
        <v>21427</v>
      </c>
    </row>
    <row r="10361" spans="1:4" ht="20.399999999999999" x14ac:dyDescent="0.2">
      <c r="A10361" t="s">
        <v>9322</v>
      </c>
      <c r="B10361" t="s" ph="1">
        <v>9322</v>
      </c>
      <c r="C10361" t="str" ph="1">
        <f t="shared" si="161"/>
        <v>みなみ9せんにし2ごうかく</v>
      </c>
      <c r="D10361" t="s">
        <v>21428</v>
      </c>
    </row>
    <row r="10362" spans="1:4" ht="20.399999999999999" x14ac:dyDescent="0.2">
      <c r="A10362" t="s">
        <v>9323</v>
      </c>
      <c r="B10362" t="s" ph="1">
        <v>9323</v>
      </c>
      <c r="C10362" t="str" ph="1">
        <f t="shared" si="161"/>
        <v>のぎまち</v>
      </c>
      <c r="D10362" t="s">
        <v>21429</v>
      </c>
    </row>
    <row r="10363" spans="1:4" ht="20.399999999999999" x14ac:dyDescent="0.2">
      <c r="A10363" t="s">
        <v>9324</v>
      </c>
      <c r="B10363" t="s" ph="1">
        <v>9324</v>
      </c>
      <c r="C10363" t="str" ph="1">
        <f t="shared" si="161"/>
        <v>きたおおどおり2ちょうめ</v>
      </c>
      <c r="D10363" t="s">
        <v>21430</v>
      </c>
    </row>
    <row r="10364" spans="1:4" ht="20.399999999999999" x14ac:dyDescent="0.2">
      <c r="A10364" t="s">
        <v>3036</v>
      </c>
      <c r="B10364" t="s" ph="1">
        <v>3036</v>
      </c>
      <c r="C10364" t="str" ph="1">
        <f t="shared" si="161"/>
        <v>ひがし5ごう</v>
      </c>
      <c r="D10364" t="s">
        <v>15195</v>
      </c>
    </row>
    <row r="10365" spans="1:4" ht="20.399999999999999" x14ac:dyDescent="0.2">
      <c r="A10365" t="s">
        <v>3119</v>
      </c>
      <c r="B10365" t="s" ph="1">
        <v>3119</v>
      </c>
      <c r="C10365" t="str" ph="1">
        <f t="shared" si="161"/>
        <v>みやまちょう</v>
      </c>
      <c r="D10365" t="s">
        <v>15278</v>
      </c>
    </row>
    <row r="10366" spans="1:4" ht="20.399999999999999" x14ac:dyDescent="0.2">
      <c r="A10366" t="s">
        <v>9325</v>
      </c>
      <c r="B10366" t="s" ph="1">
        <v>9325</v>
      </c>
      <c r="C10366" t="str" ph="1">
        <f t="shared" si="161"/>
        <v>かみしろいししょうがっこうまえ</v>
      </c>
      <c r="D10366" t="s">
        <v>21431</v>
      </c>
    </row>
    <row r="10367" spans="1:4" ht="20.399999999999999" x14ac:dyDescent="0.2">
      <c r="A10367" t="s">
        <v>9326</v>
      </c>
      <c r="B10367" t="s" ph="1">
        <v>9326</v>
      </c>
      <c r="C10367" t="str" ph="1">
        <f t="shared" si="161"/>
        <v>しみんびょういん</v>
      </c>
      <c r="D10367" t="s">
        <v>21432</v>
      </c>
    </row>
    <row r="10368" spans="1:4" ht="20.399999999999999" x14ac:dyDescent="0.2">
      <c r="A10368" t="s">
        <v>9327</v>
      </c>
      <c r="B10368" t="s" ph="1">
        <v>9327</v>
      </c>
      <c r="C10368" t="str" ph="1">
        <f t="shared" si="161"/>
        <v>はるこまどおり19じょう</v>
      </c>
      <c r="D10368" t="s">
        <v>21433</v>
      </c>
    </row>
    <row r="10369" spans="1:4" ht="20.399999999999999" x14ac:dyDescent="0.2">
      <c r="A10369" t="s">
        <v>9328</v>
      </c>
      <c r="B10369" t="s" ph="1">
        <v>9328</v>
      </c>
      <c r="C10369" t="str" ph="1">
        <f t="shared" si="161"/>
        <v>ていねひがししょうがっこうまえ</v>
      </c>
      <c r="D10369" t="s">
        <v>21434</v>
      </c>
    </row>
    <row r="10370" spans="1:4" ht="20.399999999999999" x14ac:dyDescent="0.2">
      <c r="A10370" t="s">
        <v>9329</v>
      </c>
      <c r="B10370" t="s" ph="1">
        <v>9329</v>
      </c>
      <c r="C10370" t="str" ph="1">
        <f t="shared" si="161"/>
        <v>ほうとくだんち</v>
      </c>
      <c r="D10370" t="s">
        <v>21435</v>
      </c>
    </row>
    <row r="10371" spans="1:4" ht="20.399999999999999" x14ac:dyDescent="0.2">
      <c r="A10371" t="s">
        <v>9330</v>
      </c>
      <c r="B10371" t="s" ph="1">
        <v>9330</v>
      </c>
      <c r="C10371" t="str" ph="1">
        <f t="shared" ref="C10371:C10434" si="162">PHONETIC(B10371)</f>
        <v>ごりょう7せん</v>
      </c>
      <c r="D10371" t="s">
        <v>21436</v>
      </c>
    </row>
    <row r="10372" spans="1:4" ht="20.399999999999999" x14ac:dyDescent="0.2">
      <c r="A10372" t="s">
        <v>9331</v>
      </c>
      <c r="B10372" t="s" ph="1">
        <v>9331</v>
      </c>
      <c r="C10372" t="str" ph="1">
        <f t="shared" si="162"/>
        <v>ほけんふくしせんたーまえ</v>
      </c>
      <c r="D10372" t="s">
        <v>21437</v>
      </c>
    </row>
    <row r="10373" spans="1:4" ht="20.399999999999999" x14ac:dyDescent="0.2">
      <c r="A10373" t="s">
        <v>9332</v>
      </c>
      <c r="B10373" t="s" ph="1">
        <v>9332</v>
      </c>
      <c r="C10373" t="str" ph="1">
        <f t="shared" si="162"/>
        <v>あつべつにし5じょう1ちょうめ</v>
      </c>
      <c r="D10373" t="s">
        <v>21438</v>
      </c>
    </row>
    <row r="10374" spans="1:4" ht="20.399999999999999" x14ac:dyDescent="0.2">
      <c r="A10374" t="s">
        <v>9333</v>
      </c>
      <c r="B10374" t="s" ph="1">
        <v>9333</v>
      </c>
      <c r="C10374" t="str" ph="1">
        <f t="shared" si="162"/>
        <v>こしみずげんせいかえん</v>
      </c>
      <c r="D10374" t="s">
        <v>21439</v>
      </c>
    </row>
    <row r="10375" spans="1:4" ht="20.399999999999999" x14ac:dyDescent="0.2">
      <c r="A10375" t="s">
        <v>9334</v>
      </c>
      <c r="B10375" t="s" ph="1">
        <v>9334</v>
      </c>
      <c r="C10375" t="str" ph="1">
        <f t="shared" si="162"/>
        <v>たいへい12じょう4ちょうめ</v>
      </c>
      <c r="D10375" t="s">
        <v>21440</v>
      </c>
    </row>
    <row r="10376" spans="1:4" ht="20.399999999999999" x14ac:dyDescent="0.2">
      <c r="A10376" t="s">
        <v>9335</v>
      </c>
      <c r="B10376" t="s" ph="1">
        <v>9335</v>
      </c>
      <c r="C10376" t="str" ph="1">
        <f t="shared" si="162"/>
        <v>つきさむひがし3じょう19ちょうめ</v>
      </c>
      <c r="D10376" t="s">
        <v>21441</v>
      </c>
    </row>
    <row r="10377" spans="1:4" ht="20.399999999999999" x14ac:dyDescent="0.2">
      <c r="A10377" t="s">
        <v>9336</v>
      </c>
      <c r="B10377" t="s" ph="1">
        <v>9336</v>
      </c>
      <c r="C10377" t="str" ph="1">
        <f t="shared" si="162"/>
        <v>ながぬまおんせん</v>
      </c>
      <c r="D10377" t="s">
        <v>21442</v>
      </c>
    </row>
    <row r="10378" spans="1:4" ht="20.399999999999999" x14ac:dyDescent="0.2">
      <c r="A10378" t="s">
        <v>9337</v>
      </c>
      <c r="B10378" t="s" ph="1">
        <v>9337</v>
      </c>
      <c r="C10378" t="str" ph="1">
        <f t="shared" si="162"/>
        <v>たきのかわうんどうこうえん</v>
      </c>
      <c r="D10378" t="s">
        <v>21443</v>
      </c>
    </row>
    <row r="10379" spans="1:4" ht="20.399999999999999" x14ac:dyDescent="0.2">
      <c r="A10379" t="s">
        <v>9338</v>
      </c>
      <c r="B10379" t="s" ph="1">
        <v>9338</v>
      </c>
      <c r="C10379" t="str" ph="1">
        <f t="shared" si="162"/>
        <v>しぼろろぶんき</v>
      </c>
      <c r="D10379" t="s">
        <v>21444</v>
      </c>
    </row>
    <row r="10380" spans="1:4" ht="20.399999999999999" x14ac:dyDescent="0.2">
      <c r="A10380" t="s">
        <v>9339</v>
      </c>
      <c r="B10380" t="s" ph="1">
        <v>9339</v>
      </c>
      <c r="C10380" t="str" ph="1">
        <f t="shared" si="162"/>
        <v>にしのみやのさわ5じょう2ちょうめ</v>
      </c>
      <c r="D10380" t="s">
        <v>21445</v>
      </c>
    </row>
    <row r="10381" spans="1:4" ht="20.399999999999999" x14ac:dyDescent="0.2">
      <c r="A10381" t="s">
        <v>9340</v>
      </c>
      <c r="B10381" t="s" ph="1">
        <v>9340</v>
      </c>
      <c r="C10381" t="str" ph="1">
        <f t="shared" si="162"/>
        <v>おつちゅうべ</v>
      </c>
      <c r="D10381" t="s">
        <v>21446</v>
      </c>
    </row>
    <row r="10382" spans="1:4" ht="20.399999999999999" x14ac:dyDescent="0.2">
      <c r="A10382" t="s">
        <v>9341</v>
      </c>
      <c r="B10382" t="s" ph="1">
        <v>9341</v>
      </c>
      <c r="C10382" t="str" ph="1">
        <f t="shared" si="162"/>
        <v>きたこうまえ</v>
      </c>
      <c r="D10382" t="s">
        <v>21447</v>
      </c>
    </row>
    <row r="10383" spans="1:4" ht="20.399999999999999" x14ac:dyDescent="0.2">
      <c r="A10383" t="s">
        <v>9342</v>
      </c>
      <c r="B10383" t="s" ph="1">
        <v>9342</v>
      </c>
      <c r="C10383" t="str" ph="1">
        <f t="shared" si="162"/>
        <v>ほなみ20ごうせん</v>
      </c>
      <c r="D10383" t="s">
        <v>21448</v>
      </c>
    </row>
    <row r="10384" spans="1:4" ht="20.399999999999999" x14ac:dyDescent="0.2">
      <c r="A10384" t="s">
        <v>9343</v>
      </c>
      <c r="B10384" t="s" ph="1">
        <v>9343</v>
      </c>
      <c r="C10384" t="str" ph="1">
        <f t="shared" si="162"/>
        <v>ときわみなみ</v>
      </c>
      <c r="D10384" t="s">
        <v>21449</v>
      </c>
    </row>
    <row r="10385" spans="1:4" ht="20.399999999999999" x14ac:dyDescent="0.2">
      <c r="A10385" t="s">
        <v>3344</v>
      </c>
      <c r="B10385" t="s" ph="1">
        <v>3344</v>
      </c>
      <c r="C10385" t="str" ph="1">
        <f t="shared" si="162"/>
        <v>28せん</v>
      </c>
      <c r="D10385" t="s">
        <v>15501</v>
      </c>
    </row>
    <row r="10386" spans="1:4" ht="20.399999999999999" x14ac:dyDescent="0.2">
      <c r="A10386" t="s">
        <v>9344</v>
      </c>
      <c r="B10386" t="s" ph="1">
        <v>9344</v>
      </c>
      <c r="C10386" t="str" ph="1">
        <f t="shared" si="162"/>
        <v>はなおか/にしかわたくまえ</v>
      </c>
      <c r="D10386" t="s">
        <v>21450</v>
      </c>
    </row>
    <row r="10387" spans="1:4" ht="20.399999999999999" x14ac:dyDescent="0.2">
      <c r="A10387" t="s">
        <v>9345</v>
      </c>
      <c r="B10387" t="s" ph="1">
        <v>9345</v>
      </c>
      <c r="C10387" t="str" ph="1">
        <f t="shared" si="162"/>
        <v>4ばんつう</v>
      </c>
      <c r="D10387" t="s">
        <v>21451</v>
      </c>
    </row>
    <row r="10388" spans="1:4" ht="20.399999999999999" x14ac:dyDescent="0.2">
      <c r="A10388" t="s">
        <v>9346</v>
      </c>
      <c r="B10388" t="s" ph="1">
        <v>9346</v>
      </c>
      <c r="C10388" t="str" ph="1">
        <f t="shared" si="162"/>
        <v>めいのもとまちいちちょうめ</v>
      </c>
      <c r="D10388" t="s">
        <v>21452</v>
      </c>
    </row>
    <row r="10389" spans="1:4" ht="20.399999999999999" x14ac:dyDescent="0.2">
      <c r="A10389" t="s">
        <v>9347</v>
      </c>
      <c r="B10389" t="s" ph="1">
        <v>9347</v>
      </c>
      <c r="C10389" t="str" ph="1">
        <f t="shared" si="162"/>
        <v>ちかてつなんごう7ちょうめえき</v>
      </c>
      <c r="D10389" t="s">
        <v>21453</v>
      </c>
    </row>
    <row r="10390" spans="1:4" ht="20.399999999999999" x14ac:dyDescent="0.2">
      <c r="A10390" t="s">
        <v>9348</v>
      </c>
      <c r="B10390" t="s" ph="1">
        <v>9348</v>
      </c>
      <c r="C10390" t="str" ph="1">
        <f t="shared" si="162"/>
        <v>だいはまなか</v>
      </c>
      <c r="D10390" t="s">
        <v>21454</v>
      </c>
    </row>
    <row r="10391" spans="1:4" ht="20.399999999999999" x14ac:dyDescent="0.2">
      <c r="A10391" t="s">
        <v>9349</v>
      </c>
      <c r="B10391" t="s" ph="1">
        <v>9349</v>
      </c>
      <c r="C10391" t="str" ph="1">
        <f t="shared" si="162"/>
        <v>ちゅうしゅんべつ</v>
      </c>
      <c r="D10391" t="s">
        <v>21455</v>
      </c>
    </row>
    <row r="10392" spans="1:4" ht="20.399999999999999" x14ac:dyDescent="0.2">
      <c r="A10392" t="s">
        <v>9350</v>
      </c>
      <c r="B10392" t="s" ph="1">
        <v>9350</v>
      </c>
      <c r="C10392" t="str" ph="1">
        <f t="shared" si="162"/>
        <v>ひがしみなと</v>
      </c>
      <c r="D10392" t="s">
        <v>21456</v>
      </c>
    </row>
    <row r="10393" spans="1:4" ht="20.399999999999999" x14ac:dyDescent="0.2">
      <c r="A10393" t="s">
        <v>9351</v>
      </c>
      <c r="B10393" t="s" ph="1">
        <v>9351</v>
      </c>
      <c r="C10393" t="str" ph="1">
        <f t="shared" si="162"/>
        <v>ぷりんすほてるまえ</v>
      </c>
      <c r="D10393" t="s">
        <v>21457</v>
      </c>
    </row>
    <row r="10394" spans="1:4" ht="20.399999999999999" x14ac:dyDescent="0.2">
      <c r="A10394" t="s">
        <v>9352</v>
      </c>
      <c r="B10394" t="s" ph="1">
        <v>9352</v>
      </c>
      <c r="C10394" t="str" ph="1">
        <f t="shared" si="162"/>
        <v>うつくしがおか4じょう5ちょうめ</v>
      </c>
      <c r="D10394" t="s">
        <v>21458</v>
      </c>
    </row>
    <row r="10395" spans="1:4" ht="20.399999999999999" x14ac:dyDescent="0.2">
      <c r="A10395" t="s">
        <v>9353</v>
      </c>
      <c r="B10395" t="s" ph="1">
        <v>9353</v>
      </c>
      <c r="C10395" t="str" ph="1">
        <f t="shared" si="162"/>
        <v>とんでん4じょう3ちょうめ</v>
      </c>
      <c r="D10395" t="s">
        <v>21459</v>
      </c>
    </row>
    <row r="10396" spans="1:4" ht="20.399999999999999" x14ac:dyDescent="0.2">
      <c r="A10396" t="s">
        <v>9354</v>
      </c>
      <c r="B10396" t="s" ph="1">
        <v>9354</v>
      </c>
      <c r="C10396" t="str" ph="1">
        <f t="shared" si="162"/>
        <v>けいりんじょうつう</v>
      </c>
      <c r="D10396" t="s">
        <v>21460</v>
      </c>
    </row>
    <row r="10397" spans="1:4" ht="20.399999999999999" x14ac:dyDescent="0.2">
      <c r="A10397" t="s">
        <v>9355</v>
      </c>
      <c r="B10397" t="s" ph="1">
        <v>9355</v>
      </c>
      <c r="C10397" t="str" ph="1">
        <f t="shared" si="162"/>
        <v>みなみちとせえききたぐち</v>
      </c>
      <c r="D10397" t="s">
        <v>21461</v>
      </c>
    </row>
    <row r="10398" spans="1:4" ht="20.399999999999999" x14ac:dyDescent="0.2">
      <c r="A10398" t="s">
        <v>9356</v>
      </c>
      <c r="B10398" t="s" ph="1">
        <v>9356</v>
      </c>
      <c r="C10398" t="str" ph="1">
        <f t="shared" si="162"/>
        <v>たいようだんちいりぐち</v>
      </c>
      <c r="D10398" t="s">
        <v>21462</v>
      </c>
    </row>
    <row r="10399" spans="1:4" ht="20.399999999999999" x14ac:dyDescent="0.2">
      <c r="A10399" t="s">
        <v>9357</v>
      </c>
      <c r="B10399" t="s" ph="1">
        <v>9357</v>
      </c>
      <c r="C10399" t="str" ph="1">
        <f t="shared" si="162"/>
        <v>ゆうひがおかみなみく</v>
      </c>
      <c r="D10399" t="s">
        <v>21463</v>
      </c>
    </row>
    <row r="10400" spans="1:4" ht="20.399999999999999" x14ac:dyDescent="0.2">
      <c r="A10400" t="s">
        <v>9358</v>
      </c>
      <c r="B10400" t="s" ph="1">
        <v>9358</v>
      </c>
      <c r="C10400" t="str" ph="1">
        <f t="shared" si="162"/>
        <v>かわかみちゅうおう</v>
      </c>
      <c r="D10400" t="s">
        <v>21464</v>
      </c>
    </row>
    <row r="10401" spans="1:4" ht="20.399999999999999" x14ac:dyDescent="0.2">
      <c r="A10401" t="s">
        <v>9359</v>
      </c>
      <c r="B10401" t="s" ph="1">
        <v>9359</v>
      </c>
      <c r="C10401" t="str" ph="1">
        <f t="shared" si="162"/>
        <v>あかんちょうやくばまえ</v>
      </c>
      <c r="D10401" t="s">
        <v>21465</v>
      </c>
    </row>
    <row r="10402" spans="1:4" ht="20.399999999999999" x14ac:dyDescent="0.2">
      <c r="A10402" t="s">
        <v>9360</v>
      </c>
      <c r="B10402" t="s" ph="1">
        <v>9360</v>
      </c>
      <c r="C10402" t="str" ph="1">
        <f t="shared" si="162"/>
        <v>にし30ごうせん</v>
      </c>
      <c r="D10402" t="s">
        <v>21466</v>
      </c>
    </row>
    <row r="10403" spans="1:4" ht="20.399999999999999" x14ac:dyDescent="0.2">
      <c r="A10403" t="s">
        <v>9361</v>
      </c>
      <c r="B10403" t="s" ph="1">
        <v>9361</v>
      </c>
      <c r="C10403" t="str" ph="1">
        <f t="shared" si="162"/>
        <v>すえひろ1ちょうめ</v>
      </c>
      <c r="D10403" t="s">
        <v>21467</v>
      </c>
    </row>
    <row r="10404" spans="1:4" ht="20.399999999999999" x14ac:dyDescent="0.2">
      <c r="A10404" t="s">
        <v>9362</v>
      </c>
      <c r="B10404" t="s" ph="1">
        <v>9362</v>
      </c>
      <c r="C10404" t="str" ph="1">
        <f t="shared" si="162"/>
        <v>みなみ14せんにし16ごうかく</v>
      </c>
      <c r="D10404" t="s">
        <v>21468</v>
      </c>
    </row>
    <row r="10405" spans="1:4" ht="20.399999999999999" x14ac:dyDescent="0.2">
      <c r="A10405" t="s">
        <v>9363</v>
      </c>
      <c r="B10405" t="s" ph="1">
        <v>9363</v>
      </c>
      <c r="C10405" t="str" ph="1">
        <f t="shared" si="162"/>
        <v>うえせとがわまち</v>
      </c>
      <c r="D10405" t="s">
        <v>21469</v>
      </c>
    </row>
    <row r="10406" spans="1:4" ht="20.399999999999999" x14ac:dyDescent="0.2">
      <c r="A10406" t="s">
        <v>9364</v>
      </c>
      <c r="B10406" t="s" ph="1">
        <v>9364</v>
      </c>
      <c r="C10406" t="str" ph="1">
        <f t="shared" si="162"/>
        <v>あつべつこうえんいりぐち</v>
      </c>
      <c r="D10406" t="s">
        <v>21470</v>
      </c>
    </row>
    <row r="10407" spans="1:4" ht="20.399999999999999" x14ac:dyDescent="0.2">
      <c r="A10407" t="s">
        <v>3591</v>
      </c>
      <c r="B10407" t="s" ph="1">
        <v>3591</v>
      </c>
      <c r="C10407" t="str" ph="1">
        <f t="shared" si="162"/>
        <v>しょうぼうしょまえ</v>
      </c>
      <c r="D10407" t="s">
        <v>15746</v>
      </c>
    </row>
    <row r="10408" spans="1:4" ht="20.399999999999999" x14ac:dyDescent="0.2">
      <c r="A10408" t="s">
        <v>9365</v>
      </c>
      <c r="B10408" t="s" ph="1">
        <v>9365</v>
      </c>
      <c r="C10408" t="str" ph="1">
        <f t="shared" si="162"/>
        <v>くしろえきまえ</v>
      </c>
      <c r="D10408" t="s">
        <v>21471</v>
      </c>
    </row>
    <row r="10409" spans="1:4" ht="20.399999999999999" x14ac:dyDescent="0.2">
      <c r="A10409" t="s">
        <v>9366</v>
      </c>
      <c r="B10409" t="s" ph="1">
        <v>9366</v>
      </c>
      <c r="C10409" t="str" ph="1">
        <f t="shared" si="162"/>
        <v>にしきにしにゅーたうんいりぐち</v>
      </c>
      <c r="D10409" t="s">
        <v>21472</v>
      </c>
    </row>
    <row r="10410" spans="1:4" ht="20.399999999999999" x14ac:dyDescent="0.2">
      <c r="A10410" t="s">
        <v>9367</v>
      </c>
      <c r="B10410" t="s" ph="1">
        <v>9367</v>
      </c>
      <c r="C10410" t="str" ph="1">
        <f t="shared" si="162"/>
        <v>いしもりたくまえ</v>
      </c>
      <c r="D10410" t="s">
        <v>21473</v>
      </c>
    </row>
    <row r="10411" spans="1:4" ht="20.399999999999999" x14ac:dyDescent="0.2">
      <c r="A10411" t="s">
        <v>9368</v>
      </c>
      <c r="B10411" t="s" ph="1">
        <v>9368</v>
      </c>
      <c r="C10411" t="str" ph="1">
        <f t="shared" si="162"/>
        <v>ぬまのさわえきまえ</v>
      </c>
      <c r="D10411" t="s">
        <v>21474</v>
      </c>
    </row>
    <row r="10412" spans="1:4" ht="20.399999999999999" x14ac:dyDescent="0.2">
      <c r="A10412" t="s">
        <v>9369</v>
      </c>
      <c r="B10412" t="s" ph="1">
        <v>9369</v>
      </c>
      <c r="C10412" t="str" ph="1">
        <f t="shared" si="162"/>
        <v>はらだぜん</v>
      </c>
      <c r="D10412" t="s">
        <v>21475</v>
      </c>
    </row>
    <row r="10413" spans="1:4" ht="20.399999999999999" x14ac:dyDescent="0.2">
      <c r="A10413" t="s">
        <v>9370</v>
      </c>
      <c r="B10413" t="s" ph="1">
        <v>9370</v>
      </c>
      <c r="C10413" t="str" ph="1">
        <f t="shared" si="162"/>
        <v>ゆうびんきょく</v>
      </c>
      <c r="D10413" t="s">
        <v>21476</v>
      </c>
    </row>
    <row r="10414" spans="1:4" ht="20.399999999999999" x14ac:dyDescent="0.2">
      <c r="A10414" t="s">
        <v>9371</v>
      </c>
      <c r="B10414" t="s" ph="1">
        <v>9371</v>
      </c>
      <c r="C10414" t="str" ph="1">
        <f t="shared" si="162"/>
        <v>8ー17</v>
      </c>
      <c r="D10414" t="s">
        <v>21477</v>
      </c>
    </row>
    <row r="10415" spans="1:4" ht="20.399999999999999" x14ac:dyDescent="0.2">
      <c r="A10415" t="s">
        <v>9372</v>
      </c>
      <c r="B10415" t="s" ph="1">
        <v>9372</v>
      </c>
      <c r="C10415" t="str" ph="1">
        <f t="shared" si="162"/>
        <v>しゅっぷだんたい</v>
      </c>
      <c r="D10415" t="s">
        <v>21478</v>
      </c>
    </row>
    <row r="10416" spans="1:4" ht="20.399999999999999" x14ac:dyDescent="0.2">
      <c r="A10416" t="s">
        <v>9373</v>
      </c>
      <c r="B10416" t="s" ph="1">
        <v>9373</v>
      </c>
      <c r="C10416" t="str" ph="1">
        <f t="shared" si="162"/>
        <v>さくらがおか4ちょうめ</v>
      </c>
      <c r="D10416" t="s">
        <v>21479</v>
      </c>
    </row>
    <row r="10417" spans="1:4" ht="20.399999999999999" x14ac:dyDescent="0.2">
      <c r="A10417" t="s">
        <v>9374</v>
      </c>
      <c r="B10417" t="s" ph="1">
        <v>9374</v>
      </c>
      <c r="C10417" t="str" ph="1">
        <f t="shared" si="162"/>
        <v>くりさわちゅうおうこうえん</v>
      </c>
      <c r="D10417" t="s">
        <v>21480</v>
      </c>
    </row>
    <row r="10418" spans="1:4" ht="20.399999999999999" x14ac:dyDescent="0.2">
      <c r="A10418" t="s">
        <v>9375</v>
      </c>
      <c r="B10418" t="s" ph="1">
        <v>9375</v>
      </c>
      <c r="C10418" t="str" ph="1">
        <f t="shared" si="162"/>
        <v>いしかりしんこうきた8せん6ごう</v>
      </c>
      <c r="D10418" t="s">
        <v>21481</v>
      </c>
    </row>
    <row r="10419" spans="1:4" ht="20.399999999999999" x14ac:dyDescent="0.2">
      <c r="A10419" t="s">
        <v>9376</v>
      </c>
      <c r="B10419" t="s" ph="1">
        <v>9376</v>
      </c>
      <c r="C10419" t="str" ph="1">
        <f t="shared" si="162"/>
        <v>さくらがおかちゅうがっこう</v>
      </c>
      <c r="D10419" t="s">
        <v>21482</v>
      </c>
    </row>
    <row r="10420" spans="1:4" ht="20.399999999999999" x14ac:dyDescent="0.2">
      <c r="A10420" t="s">
        <v>9377</v>
      </c>
      <c r="B10420" t="s" ph="1">
        <v>9377</v>
      </c>
      <c r="C10420" t="str" ph="1">
        <f t="shared" si="162"/>
        <v>みなみのもりにし4ちょうめ</v>
      </c>
      <c r="D10420" t="s">
        <v>21483</v>
      </c>
    </row>
    <row r="10421" spans="1:4" ht="20.399999999999999" x14ac:dyDescent="0.2">
      <c r="A10421" t="s">
        <v>535</v>
      </c>
      <c r="B10421" t="s" ph="1">
        <v>535</v>
      </c>
      <c r="C10421" t="str" ph="1">
        <f t="shared" si="162"/>
        <v>きた15せん</v>
      </c>
      <c r="D10421" t="s">
        <v>12702</v>
      </c>
    </row>
    <row r="10422" spans="1:4" ht="20.399999999999999" x14ac:dyDescent="0.2">
      <c r="A10422" t="s">
        <v>9378</v>
      </c>
      <c r="B10422" t="s" ph="1">
        <v>9378</v>
      </c>
      <c r="C10422" t="str" ph="1">
        <f t="shared" si="162"/>
        <v>ひつかさはく</v>
      </c>
      <c r="D10422" t="s">
        <v>21484</v>
      </c>
    </row>
    <row r="10423" spans="1:4" ht="20.399999999999999" x14ac:dyDescent="0.2">
      <c r="A10423" t="s">
        <v>9379</v>
      </c>
      <c r="B10423" t="s" ph="1">
        <v>9379</v>
      </c>
      <c r="C10423" t="str" ph="1">
        <f t="shared" si="162"/>
        <v>たかだい2ごう</v>
      </c>
      <c r="D10423" t="s">
        <v>21485</v>
      </c>
    </row>
    <row r="10424" spans="1:4" ht="20.399999999999999" x14ac:dyDescent="0.2">
      <c r="A10424" t="s">
        <v>9380</v>
      </c>
      <c r="B10424" t="s" ph="1">
        <v>9380</v>
      </c>
      <c r="C10424" t="str" ph="1">
        <f t="shared" si="162"/>
        <v>ふたごやまいりぐち</v>
      </c>
      <c r="D10424" t="s">
        <v>21486</v>
      </c>
    </row>
    <row r="10425" spans="1:4" ht="20.399999999999999" x14ac:dyDescent="0.2">
      <c r="A10425" t="s">
        <v>9381</v>
      </c>
      <c r="B10425" t="s" ph="1">
        <v>9381</v>
      </c>
      <c r="C10425" t="str" ph="1">
        <f t="shared" si="162"/>
        <v>なかのつう</v>
      </c>
      <c r="D10425" t="s">
        <v>21487</v>
      </c>
    </row>
    <row r="10426" spans="1:4" ht="20.399999999999999" x14ac:dyDescent="0.2">
      <c r="A10426" t="s">
        <v>9382</v>
      </c>
      <c r="B10426" t="s" ph="1">
        <v>9382</v>
      </c>
      <c r="C10426" t="str" ph="1">
        <f t="shared" si="162"/>
        <v>いおんとまこまいSC</v>
      </c>
      <c r="D10426" t="s">
        <v>21488</v>
      </c>
    </row>
    <row r="10427" spans="1:4" ht="20.399999999999999" x14ac:dyDescent="0.2">
      <c r="A10427" t="s">
        <v>9383</v>
      </c>
      <c r="B10427" t="s" ph="1">
        <v>9383</v>
      </c>
      <c r="C10427" t="str" ph="1">
        <f t="shared" si="162"/>
        <v>おびひろしんきんとよころしてん</v>
      </c>
      <c r="D10427" t="s">
        <v>21489</v>
      </c>
    </row>
    <row r="10428" spans="1:4" ht="20.399999999999999" x14ac:dyDescent="0.2">
      <c r="A10428" t="s">
        <v>9384</v>
      </c>
      <c r="B10428" t="s" ph="1">
        <v>9384</v>
      </c>
      <c r="C10428" t="str" ph="1">
        <f t="shared" si="162"/>
        <v>えいどおり17ちょうめ</v>
      </c>
      <c r="D10428" t="s">
        <v>21490</v>
      </c>
    </row>
    <row r="10429" spans="1:4" ht="20.399999999999999" x14ac:dyDescent="0.2">
      <c r="A10429" t="s">
        <v>9385</v>
      </c>
      <c r="B10429" t="s" ph="1">
        <v>9385</v>
      </c>
      <c r="C10429" t="str" ph="1">
        <f t="shared" si="162"/>
        <v>いなほこうまえ</v>
      </c>
      <c r="D10429" t="s">
        <v>21491</v>
      </c>
    </row>
    <row r="10430" spans="1:4" ht="20.399999999999999" x14ac:dyDescent="0.2">
      <c r="A10430" t="s">
        <v>9386</v>
      </c>
      <c r="B10430" t="s" ph="1">
        <v>9386</v>
      </c>
      <c r="C10430" t="str" ph="1">
        <f t="shared" si="162"/>
        <v>みどりがおかいりぐち</v>
      </c>
      <c r="D10430" t="s">
        <v>21492</v>
      </c>
    </row>
    <row r="10431" spans="1:4" ht="20.399999999999999" x14ac:dyDescent="0.2">
      <c r="A10431" t="s">
        <v>9387</v>
      </c>
      <c r="B10431" t="s" ph="1">
        <v>9387</v>
      </c>
      <c r="C10431" t="str" ph="1">
        <f t="shared" si="162"/>
        <v>きた29じょうにし15ちょうめ</v>
      </c>
      <c r="D10431" t="s">
        <v>21493</v>
      </c>
    </row>
    <row r="10432" spans="1:4" ht="20.399999999999999" x14ac:dyDescent="0.2">
      <c r="A10432" t="s">
        <v>9388</v>
      </c>
      <c r="B10432" t="s" ph="1">
        <v>9388</v>
      </c>
      <c r="C10432" t="str" ph="1">
        <f t="shared" si="162"/>
        <v>かみすながわだけおんせん</v>
      </c>
      <c r="D10432" t="s">
        <v>21494</v>
      </c>
    </row>
    <row r="10433" spans="1:4" ht="20.399999999999999" x14ac:dyDescent="0.2">
      <c r="A10433" t="s">
        <v>9389</v>
      </c>
      <c r="B10433" t="s" ph="1">
        <v>9389</v>
      </c>
      <c r="C10433" t="str" ph="1">
        <f t="shared" si="162"/>
        <v>だいこく3ちょうめ</v>
      </c>
      <c r="D10433" t="s">
        <v>21495</v>
      </c>
    </row>
    <row r="10434" spans="1:4" ht="20.399999999999999" x14ac:dyDescent="0.2">
      <c r="A10434" t="s">
        <v>9390</v>
      </c>
      <c r="B10434" t="s" ph="1">
        <v>9390</v>
      </c>
      <c r="C10434" t="str" ph="1">
        <f t="shared" si="162"/>
        <v>もいわすきーじょうした</v>
      </c>
      <c r="D10434" t="s">
        <v>21496</v>
      </c>
    </row>
    <row r="10435" spans="1:4" ht="20.399999999999999" x14ac:dyDescent="0.2">
      <c r="A10435" t="s">
        <v>9391</v>
      </c>
      <c r="B10435" t="s" ph="1">
        <v>9391</v>
      </c>
      <c r="C10435" t="str" ph="1">
        <f t="shared" ref="C10435:C10498" si="163">PHONETIC(B10435)</f>
        <v>みなみまち２</v>
      </c>
      <c r="D10435" t="s">
        <v>21497</v>
      </c>
    </row>
    <row r="10436" spans="1:4" ht="20.399999999999999" x14ac:dyDescent="0.2">
      <c r="A10436" t="s">
        <v>9392</v>
      </c>
      <c r="B10436" t="s" ph="1">
        <v>9392</v>
      </c>
      <c r="C10436" t="str" ph="1">
        <f t="shared" si="163"/>
        <v>ふらのえき</v>
      </c>
      <c r="D10436" t="s">
        <v>21498</v>
      </c>
    </row>
    <row r="10437" spans="1:4" ht="20.399999999999999" x14ac:dyDescent="0.2">
      <c r="A10437" t="s">
        <v>9393</v>
      </c>
      <c r="B10437" t="s" ph="1">
        <v>9393</v>
      </c>
      <c r="C10437" t="str" ph="1">
        <f t="shared" si="163"/>
        <v>きた1ひがし17ちょうめ</v>
      </c>
      <c r="D10437" t="s">
        <v>21499</v>
      </c>
    </row>
    <row r="10438" spans="1:4" ht="20.399999999999999" x14ac:dyDescent="0.2">
      <c r="A10438" t="s">
        <v>8218</v>
      </c>
      <c r="B10438" t="s" ph="1">
        <v>8218</v>
      </c>
      <c r="C10438" t="str" ph="1">
        <f t="shared" si="163"/>
        <v>にし7ごう</v>
      </c>
      <c r="D10438" t="s">
        <v>20333</v>
      </c>
    </row>
    <row r="10439" spans="1:4" ht="20.399999999999999" x14ac:dyDescent="0.2">
      <c r="A10439" t="s">
        <v>9394</v>
      </c>
      <c r="B10439" t="s" ph="1">
        <v>9394</v>
      </c>
      <c r="C10439" t="str" ph="1">
        <f t="shared" si="163"/>
        <v>だい1きたざと</v>
      </c>
      <c r="D10439" t="s">
        <v>21500</v>
      </c>
    </row>
    <row r="10440" spans="1:4" ht="20.399999999999999" x14ac:dyDescent="0.2">
      <c r="A10440" t="s">
        <v>9395</v>
      </c>
      <c r="B10440" t="s" ph="1">
        <v>9395</v>
      </c>
      <c r="C10440" t="str" ph="1">
        <f t="shared" si="163"/>
        <v>ほろ</v>
      </c>
      <c r="D10440" t="s">
        <v>21501</v>
      </c>
    </row>
    <row r="10441" spans="1:4" ht="20.399999999999999" x14ac:dyDescent="0.2">
      <c r="A10441" t="s">
        <v>5209</v>
      </c>
      <c r="B10441" t="s" ph="1">
        <v>5209</v>
      </c>
      <c r="C10441" t="str" ph="1">
        <f t="shared" si="163"/>
        <v>しょうがっこう</v>
      </c>
      <c r="D10441" t="s">
        <v>17357</v>
      </c>
    </row>
    <row r="10442" spans="1:4" ht="20.399999999999999" x14ac:dyDescent="0.2">
      <c r="A10442" t="s">
        <v>9396</v>
      </c>
      <c r="B10442" t="s" ph="1">
        <v>9396</v>
      </c>
      <c r="C10442" t="str" ph="1">
        <f t="shared" si="163"/>
        <v>ぎょぎょうくみあいまえ</v>
      </c>
      <c r="D10442" t="s">
        <v>21502</v>
      </c>
    </row>
    <row r="10443" spans="1:4" ht="20.399999999999999" x14ac:dyDescent="0.2">
      <c r="A10443" t="s">
        <v>1735</v>
      </c>
      <c r="B10443" t="s" ph="1">
        <v>1735</v>
      </c>
      <c r="C10443" t="str" ph="1">
        <f t="shared" si="163"/>
        <v>しみんかいかん</v>
      </c>
      <c r="D10443" t="s">
        <v>13898</v>
      </c>
    </row>
    <row r="10444" spans="1:4" ht="20.399999999999999" x14ac:dyDescent="0.2">
      <c r="A10444" t="s">
        <v>2470</v>
      </c>
      <c r="B10444" t="s" ph="1">
        <v>2470</v>
      </c>
      <c r="C10444" t="str" ph="1">
        <f t="shared" si="163"/>
        <v>いっぽんぎ</v>
      </c>
      <c r="D10444" t="s">
        <v>14632</v>
      </c>
    </row>
    <row r="10445" spans="1:4" ht="20.399999999999999" x14ac:dyDescent="0.2">
      <c r="A10445" t="s">
        <v>9397</v>
      </c>
      <c r="B10445" t="s" ph="1">
        <v>9397</v>
      </c>
      <c r="C10445" t="str" ph="1">
        <f t="shared" si="163"/>
        <v>ひがし３じょうきた6</v>
      </c>
      <c r="D10445" t="s">
        <v>21503</v>
      </c>
    </row>
    <row r="10446" spans="1:4" ht="20.399999999999999" x14ac:dyDescent="0.2">
      <c r="A10446" t="s">
        <v>9398</v>
      </c>
      <c r="B10446" t="s" ph="1">
        <v>9398</v>
      </c>
      <c r="C10446" t="str" ph="1">
        <f t="shared" si="163"/>
        <v>こなんだい2</v>
      </c>
      <c r="D10446" t="s">
        <v>21504</v>
      </c>
    </row>
    <row r="10447" spans="1:4" ht="20.399999999999999" x14ac:dyDescent="0.2">
      <c r="A10447" t="s">
        <v>1563</v>
      </c>
      <c r="B10447" t="s" ph="1">
        <v>1563</v>
      </c>
      <c r="C10447" t="str" ph="1">
        <f t="shared" si="163"/>
        <v>しょうがっこうまえ</v>
      </c>
      <c r="D10447" t="s">
        <v>13726</v>
      </c>
    </row>
    <row r="10448" spans="1:4" ht="20.399999999999999" x14ac:dyDescent="0.2">
      <c r="A10448" t="s">
        <v>9399</v>
      </c>
      <c r="B10448" t="s" ph="1">
        <v>9399</v>
      </c>
      <c r="C10448" t="str" ph="1">
        <f t="shared" si="163"/>
        <v>ひがししょうぎょうこうこう</v>
      </c>
      <c r="D10448" t="s">
        <v>21505</v>
      </c>
    </row>
    <row r="10449" spans="1:4" ht="20.399999999999999" x14ac:dyDescent="0.2">
      <c r="A10449" t="s">
        <v>9400</v>
      </c>
      <c r="B10449" t="s" ph="1">
        <v>9400</v>
      </c>
      <c r="C10449" t="str" ph="1">
        <f t="shared" si="163"/>
        <v>しーさいどぱーくいりぐち</v>
      </c>
      <c r="D10449" t="s">
        <v>21506</v>
      </c>
    </row>
    <row r="10450" spans="1:4" ht="20.399999999999999" x14ac:dyDescent="0.2">
      <c r="A10450" t="s">
        <v>9401</v>
      </c>
      <c r="B10450" t="s" ph="1">
        <v>9401</v>
      </c>
      <c r="C10450" t="str" ph="1">
        <f t="shared" si="163"/>
        <v>みどりまちじゅうたく</v>
      </c>
      <c r="D10450" t="s">
        <v>21507</v>
      </c>
    </row>
    <row r="10451" spans="1:4" ht="20.399999999999999" x14ac:dyDescent="0.2">
      <c r="A10451" t="s">
        <v>9402</v>
      </c>
      <c r="B10451" t="s" ph="1">
        <v>9402</v>
      </c>
      <c r="C10451" t="str" ph="1">
        <f t="shared" si="163"/>
        <v>めなしはく</v>
      </c>
      <c r="D10451" t="s">
        <v>21508</v>
      </c>
    </row>
    <row r="10452" spans="1:4" ht="20.399999999999999" x14ac:dyDescent="0.2">
      <c r="A10452" t="s">
        <v>9403</v>
      </c>
      <c r="B10452" t="s" ph="1">
        <v>9403</v>
      </c>
      <c r="C10452" t="str" ph="1">
        <f t="shared" si="163"/>
        <v>にせこちゅうがっこういりぐち</v>
      </c>
      <c r="D10452" t="s">
        <v>21509</v>
      </c>
    </row>
    <row r="10453" spans="1:4" ht="20.399999999999999" x14ac:dyDescent="0.2">
      <c r="A10453" t="s">
        <v>8639</v>
      </c>
      <c r="B10453" t="s" ph="1">
        <v>8639</v>
      </c>
      <c r="C10453" t="str" ph="1">
        <f t="shared" si="163"/>
        <v>ひがしみささぎちゅうがっこう</v>
      </c>
      <c r="D10453" t="s">
        <v>20752</v>
      </c>
    </row>
    <row r="10454" spans="1:4" ht="20.399999999999999" x14ac:dyDescent="0.2">
      <c r="A10454" t="s">
        <v>9404</v>
      </c>
      <c r="B10454" t="s" ph="1">
        <v>9404</v>
      </c>
      <c r="C10454" t="str" ph="1">
        <f t="shared" si="163"/>
        <v>したかなやましょうぼうまえ</v>
      </c>
      <c r="D10454" t="s">
        <v>21510</v>
      </c>
    </row>
    <row r="10455" spans="1:4" ht="20.399999999999999" x14ac:dyDescent="0.2">
      <c r="A10455" t="s">
        <v>9405</v>
      </c>
      <c r="B10455" t="s" ph="1">
        <v>9405</v>
      </c>
      <c r="C10455" t="str" ph="1">
        <f t="shared" si="163"/>
        <v>ちゅうおうとしょかんまえ</v>
      </c>
      <c r="D10455" t="s">
        <v>21511</v>
      </c>
    </row>
    <row r="10456" spans="1:4" ht="20.399999999999999" x14ac:dyDescent="0.2">
      <c r="A10456" t="s">
        <v>9406</v>
      </c>
      <c r="B10456" t="s" ph="1">
        <v>9406</v>
      </c>
      <c r="C10456" t="str" ph="1">
        <f t="shared" si="163"/>
        <v>とんでん5じょう7ちょうめ</v>
      </c>
      <c r="D10456" t="s">
        <v>21512</v>
      </c>
    </row>
    <row r="10457" spans="1:4" ht="20.399999999999999" x14ac:dyDescent="0.2">
      <c r="A10457" t="s">
        <v>9407</v>
      </c>
      <c r="B10457" t="s" ph="1">
        <v>9407</v>
      </c>
      <c r="C10457" t="str" ph="1">
        <f t="shared" si="163"/>
        <v>しんせいちょう２</v>
      </c>
      <c r="D10457" t="s">
        <v>21513</v>
      </c>
    </row>
    <row r="10458" spans="1:4" ht="20.399999999999999" x14ac:dyDescent="0.2">
      <c r="A10458" t="s">
        <v>9408</v>
      </c>
      <c r="B10458" t="s" ph="1">
        <v>9408</v>
      </c>
      <c r="C10458" t="str" ph="1">
        <f t="shared" si="163"/>
        <v>きゅうみなみしょうまえ</v>
      </c>
      <c r="D10458" t="s">
        <v>21514</v>
      </c>
    </row>
    <row r="10459" spans="1:4" ht="20.399999999999999" x14ac:dyDescent="0.2">
      <c r="A10459" t="s">
        <v>9409</v>
      </c>
      <c r="B10459" t="s" ph="1">
        <v>9409</v>
      </c>
      <c r="C10459" t="str" ph="1">
        <f t="shared" si="163"/>
        <v>したかわばすたーみなる</v>
      </c>
      <c r="D10459" t="s">
        <v>21515</v>
      </c>
    </row>
    <row r="10460" spans="1:4" ht="20.399999999999999" x14ac:dyDescent="0.2">
      <c r="A10460" t="s">
        <v>9410</v>
      </c>
      <c r="B10460" t="s" ph="1">
        <v>9410</v>
      </c>
      <c r="C10460" t="str" ph="1">
        <f t="shared" si="163"/>
        <v>たいきこすもーるまえ</v>
      </c>
      <c r="D10460" t="s">
        <v>21516</v>
      </c>
    </row>
    <row r="10461" spans="1:4" ht="20.399999999999999" x14ac:dyDescent="0.2">
      <c r="A10461" t="s">
        <v>9411</v>
      </c>
      <c r="B10461" t="s" ph="1">
        <v>9411</v>
      </c>
      <c r="C10461" t="str" ph="1">
        <f t="shared" si="163"/>
        <v>やぎはま</v>
      </c>
      <c r="D10461" t="s">
        <v>21517</v>
      </c>
    </row>
    <row r="10462" spans="1:4" ht="20.399999999999999" x14ac:dyDescent="0.2">
      <c r="A10462" t="s">
        <v>9412</v>
      </c>
      <c r="B10462" t="s" ph="1">
        <v>9412</v>
      </c>
      <c r="C10462" t="str" ph="1">
        <f t="shared" si="163"/>
        <v>もせかるべつちゅうおう</v>
      </c>
      <c r="D10462" t="s">
        <v>21518</v>
      </c>
    </row>
    <row r="10463" spans="1:4" ht="20.399999999999999" x14ac:dyDescent="0.2">
      <c r="A10463" t="s">
        <v>9413</v>
      </c>
      <c r="B10463" t="s" ph="1">
        <v>9413</v>
      </c>
      <c r="C10463" t="str" ph="1">
        <f t="shared" si="163"/>
        <v>かりきひがし</v>
      </c>
      <c r="D10463" t="s">
        <v>21519</v>
      </c>
    </row>
    <row r="10464" spans="1:4" ht="20.399999999999999" x14ac:dyDescent="0.2">
      <c r="A10464" t="s">
        <v>9414</v>
      </c>
      <c r="B10464" t="s" ph="1">
        <v>9414</v>
      </c>
      <c r="C10464" t="str" ph="1">
        <f t="shared" si="163"/>
        <v>ざんかばり</v>
      </c>
      <c r="D10464" t="s">
        <v>21520</v>
      </c>
    </row>
    <row r="10465" spans="1:4" ht="20.399999999999999" x14ac:dyDescent="0.2">
      <c r="A10465" t="s">
        <v>9415</v>
      </c>
      <c r="B10465" t="s" ph="1">
        <v>9415</v>
      </c>
      <c r="C10465" t="str" ph="1">
        <f t="shared" si="163"/>
        <v>ゆかたんはまいりぐち</v>
      </c>
      <c r="D10465" t="s">
        <v>21521</v>
      </c>
    </row>
    <row r="10466" spans="1:4" ht="20.399999999999999" x14ac:dyDescent="0.2">
      <c r="A10466" t="s">
        <v>9416</v>
      </c>
      <c r="B10466" t="s" ph="1">
        <v>9416</v>
      </c>
      <c r="C10466" t="str" ph="1">
        <f t="shared" si="163"/>
        <v>あくろすきたみ</v>
      </c>
      <c r="D10466" t="s">
        <v>21522</v>
      </c>
    </row>
    <row r="10467" spans="1:4" ht="20.399999999999999" x14ac:dyDescent="0.2">
      <c r="A10467" t="s">
        <v>9417</v>
      </c>
      <c r="B10467" t="s" ph="1">
        <v>9417</v>
      </c>
      <c r="C10467" t="str" ph="1">
        <f t="shared" si="163"/>
        <v>にせここうこう</v>
      </c>
      <c r="D10467" t="s">
        <v>21523</v>
      </c>
    </row>
    <row r="10468" spans="1:4" ht="20.399999999999999" x14ac:dyDescent="0.2">
      <c r="A10468" t="s">
        <v>9418</v>
      </c>
      <c r="B10468" t="s" ph="1">
        <v>9418</v>
      </c>
      <c r="C10468" t="str" ph="1">
        <f t="shared" si="163"/>
        <v>きた39じょうひがし1ちょうめ</v>
      </c>
      <c r="D10468" t="s">
        <v>21524</v>
      </c>
    </row>
    <row r="10469" spans="1:4" ht="20.399999999999999" x14ac:dyDescent="0.2">
      <c r="A10469" t="s">
        <v>9419</v>
      </c>
      <c r="B10469" t="s" ph="1">
        <v>9419</v>
      </c>
      <c r="C10469" t="str" ph="1">
        <f t="shared" si="163"/>
        <v>ふじの4じょう11ちょうめ</v>
      </c>
      <c r="D10469" t="s">
        <v>21525</v>
      </c>
    </row>
    <row r="10470" spans="1:4" ht="20.399999999999999" x14ac:dyDescent="0.2">
      <c r="A10470" t="s">
        <v>9420</v>
      </c>
      <c r="B10470" t="s" ph="1">
        <v>9420</v>
      </c>
      <c r="C10470" t="str" ph="1">
        <f t="shared" si="163"/>
        <v>にし11じょうきた8ちょうめ</v>
      </c>
      <c r="D10470" t="s">
        <v>21526</v>
      </c>
    </row>
    <row r="10471" spans="1:4" ht="20.399999999999999" x14ac:dyDescent="0.2">
      <c r="A10471" t="s">
        <v>9421</v>
      </c>
      <c r="B10471" t="s" ph="1">
        <v>9421</v>
      </c>
      <c r="C10471" t="str" ph="1">
        <f t="shared" si="163"/>
        <v>ただかず5じょう3ちょうめ</v>
      </c>
      <c r="D10471" t="s">
        <v>21527</v>
      </c>
    </row>
    <row r="10472" spans="1:4" ht="20.399999999999999" x14ac:dyDescent="0.2">
      <c r="A10472" t="s">
        <v>9422</v>
      </c>
      <c r="B10472" t="s" ph="1">
        <v>9422</v>
      </c>
      <c r="C10472" t="str" ph="1">
        <f t="shared" si="163"/>
        <v>やくも</v>
      </c>
      <c r="D10472" t="s">
        <v>21528</v>
      </c>
    </row>
    <row r="10473" spans="1:4" ht="20.399999999999999" x14ac:dyDescent="0.2">
      <c r="A10473" t="s">
        <v>9423</v>
      </c>
      <c r="B10473" t="s" ph="1">
        <v>9423</v>
      </c>
      <c r="C10473" t="str" ph="1">
        <f t="shared" si="163"/>
        <v>じょうほうだいがくまえ</v>
      </c>
      <c r="D10473" t="s">
        <v>21529</v>
      </c>
    </row>
    <row r="10474" spans="1:4" ht="20.399999999999999" x14ac:dyDescent="0.2">
      <c r="A10474" t="s">
        <v>9424</v>
      </c>
      <c r="B10474" t="s" ph="1">
        <v>9424</v>
      </c>
      <c r="C10474" t="str" ph="1">
        <f t="shared" si="163"/>
        <v>さんとらいきたみ</v>
      </c>
      <c r="D10474" t="s">
        <v>21530</v>
      </c>
    </row>
    <row r="10475" spans="1:4" ht="20.399999999999999" x14ac:dyDescent="0.2">
      <c r="A10475" t="s">
        <v>9425</v>
      </c>
      <c r="B10475" t="s" ph="1">
        <v>9425</v>
      </c>
      <c r="C10475" t="str" ph="1">
        <f t="shared" si="163"/>
        <v>みどりこうえんまえ</v>
      </c>
      <c r="D10475" t="s">
        <v>21531</v>
      </c>
    </row>
    <row r="10476" spans="1:4" ht="20.399999999999999" x14ac:dyDescent="0.2">
      <c r="A10476" t="s">
        <v>9426</v>
      </c>
      <c r="B10476" t="s" ph="1">
        <v>9426</v>
      </c>
      <c r="C10476" t="str" ph="1">
        <f t="shared" si="163"/>
        <v>こうようけおかびょういんまえ</v>
      </c>
      <c r="D10476" t="s">
        <v>21532</v>
      </c>
    </row>
    <row r="10477" spans="1:4" ht="20.399999999999999" x14ac:dyDescent="0.2">
      <c r="A10477" t="s">
        <v>449</v>
      </c>
      <c r="B10477" t="s" ph="1">
        <v>449</v>
      </c>
      <c r="C10477" t="str" ph="1">
        <f t="shared" si="163"/>
        <v>ちゅうがっこうまえ</v>
      </c>
      <c r="D10477" t="s">
        <v>12616</v>
      </c>
    </row>
    <row r="10478" spans="1:4" ht="20.399999999999999" x14ac:dyDescent="0.2">
      <c r="A10478" t="s">
        <v>9427</v>
      </c>
      <c r="B10478" t="s" ph="1">
        <v>9427</v>
      </c>
      <c r="C10478" t="str" ph="1">
        <f t="shared" si="163"/>
        <v>みねはまきょく</v>
      </c>
      <c r="D10478" t="s">
        <v>21533</v>
      </c>
    </row>
    <row r="10479" spans="1:4" ht="20.399999999999999" x14ac:dyDescent="0.2">
      <c r="A10479" t="s">
        <v>9428</v>
      </c>
      <c r="B10479" t="s" ph="1">
        <v>9428</v>
      </c>
      <c r="C10479" t="str" ph="1">
        <f t="shared" si="163"/>
        <v>1ちょうめつう</v>
      </c>
      <c r="D10479" t="s">
        <v>21534</v>
      </c>
    </row>
    <row r="10480" spans="1:4" ht="20.399999999999999" x14ac:dyDescent="0.2">
      <c r="A10480" t="s">
        <v>9429</v>
      </c>
      <c r="B10480" t="s" ph="1">
        <v>9429</v>
      </c>
      <c r="C10480" t="str" ph="1">
        <f t="shared" si="163"/>
        <v>ひろしさとちょう1ちょうめ</v>
      </c>
      <c r="D10480" t="s">
        <v>21535</v>
      </c>
    </row>
    <row r="10481" spans="1:4" ht="20.399999999999999" x14ac:dyDescent="0.2">
      <c r="A10481" t="s">
        <v>9430</v>
      </c>
      <c r="B10481" t="s" ph="1">
        <v>9430</v>
      </c>
      <c r="C10481" t="str" ph="1">
        <f t="shared" si="163"/>
        <v>6じょうにし2ちょうめ</v>
      </c>
      <c r="D10481" t="s">
        <v>21536</v>
      </c>
    </row>
    <row r="10482" spans="1:4" ht="20.399999999999999" x14ac:dyDescent="0.2">
      <c r="A10482" t="s">
        <v>9431</v>
      </c>
      <c r="B10482" t="s" ph="1">
        <v>9431</v>
      </c>
      <c r="C10482" t="str" ph="1">
        <f t="shared" si="163"/>
        <v>がくたれいえん</v>
      </c>
      <c r="D10482" t="s">
        <v>21537</v>
      </c>
    </row>
    <row r="10483" spans="1:4" ht="20.399999999999999" x14ac:dyDescent="0.2">
      <c r="A10483" t="s">
        <v>9432</v>
      </c>
      <c r="B10483" t="s" ph="1">
        <v>9432</v>
      </c>
      <c r="C10483" t="str" ph="1">
        <f t="shared" si="163"/>
        <v>かみかわえきまえ</v>
      </c>
      <c r="D10483" t="s">
        <v>21538</v>
      </c>
    </row>
    <row r="10484" spans="1:4" ht="20.399999999999999" x14ac:dyDescent="0.2">
      <c r="A10484" t="s">
        <v>9433</v>
      </c>
      <c r="B10484" t="s" ph="1">
        <v>9433</v>
      </c>
      <c r="C10484" t="str" ph="1">
        <f t="shared" si="163"/>
        <v>つるおか</v>
      </c>
      <c r="D10484" t="s">
        <v>21539</v>
      </c>
    </row>
    <row r="10485" spans="1:4" ht="20.399999999999999" x14ac:dyDescent="0.2">
      <c r="A10485" t="s">
        <v>8270</v>
      </c>
      <c r="B10485" t="s" ph="1">
        <v>8270</v>
      </c>
      <c r="C10485" t="str" ph="1">
        <f t="shared" si="163"/>
        <v>おおなわちょう</v>
      </c>
      <c r="D10485" t="s">
        <v>20385</v>
      </c>
    </row>
    <row r="10486" spans="1:4" ht="20.399999999999999" x14ac:dyDescent="0.2">
      <c r="A10486" t="s">
        <v>9434</v>
      </c>
      <c r="B10486" t="s" ph="1">
        <v>9434</v>
      </c>
      <c r="C10486" t="str" ph="1">
        <f t="shared" si="163"/>
        <v>にし4せんきた9ごう</v>
      </c>
      <c r="D10486" t="s">
        <v>21540</v>
      </c>
    </row>
    <row r="10487" spans="1:4" ht="20.399999999999999" x14ac:dyDescent="0.2">
      <c r="A10487" t="s">
        <v>9435</v>
      </c>
      <c r="B10487" t="s" ph="1">
        <v>9435</v>
      </c>
      <c r="C10487" t="str" ph="1">
        <f t="shared" si="163"/>
        <v>しろいしえいぎょうしょ</v>
      </c>
      <c r="D10487" t="s">
        <v>21541</v>
      </c>
    </row>
    <row r="10488" spans="1:4" ht="20.399999999999999" x14ac:dyDescent="0.2">
      <c r="A10488" t="s">
        <v>9436</v>
      </c>
      <c r="B10488" t="s" ph="1">
        <v>9436</v>
      </c>
      <c r="C10488" t="str" ph="1">
        <f t="shared" si="163"/>
        <v>おさつえきひがしぐち</v>
      </c>
      <c r="D10488" t="s">
        <v>21542</v>
      </c>
    </row>
    <row r="10489" spans="1:4" ht="20.399999999999999" x14ac:dyDescent="0.2">
      <c r="A10489" t="s">
        <v>9437</v>
      </c>
      <c r="B10489" t="s" ph="1">
        <v>9437</v>
      </c>
      <c r="C10489" t="str" ph="1">
        <f t="shared" si="163"/>
        <v>ぴっぷすきーじょう</v>
      </c>
      <c r="D10489" t="s">
        <v>21543</v>
      </c>
    </row>
    <row r="10490" spans="1:4" ht="20.399999999999999" x14ac:dyDescent="0.2">
      <c r="A10490" t="s">
        <v>9438</v>
      </c>
      <c r="B10490" t="s" ph="1">
        <v>9438</v>
      </c>
      <c r="C10490" t="str" ph="1">
        <f t="shared" si="163"/>
        <v>めいとくよんちょうめ</v>
      </c>
      <c r="D10490" t="s">
        <v>21544</v>
      </c>
    </row>
    <row r="10491" spans="1:4" ht="20.399999999999999" x14ac:dyDescent="0.2">
      <c r="A10491" t="s">
        <v>9439</v>
      </c>
      <c r="B10491" t="s" ph="1">
        <v>9439</v>
      </c>
      <c r="C10491" t="str" ph="1">
        <f t="shared" si="163"/>
        <v>たいべつがい</v>
      </c>
      <c r="D10491" t="s">
        <v>21545</v>
      </c>
    </row>
    <row r="10492" spans="1:4" ht="20.399999999999999" x14ac:dyDescent="0.2">
      <c r="A10492" t="s">
        <v>9440</v>
      </c>
      <c r="B10492" t="s" ph="1">
        <v>9440</v>
      </c>
      <c r="C10492" t="str" ph="1">
        <f t="shared" si="163"/>
        <v>あさひかみちょう2ごう</v>
      </c>
      <c r="D10492" t="s">
        <v>21546</v>
      </c>
    </row>
    <row r="10493" spans="1:4" ht="20.399999999999999" x14ac:dyDescent="0.2">
      <c r="A10493" t="s">
        <v>9441</v>
      </c>
      <c r="B10493" t="s" ph="1">
        <v>9441</v>
      </c>
      <c r="C10493" t="str" ph="1">
        <f t="shared" si="163"/>
        <v>ひがし4せんみなみ3ごう</v>
      </c>
      <c r="D10493" t="s">
        <v>21547</v>
      </c>
    </row>
    <row r="10494" spans="1:4" ht="20.399999999999999" x14ac:dyDescent="0.2">
      <c r="A10494" t="s">
        <v>9442</v>
      </c>
      <c r="B10494" t="s" ph="1">
        <v>9442</v>
      </c>
      <c r="C10494" t="str" ph="1">
        <f t="shared" si="163"/>
        <v>ふくずみ2じょう5ちょうめ</v>
      </c>
      <c r="D10494" t="s">
        <v>21548</v>
      </c>
    </row>
    <row r="10495" spans="1:4" ht="20.399999999999999" x14ac:dyDescent="0.2">
      <c r="A10495" t="s">
        <v>9443</v>
      </c>
      <c r="B10495" t="s" ph="1">
        <v>9443</v>
      </c>
      <c r="C10495" t="str" ph="1">
        <f t="shared" si="163"/>
        <v>ねいちゃーせんたーいりぐち</v>
      </c>
      <c r="D10495" t="s">
        <v>21549</v>
      </c>
    </row>
    <row r="10496" spans="1:4" ht="20.399999999999999" x14ac:dyDescent="0.2">
      <c r="A10496" t="s">
        <v>9444</v>
      </c>
      <c r="B10496" t="s" ph="1">
        <v>9444</v>
      </c>
      <c r="C10496" t="str" ph="1">
        <f t="shared" si="163"/>
        <v>かとうのさわ</v>
      </c>
      <c r="D10496" t="s">
        <v>21550</v>
      </c>
    </row>
    <row r="10497" spans="1:4" ht="20.399999999999999" x14ac:dyDescent="0.2">
      <c r="A10497" t="s">
        <v>9445</v>
      </c>
      <c r="B10497" t="s" ph="1">
        <v>9445</v>
      </c>
      <c r="C10497" t="str" ph="1">
        <f t="shared" si="163"/>
        <v>えいまちかいかん</v>
      </c>
      <c r="D10497" t="s">
        <v>21551</v>
      </c>
    </row>
    <row r="10498" spans="1:4" ht="20.399999999999999" x14ac:dyDescent="0.2">
      <c r="A10498" t="s">
        <v>9446</v>
      </c>
      <c r="B10498" t="s" ph="1">
        <v>9446</v>
      </c>
      <c r="C10498" t="str" ph="1">
        <f t="shared" si="163"/>
        <v>きたゆざわおんせん</v>
      </c>
      <c r="D10498" t="s">
        <v>21552</v>
      </c>
    </row>
    <row r="10499" spans="1:4" ht="20.399999999999999" x14ac:dyDescent="0.2">
      <c r="A10499" t="s">
        <v>9447</v>
      </c>
      <c r="B10499" t="s" ph="1">
        <v>9447</v>
      </c>
      <c r="C10499" t="str" ph="1">
        <f t="shared" ref="C10499:C10562" si="164">PHONETIC(B10499)</f>
        <v>じょうざんけいおんせんひがし2ちょうめ</v>
      </c>
      <c r="D10499" t="s">
        <v>21553</v>
      </c>
    </row>
    <row r="10500" spans="1:4" ht="20.399999999999999" x14ac:dyDescent="0.2">
      <c r="A10500" t="s">
        <v>9448</v>
      </c>
      <c r="B10500" t="s" ph="1">
        <v>9448</v>
      </c>
      <c r="C10500" t="str" ph="1">
        <f t="shared" si="164"/>
        <v>よたがたに</v>
      </c>
      <c r="D10500" t="s">
        <v>21554</v>
      </c>
    </row>
    <row r="10501" spans="1:4" ht="20.399999999999999" x14ac:dyDescent="0.2">
      <c r="A10501" t="s">
        <v>9449</v>
      </c>
      <c r="B10501" t="s" ph="1">
        <v>9449</v>
      </c>
      <c r="C10501" t="str" ph="1">
        <f t="shared" si="164"/>
        <v>ほいくえんいりぐち</v>
      </c>
      <c r="D10501" t="s">
        <v>21555</v>
      </c>
    </row>
    <row r="10502" spans="1:4" ht="20.399999999999999" x14ac:dyDescent="0.2">
      <c r="A10502" t="s">
        <v>9450</v>
      </c>
      <c r="B10502" t="s" ph="1">
        <v>9450</v>
      </c>
      <c r="C10502" t="str" ph="1">
        <f t="shared" si="164"/>
        <v>せいなん</v>
      </c>
      <c r="D10502" t="s">
        <v>21556</v>
      </c>
    </row>
    <row r="10503" spans="1:4" ht="20.399999999999999" x14ac:dyDescent="0.2">
      <c r="A10503" t="s">
        <v>9451</v>
      </c>
      <c r="B10503" t="s" ph="1">
        <v>9451</v>
      </c>
      <c r="C10503" t="str" ph="1">
        <f t="shared" si="164"/>
        <v>ひがししずかがわ</v>
      </c>
      <c r="D10503" t="s">
        <v>21557</v>
      </c>
    </row>
    <row r="10504" spans="1:4" ht="20.399999999999999" x14ac:dyDescent="0.2">
      <c r="A10504" t="s">
        <v>9452</v>
      </c>
      <c r="B10504" t="s" ph="1">
        <v>9452</v>
      </c>
      <c r="C10504" t="str" ph="1">
        <f t="shared" si="164"/>
        <v>ゆら</v>
      </c>
      <c r="D10504" t="s">
        <v>21558</v>
      </c>
    </row>
    <row r="10505" spans="1:4" ht="20.399999999999999" x14ac:dyDescent="0.2">
      <c r="A10505" t="s">
        <v>1271</v>
      </c>
      <c r="B10505" t="s" ph="1">
        <v>1271</v>
      </c>
      <c r="C10505" t="str" ph="1">
        <f t="shared" si="164"/>
        <v>のっぽろ7ちょうめ</v>
      </c>
      <c r="D10505" t="s">
        <v>13435</v>
      </c>
    </row>
    <row r="10506" spans="1:4" ht="20.399999999999999" x14ac:dyDescent="0.2">
      <c r="A10506" t="s">
        <v>9453</v>
      </c>
      <c r="B10506" t="s" ph="1">
        <v>9453</v>
      </c>
      <c r="C10506" t="str" ph="1">
        <f t="shared" si="164"/>
        <v>とみおか1じょう4ちょうめ</v>
      </c>
      <c r="D10506" t="s">
        <v>21559</v>
      </c>
    </row>
    <row r="10507" spans="1:4" ht="20.399999999999999" x14ac:dyDescent="0.2">
      <c r="A10507" t="s">
        <v>9454</v>
      </c>
      <c r="B10507" t="s" ph="1">
        <v>9454</v>
      </c>
      <c r="C10507" t="str" ph="1">
        <f t="shared" si="164"/>
        <v>したいわない</v>
      </c>
      <c r="D10507" t="s">
        <v>21560</v>
      </c>
    </row>
    <row r="10508" spans="1:4" ht="20.399999999999999" x14ac:dyDescent="0.2">
      <c r="A10508" t="s">
        <v>9455</v>
      </c>
      <c r="B10508" t="s" ph="1">
        <v>9455</v>
      </c>
      <c r="C10508" t="str" ph="1">
        <f t="shared" si="164"/>
        <v>ひがし10じょう8ちょうめ</v>
      </c>
      <c r="D10508" t="s">
        <v>21561</v>
      </c>
    </row>
    <row r="10509" spans="1:4" ht="20.399999999999999" x14ac:dyDescent="0.2">
      <c r="A10509" t="s">
        <v>9456</v>
      </c>
      <c r="B10509" t="s" ph="1">
        <v>9456</v>
      </c>
      <c r="C10509" t="str" ph="1">
        <f t="shared" si="164"/>
        <v>とうやまちやくばまえ</v>
      </c>
      <c r="D10509" t="s">
        <v>21562</v>
      </c>
    </row>
    <row r="10510" spans="1:4" ht="20.399999999999999" x14ac:dyDescent="0.2">
      <c r="A10510" t="s">
        <v>9457</v>
      </c>
      <c r="B10510" t="s" ph="1">
        <v>9457</v>
      </c>
      <c r="C10510" t="str" ph="1">
        <f t="shared" si="164"/>
        <v>もとしずない</v>
      </c>
      <c r="D10510" t="s">
        <v>21563</v>
      </c>
    </row>
    <row r="10511" spans="1:4" ht="20.399999999999999" x14ac:dyDescent="0.2">
      <c r="A10511" t="s">
        <v>9458</v>
      </c>
      <c r="B10511" t="s" ph="1">
        <v>9458</v>
      </c>
      <c r="C10511" t="str" ph="1">
        <f t="shared" si="164"/>
        <v>きた24じょうひがし8ちょうめ</v>
      </c>
      <c r="D10511" t="s">
        <v>21564</v>
      </c>
    </row>
    <row r="10512" spans="1:4" ht="20.399999999999999" x14ac:dyDescent="0.2">
      <c r="A10512" t="s">
        <v>9459</v>
      </c>
      <c r="B10512" t="s" ph="1">
        <v>9459</v>
      </c>
      <c r="C10512" t="str" ph="1">
        <f t="shared" si="164"/>
        <v>きたみえき</v>
      </c>
      <c r="D10512" t="s">
        <v>21565</v>
      </c>
    </row>
    <row r="10513" spans="1:4" ht="20.399999999999999" x14ac:dyDescent="0.2">
      <c r="A10513" t="s">
        <v>9460</v>
      </c>
      <c r="B10513" t="s" ph="1">
        <v>9460</v>
      </c>
      <c r="C10513" t="str" ph="1">
        <f t="shared" si="164"/>
        <v>19せん8ごう</v>
      </c>
      <c r="D10513" t="s">
        <v>21566</v>
      </c>
    </row>
    <row r="10514" spans="1:4" ht="20.399999999999999" x14ac:dyDescent="0.2">
      <c r="A10514" t="s">
        <v>9461</v>
      </c>
      <c r="B10514" t="s" ph="1">
        <v>9461</v>
      </c>
      <c r="C10514" t="str" ph="1">
        <f t="shared" si="164"/>
        <v>みかわえきどおり</v>
      </c>
      <c r="D10514" t="s">
        <v>21567</v>
      </c>
    </row>
    <row r="10515" spans="1:4" ht="20.399999999999999" x14ac:dyDescent="0.2">
      <c r="A10515" t="s">
        <v>9462</v>
      </c>
      <c r="B10515" t="s" ph="1">
        <v>9462</v>
      </c>
      <c r="C10515" t="str" ph="1">
        <f t="shared" si="164"/>
        <v>はくりんだいみなみまち2ちょうめ</v>
      </c>
      <c r="D10515" t="s">
        <v>21568</v>
      </c>
    </row>
    <row r="10516" spans="1:4" ht="20.399999999999999" x14ac:dyDescent="0.2">
      <c r="A10516" t="s">
        <v>1895</v>
      </c>
      <c r="B10516" t="s" ph="1">
        <v>1895</v>
      </c>
      <c r="C10516" t="str" ph="1">
        <f t="shared" si="164"/>
        <v>3ごう</v>
      </c>
      <c r="D10516" t="s">
        <v>14058</v>
      </c>
    </row>
    <row r="10517" spans="1:4" ht="20.399999999999999" x14ac:dyDescent="0.2">
      <c r="A10517" t="s">
        <v>9463</v>
      </c>
      <c r="B10517" t="s" ph="1">
        <v>9463</v>
      </c>
      <c r="C10517" t="str" ph="1">
        <f t="shared" si="164"/>
        <v>りくうんしきょく</v>
      </c>
      <c r="D10517" t="s">
        <v>21569</v>
      </c>
    </row>
    <row r="10518" spans="1:4" ht="20.399999999999999" x14ac:dyDescent="0.2">
      <c r="A10518" t="s">
        <v>9464</v>
      </c>
      <c r="B10518" t="s" ph="1">
        <v>9464</v>
      </c>
      <c r="C10518" t="str" ph="1">
        <f t="shared" si="164"/>
        <v>かつらちょう2ちょうめ</v>
      </c>
      <c r="D10518" t="s">
        <v>21570</v>
      </c>
    </row>
    <row r="10519" spans="1:4" ht="20.399999999999999" x14ac:dyDescent="0.2">
      <c r="A10519" t="s">
        <v>9465</v>
      </c>
      <c r="B10519" t="s" ph="1">
        <v>9465</v>
      </c>
      <c r="C10519" t="str" ph="1">
        <f t="shared" si="164"/>
        <v>みやむら</v>
      </c>
      <c r="D10519" t="s">
        <v>21571</v>
      </c>
    </row>
    <row r="10520" spans="1:4" ht="20.399999999999999" x14ac:dyDescent="0.2">
      <c r="A10520" t="s">
        <v>9466</v>
      </c>
      <c r="B10520" t="s" ph="1">
        <v>9466</v>
      </c>
      <c r="C10520" t="str" ph="1">
        <f t="shared" si="164"/>
        <v>きせん2ごう</v>
      </c>
      <c r="D10520" t="s">
        <v>21572</v>
      </c>
    </row>
    <row r="10521" spans="1:4" ht="20.399999999999999" x14ac:dyDescent="0.2">
      <c r="A10521" t="s">
        <v>9467</v>
      </c>
      <c r="B10521" t="s" ph="1">
        <v>9467</v>
      </c>
      <c r="C10521" t="str" ph="1">
        <f t="shared" si="164"/>
        <v>とうわばし</v>
      </c>
      <c r="D10521" t="s">
        <v>21573</v>
      </c>
    </row>
    <row r="10522" spans="1:4" ht="20.399999999999999" x14ac:dyDescent="0.2">
      <c r="A10522" t="s">
        <v>9468</v>
      </c>
      <c r="B10522" t="s" ph="1">
        <v>9468</v>
      </c>
      <c r="C10522" t="str" ph="1">
        <f t="shared" si="164"/>
        <v>かこうだんち</v>
      </c>
      <c r="D10522" t="s">
        <v>21574</v>
      </c>
    </row>
    <row r="10523" spans="1:4" ht="20.399999999999999" x14ac:dyDescent="0.2">
      <c r="A10523" t="s">
        <v>9469</v>
      </c>
      <c r="B10523" t="s" ph="1">
        <v>9469</v>
      </c>
      <c r="C10523" t="str" ph="1">
        <f t="shared" si="164"/>
        <v>じょうざんけいしゃこまえ</v>
      </c>
      <c r="D10523" t="s">
        <v>21575</v>
      </c>
    </row>
    <row r="10524" spans="1:4" ht="20.399999999999999" x14ac:dyDescent="0.2">
      <c r="A10524" t="s">
        <v>2615</v>
      </c>
      <c r="B10524" t="s" ph="1">
        <v>2615</v>
      </c>
      <c r="C10524" t="str" ph="1">
        <f t="shared" si="164"/>
        <v>6せん</v>
      </c>
      <c r="D10524" t="s">
        <v>14777</v>
      </c>
    </row>
    <row r="10525" spans="1:4" ht="20.399999999999999" x14ac:dyDescent="0.2">
      <c r="A10525" t="s">
        <v>9470</v>
      </c>
      <c r="B10525" t="s" ph="1">
        <v>9470</v>
      </c>
      <c r="C10525" t="str" ph="1">
        <f t="shared" si="164"/>
        <v>こうえんつう</v>
      </c>
      <c r="D10525" t="s">
        <v>21576</v>
      </c>
    </row>
    <row r="10526" spans="1:4" ht="20.399999999999999" x14ac:dyDescent="0.2">
      <c r="A10526" t="s">
        <v>9471</v>
      </c>
      <c r="B10526" t="s" ph="1">
        <v>9471</v>
      </c>
      <c r="C10526" t="str" ph="1">
        <f t="shared" si="164"/>
        <v>たかだいこうえん</v>
      </c>
      <c r="D10526" t="s">
        <v>21577</v>
      </c>
    </row>
    <row r="10527" spans="1:4" ht="20.399999999999999" x14ac:dyDescent="0.2">
      <c r="A10527" t="s">
        <v>9472</v>
      </c>
      <c r="B10527" t="s" ph="1">
        <v>9472</v>
      </c>
      <c r="C10527" t="str" ph="1">
        <f t="shared" si="164"/>
        <v>みなみみたに</v>
      </c>
      <c r="D10527" t="s">
        <v>21578</v>
      </c>
    </row>
    <row r="10528" spans="1:4" ht="20.399999999999999" x14ac:dyDescent="0.2">
      <c r="A10528" t="s">
        <v>9473</v>
      </c>
      <c r="B10528" t="s" ph="1">
        <v>9473</v>
      </c>
      <c r="C10528" t="str" ph="1">
        <f t="shared" si="164"/>
        <v>とよはら57ごう</v>
      </c>
      <c r="D10528" t="s">
        <v>21579</v>
      </c>
    </row>
    <row r="10529" spans="1:4" ht="20.399999999999999" x14ac:dyDescent="0.2">
      <c r="A10529" t="s">
        <v>9474</v>
      </c>
      <c r="B10529" t="s" ph="1">
        <v>9474</v>
      </c>
      <c r="C10529" t="str" ph="1">
        <f t="shared" si="164"/>
        <v>ふじの5じょう7ちょうめ</v>
      </c>
      <c r="D10529" t="s">
        <v>21580</v>
      </c>
    </row>
    <row r="10530" spans="1:4" ht="20.399999999999999" x14ac:dyDescent="0.2">
      <c r="A10530" t="s">
        <v>9475</v>
      </c>
      <c r="B10530" t="s" ph="1">
        <v>9475</v>
      </c>
      <c r="C10530" t="str" ph="1">
        <f t="shared" si="164"/>
        <v>りゅうこくてら</v>
      </c>
      <c r="D10530" t="s">
        <v>21581</v>
      </c>
    </row>
    <row r="10531" spans="1:4" ht="20.399999999999999" x14ac:dyDescent="0.2">
      <c r="A10531" t="s">
        <v>4966</v>
      </c>
      <c r="B10531" t="s" ph="1">
        <v>4966</v>
      </c>
      <c r="C10531" t="str" ph="1">
        <f t="shared" si="164"/>
        <v>みなみがおか</v>
      </c>
      <c r="D10531" t="s">
        <v>15025</v>
      </c>
    </row>
    <row r="10532" spans="1:4" ht="20.399999999999999" x14ac:dyDescent="0.2">
      <c r="A10532" t="s">
        <v>5022</v>
      </c>
      <c r="B10532" t="s" ph="1">
        <v>5022</v>
      </c>
      <c r="C10532" t="str" ph="1">
        <f t="shared" si="164"/>
        <v>みなとまち</v>
      </c>
      <c r="D10532" t="s">
        <v>17171</v>
      </c>
    </row>
    <row r="10533" spans="1:4" ht="20.399999999999999" x14ac:dyDescent="0.2">
      <c r="A10533" t="s">
        <v>9476</v>
      </c>
      <c r="B10533" t="s" ph="1">
        <v>9476</v>
      </c>
      <c r="C10533" t="str" ph="1">
        <f t="shared" si="164"/>
        <v>だいしょうじまえ</v>
      </c>
      <c r="D10533" t="s">
        <v>21582</v>
      </c>
    </row>
    <row r="10534" spans="1:4" ht="20.399999999999999" x14ac:dyDescent="0.2">
      <c r="A10534" t="s">
        <v>9477</v>
      </c>
      <c r="B10534" t="s" ph="1">
        <v>9477</v>
      </c>
      <c r="C10534" t="str" ph="1">
        <f t="shared" si="164"/>
        <v>かみい2じょう10ちょうめ</v>
      </c>
      <c r="D10534" t="s">
        <v>21583</v>
      </c>
    </row>
    <row r="10535" spans="1:4" ht="20.399999999999999" x14ac:dyDescent="0.2">
      <c r="A10535" t="s">
        <v>9478</v>
      </c>
      <c r="B10535" t="s" ph="1">
        <v>9478</v>
      </c>
      <c r="C10535" t="str" ph="1">
        <f t="shared" si="164"/>
        <v>あんじゅう22ごうせん</v>
      </c>
      <c r="D10535" t="s">
        <v>21584</v>
      </c>
    </row>
    <row r="10536" spans="1:4" ht="20.399999999999999" x14ac:dyDescent="0.2">
      <c r="A10536" t="s">
        <v>9479</v>
      </c>
      <c r="B10536" t="s" ph="1">
        <v>9479</v>
      </c>
      <c r="C10536" t="str" ph="1">
        <f t="shared" si="164"/>
        <v>ごりょう5せん</v>
      </c>
      <c r="D10536" t="s">
        <v>21585</v>
      </c>
    </row>
    <row r="10537" spans="1:4" ht="20.399999999999999" x14ac:dyDescent="0.2">
      <c r="A10537" t="s">
        <v>9480</v>
      </c>
      <c r="B10537" t="s" ph="1">
        <v>9480</v>
      </c>
      <c r="C10537" t="str" ph="1">
        <f t="shared" si="164"/>
        <v>えんどう</v>
      </c>
      <c r="D10537" t="s">
        <v>21586</v>
      </c>
    </row>
    <row r="10538" spans="1:4" ht="20.399999999999999" x14ac:dyDescent="0.2">
      <c r="A10538" t="s">
        <v>9481</v>
      </c>
      <c r="B10538" t="s" ph="1">
        <v>9481</v>
      </c>
      <c r="C10538" t="str" ph="1">
        <f t="shared" si="164"/>
        <v>かめだししょまえ</v>
      </c>
      <c r="D10538" t="s">
        <v>21587</v>
      </c>
    </row>
    <row r="10539" spans="1:4" ht="20.399999999999999" x14ac:dyDescent="0.2">
      <c r="A10539" t="s">
        <v>9482</v>
      </c>
      <c r="B10539" t="s" ph="1">
        <v>9482</v>
      </c>
      <c r="C10539" t="str" ph="1">
        <f t="shared" si="164"/>
        <v>べいびゅーたうん</v>
      </c>
      <c r="D10539" t="s">
        <v>21588</v>
      </c>
    </row>
    <row r="10540" spans="1:4" ht="20.399999999999999" x14ac:dyDescent="0.2">
      <c r="A10540" t="s">
        <v>9483</v>
      </c>
      <c r="B10540" t="s" ph="1">
        <v>9483</v>
      </c>
      <c r="C10540" t="str" ph="1">
        <f t="shared" si="164"/>
        <v>しどう3ばんつう</v>
      </c>
      <c r="D10540" t="s">
        <v>21589</v>
      </c>
    </row>
    <row r="10541" spans="1:4" ht="20.399999999999999" x14ac:dyDescent="0.2">
      <c r="A10541" t="s">
        <v>9484</v>
      </c>
      <c r="B10541" t="s" ph="1">
        <v>9484</v>
      </c>
      <c r="C10541" t="str" ph="1">
        <f t="shared" si="164"/>
        <v>うええべつはいすいきじょう</v>
      </c>
      <c r="D10541" t="s">
        <v>21590</v>
      </c>
    </row>
    <row r="10542" spans="1:4" ht="20.399999999999999" x14ac:dyDescent="0.2">
      <c r="A10542" t="s">
        <v>9485</v>
      </c>
      <c r="B10542" t="s" ph="1">
        <v>9485</v>
      </c>
      <c r="C10542" t="str" ph="1">
        <f t="shared" si="164"/>
        <v>こまざわこうこう</v>
      </c>
      <c r="D10542" t="s">
        <v>21591</v>
      </c>
    </row>
    <row r="10543" spans="1:4" ht="20.399999999999999" x14ac:dyDescent="0.2">
      <c r="A10543" t="s">
        <v>9195</v>
      </c>
      <c r="B10543" t="s" ph="1">
        <v>9195</v>
      </c>
      <c r="C10543" t="str" ph="1">
        <f t="shared" si="164"/>
        <v>しらかばちょう2ちょうめ</v>
      </c>
      <c r="D10543" t="s">
        <v>21301</v>
      </c>
    </row>
    <row r="10544" spans="1:4" ht="20.399999999999999" x14ac:dyDescent="0.2">
      <c r="A10544" t="s">
        <v>9486</v>
      </c>
      <c r="B10544" t="s" ph="1">
        <v>9486</v>
      </c>
      <c r="C10544" t="str" ph="1">
        <f t="shared" si="164"/>
        <v>てれびとう</v>
      </c>
      <c r="D10544" t="s">
        <v>21592</v>
      </c>
    </row>
    <row r="10545" spans="1:4" ht="20.399999999999999" x14ac:dyDescent="0.2">
      <c r="A10545" t="s">
        <v>9487</v>
      </c>
      <c r="B10545" t="s" ph="1">
        <v>9487</v>
      </c>
      <c r="C10545" t="str" ph="1">
        <f t="shared" si="164"/>
        <v>ほしおきすけーとじょう</v>
      </c>
      <c r="D10545" t="s">
        <v>21593</v>
      </c>
    </row>
    <row r="10546" spans="1:4" ht="20.399999999999999" x14ac:dyDescent="0.2">
      <c r="A10546" t="s">
        <v>9488</v>
      </c>
      <c r="B10546" t="s" ph="1">
        <v>9488</v>
      </c>
      <c r="C10546" t="str" ph="1">
        <f t="shared" si="164"/>
        <v>ひのでまち</v>
      </c>
      <c r="D10546" t="s">
        <v>21594</v>
      </c>
    </row>
    <row r="10547" spans="1:4" ht="20.399999999999999" x14ac:dyDescent="0.2">
      <c r="A10547" t="s">
        <v>4917</v>
      </c>
      <c r="B10547" t="s" ph="1">
        <v>4917</v>
      </c>
      <c r="C10547" t="str" ph="1">
        <f t="shared" si="164"/>
        <v>にしこうこうまえ</v>
      </c>
      <c r="D10547" t="s">
        <v>17067</v>
      </c>
    </row>
    <row r="10548" spans="1:4" ht="20.399999999999999" x14ac:dyDescent="0.2">
      <c r="A10548" t="s">
        <v>9489</v>
      </c>
      <c r="B10548" t="s" ph="1">
        <v>9489</v>
      </c>
      <c r="C10548" t="str" ph="1">
        <f t="shared" si="164"/>
        <v>とりむせんたー</v>
      </c>
      <c r="D10548" t="s">
        <v>21595</v>
      </c>
    </row>
    <row r="10549" spans="1:4" ht="20.399999999999999" x14ac:dyDescent="0.2">
      <c r="A10549" t="s">
        <v>9490</v>
      </c>
      <c r="B10549" t="s" ph="1">
        <v>9490</v>
      </c>
      <c r="C10549" t="str" ph="1">
        <f t="shared" si="164"/>
        <v>だい2あさひ</v>
      </c>
      <c r="D10549" t="s">
        <v>21596</v>
      </c>
    </row>
    <row r="10550" spans="1:4" ht="20.399999999999999" x14ac:dyDescent="0.2">
      <c r="A10550" t="s">
        <v>9491</v>
      </c>
      <c r="B10550" t="s" ph="1">
        <v>9491</v>
      </c>
      <c r="C10550" t="str" ph="1">
        <f t="shared" si="164"/>
        <v>こまば8ちょうめ</v>
      </c>
      <c r="D10550" t="s">
        <v>21597</v>
      </c>
    </row>
    <row r="10551" spans="1:4" ht="20.399999999999999" x14ac:dyDescent="0.2">
      <c r="A10551" t="s">
        <v>9492</v>
      </c>
      <c r="B10551" t="s" ph="1">
        <v>9492</v>
      </c>
      <c r="C10551" t="str" ph="1">
        <f t="shared" si="164"/>
        <v>きたまちだんちまえ</v>
      </c>
      <c r="D10551" t="s">
        <v>21598</v>
      </c>
    </row>
    <row r="10552" spans="1:4" ht="20.399999999999999" x14ac:dyDescent="0.2">
      <c r="A10552" t="s">
        <v>9493</v>
      </c>
      <c r="B10552" t="s" ph="1">
        <v>9493</v>
      </c>
      <c r="C10552" t="str" ph="1">
        <f t="shared" si="164"/>
        <v>しんきんはぼまいしてんまえ</v>
      </c>
      <c r="D10552" t="s">
        <v>21599</v>
      </c>
    </row>
    <row r="10553" spans="1:4" ht="20.399999999999999" x14ac:dyDescent="0.2">
      <c r="A10553" t="s">
        <v>9494</v>
      </c>
      <c r="B10553" t="s" ph="1">
        <v>9494</v>
      </c>
      <c r="C10553" t="str" ph="1">
        <f t="shared" si="164"/>
        <v>いしばしのさわ</v>
      </c>
      <c r="D10553" t="s">
        <v>21600</v>
      </c>
    </row>
    <row r="10554" spans="1:4" ht="20.399999999999999" x14ac:dyDescent="0.2">
      <c r="A10554" t="s">
        <v>9495</v>
      </c>
      <c r="B10554" t="s" ph="1">
        <v>9495</v>
      </c>
      <c r="C10554" t="str" ph="1">
        <f t="shared" si="164"/>
        <v>おおもり9せん</v>
      </c>
      <c r="D10554" t="s">
        <v>21601</v>
      </c>
    </row>
    <row r="10555" spans="1:4" ht="20.399999999999999" x14ac:dyDescent="0.2">
      <c r="A10555" t="s">
        <v>9496</v>
      </c>
      <c r="B10555" t="s" ph="1">
        <v>9496</v>
      </c>
      <c r="C10555" t="str" ph="1">
        <f t="shared" si="164"/>
        <v>わらびたいえき</v>
      </c>
      <c r="D10555" t="s">
        <v>21602</v>
      </c>
    </row>
    <row r="10556" spans="1:4" ht="20.399999999999999" x14ac:dyDescent="0.2">
      <c r="A10556" t="s">
        <v>9497</v>
      </c>
      <c r="B10556" t="s" ph="1">
        <v>9497</v>
      </c>
      <c r="C10556" t="str" ph="1">
        <f t="shared" si="164"/>
        <v>ほくだいじっけんじょ</v>
      </c>
      <c r="D10556" t="s">
        <v>21603</v>
      </c>
    </row>
    <row r="10557" spans="1:4" ht="20.399999999999999" x14ac:dyDescent="0.2">
      <c r="A10557" t="s">
        <v>9498</v>
      </c>
      <c r="B10557" t="s" ph="1">
        <v>9498</v>
      </c>
      <c r="C10557" t="str" ph="1">
        <f t="shared" si="164"/>
        <v>こまば5ちょうめ</v>
      </c>
      <c r="D10557" t="s">
        <v>21604</v>
      </c>
    </row>
    <row r="10558" spans="1:4" ht="20.399999999999999" x14ac:dyDescent="0.2">
      <c r="A10558" t="s">
        <v>9499</v>
      </c>
      <c r="B10558" t="s" ph="1">
        <v>9499</v>
      </c>
      <c r="C10558" t="str" ph="1">
        <f t="shared" si="164"/>
        <v>たかさご１</v>
      </c>
      <c r="D10558" t="s">
        <v>21605</v>
      </c>
    </row>
    <row r="10559" spans="1:4" ht="20.399999999999999" x14ac:dyDescent="0.2">
      <c r="A10559" t="s">
        <v>8747</v>
      </c>
      <c r="B10559" t="s" ph="1">
        <v>8747</v>
      </c>
      <c r="C10559" t="str" ph="1">
        <f t="shared" si="164"/>
        <v>21ごう</v>
      </c>
      <c r="D10559" t="s">
        <v>20857</v>
      </c>
    </row>
    <row r="10560" spans="1:4" ht="20.399999999999999" x14ac:dyDescent="0.2">
      <c r="A10560" t="s">
        <v>9500</v>
      </c>
      <c r="B10560" t="s" ph="1">
        <v>9500</v>
      </c>
      <c r="C10560" t="str" ph="1">
        <f t="shared" si="164"/>
        <v>しのろ6じょう4ちょうめ</v>
      </c>
      <c r="D10560" t="s">
        <v>21606</v>
      </c>
    </row>
    <row r="10561" spans="1:4" ht="20.399999999999999" x14ac:dyDescent="0.2">
      <c r="A10561" t="s">
        <v>9501</v>
      </c>
      <c r="B10561" t="s" ph="1">
        <v>9501</v>
      </c>
      <c r="C10561" t="str" ph="1">
        <f t="shared" si="164"/>
        <v>とんでん7じょう10ちょうめ</v>
      </c>
      <c r="D10561" t="s">
        <v>21607</v>
      </c>
    </row>
    <row r="10562" spans="1:4" ht="20.399999999999999" x14ac:dyDescent="0.2">
      <c r="A10562" t="s">
        <v>9502</v>
      </c>
      <c r="B10562" t="s" ph="1">
        <v>9502</v>
      </c>
      <c r="C10562" t="str" ph="1">
        <f t="shared" si="164"/>
        <v>たかさご５</v>
      </c>
      <c r="D10562" t="s">
        <v>21608</v>
      </c>
    </row>
    <row r="10563" spans="1:4" ht="20.399999999999999" x14ac:dyDescent="0.2">
      <c r="A10563" t="s">
        <v>9503</v>
      </c>
      <c r="B10563" t="s" ph="1">
        <v>9503</v>
      </c>
      <c r="C10563" t="str" ph="1">
        <f t="shared" ref="C10563:C10626" si="165">PHONETIC(B10563)</f>
        <v>いずみの4ちょうめつう</v>
      </c>
      <c r="D10563" t="s">
        <v>21609</v>
      </c>
    </row>
    <row r="10564" spans="1:4" ht="20.399999999999999" x14ac:dyDescent="0.2">
      <c r="A10564" t="s">
        <v>9504</v>
      </c>
      <c r="B10564" t="s" ph="1">
        <v>9504</v>
      </c>
      <c r="C10564" t="str" ph="1">
        <f t="shared" si="165"/>
        <v>しみんぶんかせんたーまえ</v>
      </c>
      <c r="D10564" t="s">
        <v>21610</v>
      </c>
    </row>
    <row r="10565" spans="1:4" ht="20.399999999999999" x14ac:dyDescent="0.2">
      <c r="A10565" t="s">
        <v>9505</v>
      </c>
      <c r="B10565" t="s" ph="1">
        <v>9505</v>
      </c>
      <c r="C10565" t="str" ph="1">
        <f t="shared" si="165"/>
        <v>なかとんべつのうぎょうこうこう</v>
      </c>
      <c r="D10565" t="s">
        <v>21611</v>
      </c>
    </row>
    <row r="10566" spans="1:4" ht="20.399999999999999" x14ac:dyDescent="0.2">
      <c r="A10566" t="s">
        <v>9506</v>
      </c>
      <c r="B10566" t="s" ph="1">
        <v>9506</v>
      </c>
      <c r="C10566" t="str" ph="1">
        <f t="shared" si="165"/>
        <v>まこまないえき</v>
      </c>
      <c r="D10566" t="s">
        <v>21612</v>
      </c>
    </row>
    <row r="10567" spans="1:4" ht="20.399999999999999" x14ac:dyDescent="0.2">
      <c r="A10567" t="s">
        <v>1018</v>
      </c>
      <c r="B10567" t="s" ph="1">
        <v>1018</v>
      </c>
      <c r="C10567" t="str" ph="1">
        <f t="shared" si="165"/>
        <v>9せん</v>
      </c>
      <c r="D10567" t="s">
        <v>13183</v>
      </c>
    </row>
    <row r="10568" spans="1:4" ht="20.399999999999999" x14ac:dyDescent="0.2">
      <c r="A10568" t="s">
        <v>9507</v>
      </c>
      <c r="B10568" t="s" ph="1">
        <v>9507</v>
      </c>
      <c r="C10568" t="str" ph="1">
        <f t="shared" si="165"/>
        <v>にし10じょう3ちょうめ</v>
      </c>
      <c r="D10568" t="s">
        <v>21613</v>
      </c>
    </row>
    <row r="10569" spans="1:4" ht="20.399999999999999" x14ac:dyDescent="0.2">
      <c r="A10569" t="s">
        <v>9508</v>
      </c>
      <c r="B10569" t="s" ph="1">
        <v>9508</v>
      </c>
      <c r="C10569" t="str" ph="1">
        <f t="shared" si="165"/>
        <v>いわみざわこうえん</v>
      </c>
      <c r="D10569" t="s">
        <v>21614</v>
      </c>
    </row>
    <row r="10570" spans="1:4" ht="20.399999999999999" x14ac:dyDescent="0.2">
      <c r="A10570" t="s">
        <v>1306</v>
      </c>
      <c r="B10570" t="s" ph="1">
        <v>1306</v>
      </c>
      <c r="C10570" t="str" ph="1">
        <f t="shared" si="165"/>
        <v>かしわぎ</v>
      </c>
      <c r="D10570" t="s">
        <v>13469</v>
      </c>
    </row>
    <row r="10571" spans="1:4" ht="20.399999999999999" x14ac:dyDescent="0.2">
      <c r="A10571" t="s">
        <v>9509</v>
      </c>
      <c r="B10571" t="s" ph="1">
        <v>9509</v>
      </c>
      <c r="C10571" t="str" ph="1">
        <f t="shared" si="165"/>
        <v>きた24じょうにし5ちょうめ</v>
      </c>
      <c r="D10571" t="s">
        <v>21615</v>
      </c>
    </row>
    <row r="10572" spans="1:4" ht="20.399999999999999" x14ac:dyDescent="0.2">
      <c r="A10572" t="s">
        <v>9510</v>
      </c>
      <c r="B10572" t="s" ph="1">
        <v>9510</v>
      </c>
      <c r="C10572" t="str" ph="1">
        <f t="shared" si="165"/>
        <v>かわきた1じょう3ちょうめ</v>
      </c>
      <c r="D10572" t="s">
        <v>21616</v>
      </c>
    </row>
    <row r="10573" spans="1:4" ht="20.399999999999999" x14ac:dyDescent="0.2">
      <c r="A10573" t="s">
        <v>9511</v>
      </c>
      <c r="B10573" t="s" ph="1">
        <v>9511</v>
      </c>
      <c r="C10573" t="str" ph="1">
        <f t="shared" si="165"/>
        <v>たかさごだい6ちょうめ</v>
      </c>
      <c r="D10573" t="s">
        <v>21617</v>
      </c>
    </row>
    <row r="10574" spans="1:4" ht="20.399999999999999" x14ac:dyDescent="0.2">
      <c r="A10574" t="s">
        <v>9512</v>
      </c>
      <c r="B10574" t="s" ph="1">
        <v>9512</v>
      </c>
      <c r="C10574" t="str" ph="1">
        <f t="shared" si="165"/>
        <v>もうらいおおはし</v>
      </c>
      <c r="D10574" t="s">
        <v>21618</v>
      </c>
    </row>
    <row r="10575" spans="1:4" ht="20.399999999999999" x14ac:dyDescent="0.2">
      <c r="A10575" t="s">
        <v>9513</v>
      </c>
      <c r="B10575" t="s" ph="1">
        <v>9513</v>
      </c>
      <c r="C10575" t="str" ph="1">
        <f t="shared" si="165"/>
        <v>さっぽろえききたぐち</v>
      </c>
      <c r="D10575" t="s">
        <v>21619</v>
      </c>
    </row>
    <row r="10576" spans="1:4" ht="20.399999999999999" x14ac:dyDescent="0.2">
      <c r="A10576" t="s">
        <v>9514</v>
      </c>
      <c r="B10576" t="s" ph="1">
        <v>9514</v>
      </c>
      <c r="C10576" t="str" ph="1">
        <f t="shared" si="165"/>
        <v>にしみすまい</v>
      </c>
      <c r="D10576" t="s">
        <v>21620</v>
      </c>
    </row>
    <row r="10577" spans="1:4" ht="20.399999999999999" x14ac:dyDescent="0.2">
      <c r="A10577" t="s">
        <v>9515</v>
      </c>
      <c r="B10577" t="s" ph="1">
        <v>9515</v>
      </c>
      <c r="C10577" t="str" ph="1">
        <f t="shared" si="165"/>
        <v>おたのしけ2ちょうめ</v>
      </c>
      <c r="D10577" t="s">
        <v>21621</v>
      </c>
    </row>
    <row r="10578" spans="1:4" ht="20.399999999999999" x14ac:dyDescent="0.2">
      <c r="A10578" t="s">
        <v>9516</v>
      </c>
      <c r="B10578" t="s" ph="1">
        <v>9516</v>
      </c>
      <c r="C10578" t="str" ph="1">
        <f t="shared" si="165"/>
        <v>すすむとくきょうえい</v>
      </c>
      <c r="D10578" t="s">
        <v>21622</v>
      </c>
    </row>
    <row r="10579" spans="1:4" ht="20.399999999999999" x14ac:dyDescent="0.2">
      <c r="A10579" t="s">
        <v>9517</v>
      </c>
      <c r="B10579" t="s" ph="1">
        <v>9517</v>
      </c>
      <c r="C10579" t="str" ph="1">
        <f t="shared" si="165"/>
        <v>16せん14ごう</v>
      </c>
      <c r="D10579" t="s">
        <v>21623</v>
      </c>
    </row>
    <row r="10580" spans="1:4" ht="20.399999999999999" x14ac:dyDescent="0.2">
      <c r="A10580" t="s">
        <v>9518</v>
      </c>
      <c r="B10580" t="s" ph="1">
        <v>9518</v>
      </c>
      <c r="C10580" t="str" ph="1">
        <f t="shared" si="165"/>
        <v>おんぴょう</v>
      </c>
      <c r="D10580" t="s">
        <v>21624</v>
      </c>
    </row>
    <row r="10581" spans="1:4" ht="20.399999999999999" x14ac:dyDescent="0.2">
      <c r="A10581" t="s">
        <v>9519</v>
      </c>
      <c r="B10581" t="s" ph="1">
        <v>9519</v>
      </c>
      <c r="C10581" t="str" ph="1">
        <f t="shared" si="165"/>
        <v>もみじだいみなみ1ちょうめ</v>
      </c>
      <c r="D10581" t="s">
        <v>21625</v>
      </c>
    </row>
    <row r="10582" spans="1:4" ht="20.399999999999999" x14ac:dyDescent="0.2">
      <c r="A10582" t="s">
        <v>9520</v>
      </c>
      <c r="B10582" t="s" ph="1">
        <v>9520</v>
      </c>
      <c r="C10582" t="str" ph="1">
        <f t="shared" si="165"/>
        <v>えころじーぱーく</v>
      </c>
      <c r="D10582" t="s">
        <v>21626</v>
      </c>
    </row>
    <row r="10583" spans="1:4" ht="20.399999999999999" x14ac:dyDescent="0.2">
      <c r="A10583" t="s">
        <v>9521</v>
      </c>
      <c r="B10583" t="s" ph="1">
        <v>9521</v>
      </c>
      <c r="C10583" t="str" ph="1">
        <f t="shared" si="165"/>
        <v>おしこと</v>
      </c>
      <c r="D10583" t="s">
        <v>21627</v>
      </c>
    </row>
    <row r="10584" spans="1:4" ht="20.399999999999999" x14ac:dyDescent="0.2">
      <c r="A10584" t="s">
        <v>9522</v>
      </c>
      <c r="B10584" t="s" ph="1">
        <v>9522</v>
      </c>
      <c r="C10584" t="str" ph="1">
        <f t="shared" si="165"/>
        <v>てしおちょうやくば</v>
      </c>
      <c r="D10584" t="s">
        <v>21628</v>
      </c>
    </row>
    <row r="10585" spans="1:4" ht="20.399999999999999" x14ac:dyDescent="0.2">
      <c r="A10585" t="s">
        <v>8019</v>
      </c>
      <c r="B10585" t="s" ph="1">
        <v>8019</v>
      </c>
      <c r="C10585" t="str" ph="1">
        <f t="shared" si="165"/>
        <v>やくばつう</v>
      </c>
      <c r="D10585" t="s">
        <v>20135</v>
      </c>
    </row>
    <row r="10586" spans="1:4" ht="20.399999999999999" x14ac:dyDescent="0.2">
      <c r="A10586" t="s">
        <v>2107</v>
      </c>
      <c r="B10586" t="s" ph="1">
        <v>2107</v>
      </c>
      <c r="C10586" t="str" ph="1">
        <f t="shared" si="165"/>
        <v>みはらしどおり</v>
      </c>
      <c r="D10586" t="s">
        <v>14269</v>
      </c>
    </row>
    <row r="10587" spans="1:4" ht="20.399999999999999" x14ac:dyDescent="0.2">
      <c r="A10587" t="s">
        <v>9523</v>
      </c>
      <c r="B10587" t="s" ph="1">
        <v>9523</v>
      </c>
      <c r="C10587" t="str" ph="1">
        <f t="shared" si="165"/>
        <v>したとまむ</v>
      </c>
      <c r="D10587" t="s">
        <v>21629</v>
      </c>
    </row>
    <row r="10588" spans="1:4" ht="20.399999999999999" x14ac:dyDescent="0.2">
      <c r="A10588" t="s">
        <v>9524</v>
      </c>
      <c r="B10588" t="s" ph="1">
        <v>9524</v>
      </c>
      <c r="C10588" t="str" ph="1">
        <f t="shared" si="165"/>
        <v>さいわいちょうにちょうめ</v>
      </c>
      <c r="D10588" t="s">
        <v>21630</v>
      </c>
    </row>
    <row r="10589" spans="1:4" ht="20.399999999999999" x14ac:dyDescent="0.2">
      <c r="A10589" t="s">
        <v>9525</v>
      </c>
      <c r="B10589" t="s" ph="1">
        <v>9525</v>
      </c>
      <c r="C10589" t="str" ph="1">
        <f t="shared" si="165"/>
        <v>たいききた1せん</v>
      </c>
      <c r="D10589" t="s">
        <v>21631</v>
      </c>
    </row>
    <row r="10590" spans="1:4" ht="20.399999999999999" x14ac:dyDescent="0.2">
      <c r="A10590" t="s">
        <v>3940</v>
      </c>
      <c r="B10590" t="s" ph="1">
        <v>3940</v>
      </c>
      <c r="C10590" t="str" ph="1">
        <f t="shared" si="165"/>
        <v>ぎんざどおり</v>
      </c>
      <c r="D10590" t="s">
        <v>16095</v>
      </c>
    </row>
    <row r="10591" spans="1:4" ht="20.399999999999999" x14ac:dyDescent="0.2">
      <c r="A10591" t="s">
        <v>9526</v>
      </c>
      <c r="B10591" t="s" ph="1">
        <v>9526</v>
      </c>
      <c r="C10591" t="str" ph="1">
        <f t="shared" si="165"/>
        <v>のがみかいかん</v>
      </c>
      <c r="D10591" t="s">
        <v>21632</v>
      </c>
    </row>
    <row r="10592" spans="1:4" ht="20.399999999999999" x14ac:dyDescent="0.2">
      <c r="A10592" t="s">
        <v>9527</v>
      </c>
      <c r="B10592" t="s" ph="1">
        <v>9527</v>
      </c>
      <c r="C10592" t="str" ph="1">
        <f t="shared" si="165"/>
        <v>きたごう2じょう6ちょうめ</v>
      </c>
      <c r="D10592" t="s">
        <v>21633</v>
      </c>
    </row>
    <row r="10593" spans="1:4" ht="20.399999999999999" x14ac:dyDescent="0.2">
      <c r="A10593" t="s">
        <v>9528</v>
      </c>
      <c r="B10593" t="s" ph="1">
        <v>9528</v>
      </c>
      <c r="C10593" t="str" ph="1">
        <f t="shared" si="165"/>
        <v>おろしせんたーくみあいかいかん</v>
      </c>
      <c r="D10593" t="s">
        <v>21634</v>
      </c>
    </row>
    <row r="10594" spans="1:4" ht="20.399999999999999" x14ac:dyDescent="0.2">
      <c r="A10594" s="1">
        <v>43487</v>
      </c>
      <c r="B10594" s="1" ph="1">
        <v>43487</v>
      </c>
      <c r="C10594" t="str" ph="1">
        <f t="shared" si="165"/>
        <v/>
      </c>
      <c r="D10594" t="s">
        <v>12431</v>
      </c>
    </row>
    <row r="10595" spans="1:4" ht="20.399999999999999" x14ac:dyDescent="0.2">
      <c r="A10595" t="s">
        <v>9529</v>
      </c>
      <c r="B10595" t="s" ph="1">
        <v>9529</v>
      </c>
      <c r="C10595" t="str" ph="1">
        <f t="shared" si="165"/>
        <v>ぎんがだんち</v>
      </c>
      <c r="D10595" t="s">
        <v>21635</v>
      </c>
    </row>
    <row r="10596" spans="1:4" ht="20.399999999999999" x14ac:dyDescent="0.2">
      <c r="A10596" t="s">
        <v>9530</v>
      </c>
      <c r="B10596" t="s" ph="1">
        <v>9530</v>
      </c>
      <c r="C10596" t="str" ph="1">
        <f t="shared" si="165"/>
        <v>しょくみんしゃ</v>
      </c>
      <c r="D10596" t="s">
        <v>21636</v>
      </c>
    </row>
    <row r="10597" spans="1:4" ht="20.399999999999999" x14ac:dyDescent="0.2">
      <c r="A10597" t="s">
        <v>544</v>
      </c>
      <c r="B10597" t="s" ph="1">
        <v>544</v>
      </c>
      <c r="C10597" t="str" ph="1">
        <f t="shared" si="165"/>
        <v>11ごう</v>
      </c>
      <c r="D10597" t="s">
        <v>12711</v>
      </c>
    </row>
    <row r="10598" spans="1:4" ht="20.399999999999999" x14ac:dyDescent="0.2">
      <c r="A10598" t="s">
        <v>9531</v>
      </c>
      <c r="B10598" t="s" ph="1">
        <v>9531</v>
      </c>
      <c r="C10598" t="str" ph="1">
        <f t="shared" si="165"/>
        <v>ひがしことみ</v>
      </c>
      <c r="D10598" t="s">
        <v>21637</v>
      </c>
    </row>
    <row r="10599" spans="1:4" ht="20.399999999999999" x14ac:dyDescent="0.2">
      <c r="A10599" t="s">
        <v>9532</v>
      </c>
      <c r="B10599" t="s" ph="1">
        <v>9532</v>
      </c>
      <c r="C10599" t="str" ph="1">
        <f t="shared" si="165"/>
        <v>かいたくきねんかんまえ</v>
      </c>
      <c r="D10599" t="s">
        <v>21638</v>
      </c>
    </row>
    <row r="10600" spans="1:4" ht="20.399999999999999" x14ac:dyDescent="0.2">
      <c r="A10600" t="s">
        <v>9533</v>
      </c>
      <c r="B10600" t="s" ph="1">
        <v>9533</v>
      </c>
      <c r="C10600" t="str" ph="1">
        <f t="shared" si="165"/>
        <v>あけのしんまち6ちょうめ</v>
      </c>
      <c r="D10600" t="s">
        <v>21639</v>
      </c>
    </row>
    <row r="10601" spans="1:4" ht="20.399999999999999" x14ac:dyDescent="0.2">
      <c r="A10601" t="s">
        <v>9534</v>
      </c>
      <c r="B10601" t="s" ph="1">
        <v>9534</v>
      </c>
      <c r="C10601" t="str" ph="1">
        <f t="shared" si="165"/>
        <v>てんまくさわ</v>
      </c>
      <c r="D10601" t="s">
        <v>21640</v>
      </c>
    </row>
    <row r="10602" spans="1:4" ht="20.399999999999999" x14ac:dyDescent="0.2">
      <c r="A10602" t="s">
        <v>9535</v>
      </c>
      <c r="B10602" t="s" ph="1">
        <v>9535</v>
      </c>
      <c r="C10602" t="str" ph="1">
        <f t="shared" si="165"/>
        <v>とげうしいりぐち</v>
      </c>
      <c r="D10602" t="s">
        <v>21641</v>
      </c>
    </row>
    <row r="10603" spans="1:4" ht="20.399999999999999" x14ac:dyDescent="0.2">
      <c r="A10603" t="s">
        <v>2979</v>
      </c>
      <c r="B10603" t="s" ph="1">
        <v>2979</v>
      </c>
      <c r="C10603" t="str" ph="1">
        <f t="shared" si="165"/>
        <v>きたまち</v>
      </c>
      <c r="D10603" t="s">
        <v>15138</v>
      </c>
    </row>
    <row r="10604" spans="1:4" ht="20.399999999999999" x14ac:dyDescent="0.2">
      <c r="A10604" t="s">
        <v>9536</v>
      </c>
      <c r="B10604" t="s" ph="1">
        <v>9536</v>
      </c>
      <c r="C10604" t="str" ph="1">
        <f t="shared" si="165"/>
        <v>わしのさわじんじゃ</v>
      </c>
      <c r="D10604" t="s">
        <v>21642</v>
      </c>
    </row>
    <row r="10605" spans="1:4" ht="20.399999999999999" x14ac:dyDescent="0.2">
      <c r="A10605" t="s">
        <v>9537</v>
      </c>
      <c r="B10605" t="s" ph="1">
        <v>9537</v>
      </c>
      <c r="C10605" t="str" ph="1">
        <f t="shared" si="165"/>
        <v>3く</v>
      </c>
      <c r="D10605" t="s">
        <v>21643</v>
      </c>
    </row>
    <row r="10606" spans="1:4" ht="20.399999999999999" x14ac:dyDescent="0.2">
      <c r="A10606" t="s">
        <v>9538</v>
      </c>
      <c r="B10606" t="s" ph="1">
        <v>9538</v>
      </c>
      <c r="C10606" t="str" ph="1">
        <f t="shared" si="165"/>
        <v>りょくえんどおり</v>
      </c>
      <c r="D10606" t="s">
        <v>21644</v>
      </c>
    </row>
    <row r="10607" spans="1:4" ht="20.399999999999999" x14ac:dyDescent="0.2">
      <c r="A10607" t="s">
        <v>9539</v>
      </c>
      <c r="B10607" t="s" ph="1">
        <v>9539</v>
      </c>
      <c r="C10607" t="str" ph="1">
        <f t="shared" si="165"/>
        <v>へいわ1じょう3ちょうめ</v>
      </c>
      <c r="D10607" t="s">
        <v>21645</v>
      </c>
    </row>
    <row r="10608" spans="1:4" ht="20.399999999999999" x14ac:dyDescent="0.2">
      <c r="A10608" t="s">
        <v>9540</v>
      </c>
      <c r="B10608" t="s" ph="1">
        <v>9540</v>
      </c>
      <c r="C10608" t="str" ph="1">
        <f t="shared" si="165"/>
        <v>せんびりしょうがっこうまえ</v>
      </c>
      <c r="D10608" t="s">
        <v>21646</v>
      </c>
    </row>
    <row r="10609" spans="1:4" ht="20.399999999999999" x14ac:dyDescent="0.2">
      <c r="A10609" t="s">
        <v>9541</v>
      </c>
      <c r="B10609" t="s" ph="1">
        <v>9541</v>
      </c>
      <c r="C10609" t="str" ph="1">
        <f t="shared" si="165"/>
        <v>あしゆいりぐち（いしみずていまえ）</v>
      </c>
      <c r="D10609" t="s">
        <v>21647</v>
      </c>
    </row>
    <row r="10610" spans="1:4" ht="20.399999999999999" x14ac:dyDescent="0.2">
      <c r="A10610" t="s">
        <v>9542</v>
      </c>
      <c r="B10610" t="s" ph="1">
        <v>9542</v>
      </c>
      <c r="C10610" t="str" ph="1">
        <f t="shared" si="165"/>
        <v>きた37じょうひがし27ちょうめ</v>
      </c>
      <c r="D10610" t="s">
        <v>21648</v>
      </c>
    </row>
    <row r="10611" spans="1:4" ht="20.399999999999999" x14ac:dyDescent="0.2">
      <c r="A10611" t="s">
        <v>9543</v>
      </c>
      <c r="B10611" t="s" ph="1">
        <v>9543</v>
      </c>
      <c r="C10611" t="str" ph="1">
        <f t="shared" si="165"/>
        <v>にせこはいつ</v>
      </c>
      <c r="D10611" t="s">
        <v>17461</v>
      </c>
    </row>
    <row r="10612" spans="1:4" ht="20.399999999999999" x14ac:dyDescent="0.2">
      <c r="A10612" t="s">
        <v>9544</v>
      </c>
      <c r="B10612" t="s" ph="1">
        <v>9544</v>
      </c>
      <c r="C10612" t="str" ph="1">
        <f t="shared" si="165"/>
        <v>こうぎょうこうせんまえ</v>
      </c>
      <c r="D10612" t="s">
        <v>21649</v>
      </c>
    </row>
    <row r="10613" spans="1:4" ht="20.399999999999999" x14ac:dyDescent="0.2">
      <c r="A10613" t="s">
        <v>9545</v>
      </c>
      <c r="B10613" t="s" ph="1">
        <v>9545</v>
      </c>
      <c r="C10613" t="str" ph="1">
        <f t="shared" si="165"/>
        <v>みつうらふたまた</v>
      </c>
      <c r="D10613" t="s">
        <v>21650</v>
      </c>
    </row>
    <row r="10614" spans="1:4" ht="20.399999999999999" x14ac:dyDescent="0.2">
      <c r="A10614" t="s">
        <v>9546</v>
      </c>
      <c r="B10614" t="s" ph="1">
        <v>9546</v>
      </c>
      <c r="C10614" t="str" ph="1">
        <f t="shared" si="165"/>
        <v>てくのぱーくいりぐち</v>
      </c>
      <c r="D10614" t="s">
        <v>21651</v>
      </c>
    </row>
    <row r="10615" spans="1:4" ht="20.399999999999999" x14ac:dyDescent="0.2">
      <c r="A10615" t="s">
        <v>9547</v>
      </c>
      <c r="B10615" t="s" ph="1">
        <v>9547</v>
      </c>
      <c r="C10615" t="str" ph="1">
        <f t="shared" si="165"/>
        <v>せんびりばし</v>
      </c>
      <c r="D10615" t="s">
        <v>21652</v>
      </c>
    </row>
    <row r="10616" spans="1:4" ht="20.399999999999999" x14ac:dyDescent="0.2">
      <c r="A10616" t="s">
        <v>9548</v>
      </c>
      <c r="B10616" t="s" ph="1">
        <v>9548</v>
      </c>
      <c r="C10616" t="str" ph="1">
        <f t="shared" si="165"/>
        <v>たかだい3ちょうめ</v>
      </c>
      <c r="D10616" t="s">
        <v>21653</v>
      </c>
    </row>
    <row r="10617" spans="1:4" ht="20.399999999999999" x14ac:dyDescent="0.2">
      <c r="A10617" t="s">
        <v>1018</v>
      </c>
      <c r="B10617" t="s" ph="1">
        <v>1018</v>
      </c>
      <c r="C10617" t="str" ph="1">
        <f t="shared" si="165"/>
        <v>9せん</v>
      </c>
      <c r="D10617" t="s">
        <v>13183</v>
      </c>
    </row>
    <row r="10618" spans="1:4" ht="20.399999999999999" x14ac:dyDescent="0.2">
      <c r="A10618" t="s">
        <v>9549</v>
      </c>
      <c r="B10618" t="s" ph="1">
        <v>9549</v>
      </c>
      <c r="C10618" t="str" ph="1">
        <f t="shared" si="165"/>
        <v>きよかわじんや</v>
      </c>
      <c r="D10618" t="s">
        <v>21654</v>
      </c>
    </row>
    <row r="10619" spans="1:4" ht="20.399999999999999" x14ac:dyDescent="0.2">
      <c r="A10619" t="s">
        <v>9550</v>
      </c>
      <c r="B10619" t="s" ph="1">
        <v>9550</v>
      </c>
      <c r="C10619" t="str" ph="1">
        <f t="shared" si="165"/>
        <v>うえだぜん</v>
      </c>
      <c r="D10619" t="s">
        <v>21655</v>
      </c>
    </row>
    <row r="10620" spans="1:4" ht="20.399999999999999" x14ac:dyDescent="0.2">
      <c r="A10620" t="s">
        <v>9551</v>
      </c>
      <c r="B10620" t="s" ph="1">
        <v>9551</v>
      </c>
      <c r="C10620" t="str" ph="1">
        <f t="shared" si="165"/>
        <v>にし9ごう</v>
      </c>
      <c r="D10620" t="s">
        <v>21656</v>
      </c>
    </row>
    <row r="10621" spans="1:4" ht="20.399999999999999" x14ac:dyDescent="0.2">
      <c r="A10621" t="s">
        <v>55</v>
      </c>
      <c r="B10621" t="s" ph="1">
        <v>55</v>
      </c>
      <c r="C10621" t="str" ph="1">
        <f t="shared" si="165"/>
        <v>さかえちょう2ちょうめ</v>
      </c>
      <c r="D10621" t="s">
        <v>12221</v>
      </c>
    </row>
    <row r="10622" spans="1:4" ht="20.399999999999999" x14ac:dyDescent="0.2">
      <c r="A10622" t="s">
        <v>95</v>
      </c>
      <c r="B10622" t="s" ph="1">
        <v>95</v>
      </c>
      <c r="C10622" t="str" ph="1">
        <f t="shared" si="165"/>
        <v>みなみ5ごう</v>
      </c>
      <c r="D10622" t="s">
        <v>12261</v>
      </c>
    </row>
    <row r="10623" spans="1:4" ht="20.399999999999999" x14ac:dyDescent="0.2">
      <c r="A10623" t="s">
        <v>9552</v>
      </c>
      <c r="B10623" t="s" ph="1">
        <v>9552</v>
      </c>
      <c r="C10623" t="str" ph="1">
        <f t="shared" si="165"/>
        <v>しほろにしいっせん</v>
      </c>
      <c r="D10623" t="s">
        <v>21657</v>
      </c>
    </row>
    <row r="10624" spans="1:4" ht="20.399999999999999" x14ac:dyDescent="0.2">
      <c r="A10624" t="s">
        <v>9553</v>
      </c>
      <c r="B10624" t="s" ph="1">
        <v>9553</v>
      </c>
      <c r="C10624" t="str" ph="1">
        <f t="shared" si="165"/>
        <v>ところそうごうししょ</v>
      </c>
      <c r="D10624" t="s">
        <v>21658</v>
      </c>
    </row>
    <row r="10625" spans="1:4" ht="20.399999999999999" x14ac:dyDescent="0.2">
      <c r="A10625" t="s">
        <v>9554</v>
      </c>
      <c r="B10625" t="s" ph="1">
        <v>9554</v>
      </c>
      <c r="C10625" t="str" ph="1">
        <f t="shared" si="165"/>
        <v>ちくべつ</v>
      </c>
      <c r="D10625" t="s">
        <v>21659</v>
      </c>
    </row>
    <row r="10626" spans="1:4" ht="20.399999999999999" x14ac:dyDescent="0.2">
      <c r="A10626" t="s">
        <v>9555</v>
      </c>
      <c r="B10626" t="s" ph="1">
        <v>9555</v>
      </c>
      <c r="C10626" t="str" ph="1">
        <f t="shared" si="165"/>
        <v>さっぽろびーるえんいりぐち</v>
      </c>
      <c r="D10626" t="s">
        <v>21660</v>
      </c>
    </row>
    <row r="10627" spans="1:4" ht="20.399999999999999" x14ac:dyDescent="0.2">
      <c r="A10627" t="s">
        <v>9556</v>
      </c>
      <c r="B10627" t="s" ph="1">
        <v>9556</v>
      </c>
      <c r="C10627" t="str" ph="1">
        <f t="shared" ref="C10627:C10690" si="166">PHONETIC(B10627)</f>
        <v>きょうえい23せん</v>
      </c>
      <c r="D10627" t="s">
        <v>21661</v>
      </c>
    </row>
    <row r="10628" spans="1:4" ht="20.399999999999999" x14ac:dyDescent="0.2">
      <c r="A10628" t="s">
        <v>9557</v>
      </c>
      <c r="B10628" t="s" ph="1">
        <v>9557</v>
      </c>
      <c r="C10628" t="str" ph="1">
        <f t="shared" si="166"/>
        <v>かぐら4ー10</v>
      </c>
      <c r="D10628" t="s">
        <v>21662</v>
      </c>
    </row>
    <row r="10629" spans="1:4" ht="20.399999999999999" x14ac:dyDescent="0.2">
      <c r="A10629" t="s">
        <v>339</v>
      </c>
      <c r="B10629" t="s" ph="1">
        <v>339</v>
      </c>
      <c r="C10629" t="str" ph="1">
        <f t="shared" si="166"/>
        <v>おおどおりみなみ2ちょうめ</v>
      </c>
      <c r="D10629" t="s">
        <v>12506</v>
      </c>
    </row>
    <row r="10630" spans="1:4" ht="20.399999999999999" x14ac:dyDescent="0.2">
      <c r="A10630" t="s">
        <v>9558</v>
      </c>
      <c r="B10630" t="s" ph="1">
        <v>9558</v>
      </c>
      <c r="C10630" t="str" ph="1">
        <f t="shared" si="166"/>
        <v>まくべつひゃくねんきねんほーるまえ</v>
      </c>
      <c r="D10630" t="s">
        <v>21663</v>
      </c>
    </row>
    <row r="10631" spans="1:4" ht="20.399999999999999" x14ac:dyDescent="0.2">
      <c r="A10631" t="s">
        <v>9559</v>
      </c>
      <c r="B10631" t="s" ph="1">
        <v>9559</v>
      </c>
      <c r="C10631" t="str" ph="1">
        <f t="shared" si="166"/>
        <v>ほしがうらおおどおり5</v>
      </c>
      <c r="D10631" t="s">
        <v>21664</v>
      </c>
    </row>
    <row r="10632" spans="1:4" ht="20.399999999999999" x14ac:dyDescent="0.2">
      <c r="A10632" t="s">
        <v>9560</v>
      </c>
      <c r="B10632" t="s" ph="1">
        <v>9560</v>
      </c>
      <c r="C10632" t="str" ph="1">
        <f t="shared" si="166"/>
        <v>ふくしま　にへいたくまえ</v>
      </c>
      <c r="D10632" t="s">
        <v>21665</v>
      </c>
    </row>
    <row r="10633" spans="1:4" ht="20.399999999999999" x14ac:dyDescent="0.2">
      <c r="A10633" t="s">
        <v>6926</v>
      </c>
      <c r="B10633" t="s" ph="1">
        <v>6926</v>
      </c>
      <c r="C10633" t="str" ph="1">
        <f t="shared" si="166"/>
        <v>のうじょうまえ</v>
      </c>
      <c r="D10633" t="s">
        <v>19057</v>
      </c>
    </row>
    <row r="10634" spans="1:4" ht="20.399999999999999" x14ac:dyDescent="0.2">
      <c r="A10634" t="s">
        <v>9561</v>
      </c>
      <c r="B10634" t="s" ph="1">
        <v>9561</v>
      </c>
      <c r="C10634" t="str" ph="1">
        <f t="shared" si="166"/>
        <v>とがわおんせん</v>
      </c>
      <c r="D10634" t="s">
        <v>21666</v>
      </c>
    </row>
    <row r="10635" spans="1:4" ht="20.399999999999999" x14ac:dyDescent="0.2">
      <c r="A10635" t="s">
        <v>758</v>
      </c>
      <c r="B10635" t="s" ph="1">
        <v>758</v>
      </c>
      <c r="C10635" t="str" ph="1">
        <f t="shared" si="166"/>
        <v>5せん</v>
      </c>
      <c r="D10635" t="s">
        <v>12924</v>
      </c>
    </row>
    <row r="10636" spans="1:4" ht="20.399999999999999" x14ac:dyDescent="0.2">
      <c r="A10636" t="s">
        <v>9562</v>
      </c>
      <c r="B10636" t="s" ph="1">
        <v>9562</v>
      </c>
      <c r="C10636" t="str" ph="1">
        <f t="shared" si="166"/>
        <v>まるやまきゅうどうじょうまえ</v>
      </c>
      <c r="D10636" t="s">
        <v>21667</v>
      </c>
    </row>
    <row r="10637" spans="1:4" ht="20.399999999999999" x14ac:dyDescent="0.2">
      <c r="A10637" t="s">
        <v>9563</v>
      </c>
      <c r="B10637" t="s" ph="1">
        <v>9563</v>
      </c>
      <c r="C10637" t="str" ph="1">
        <f t="shared" si="166"/>
        <v>ふくしまばし</v>
      </c>
      <c r="D10637" t="s">
        <v>21668</v>
      </c>
    </row>
    <row r="10638" spans="1:4" ht="20.399999999999999" x14ac:dyDescent="0.2">
      <c r="A10638" t="s">
        <v>9564</v>
      </c>
      <c r="B10638" t="s" ph="1">
        <v>9564</v>
      </c>
      <c r="C10638" t="str" ph="1">
        <f t="shared" si="166"/>
        <v>さっぽろえき</v>
      </c>
      <c r="D10638" t="s">
        <v>21669</v>
      </c>
    </row>
    <row r="10639" spans="1:4" ht="20.399999999999999" x14ac:dyDescent="0.2">
      <c r="A10639" t="s">
        <v>9565</v>
      </c>
      <c r="B10639" t="s" ph="1">
        <v>9565</v>
      </c>
      <c r="C10639" t="str" ph="1">
        <f t="shared" si="166"/>
        <v>にしのみや</v>
      </c>
      <c r="D10639" t="s">
        <v>21670</v>
      </c>
    </row>
    <row r="10640" spans="1:4" ht="20.399999999999999" x14ac:dyDescent="0.2">
      <c r="A10640" t="s">
        <v>9566</v>
      </c>
      <c r="B10640" t="s" ph="1">
        <v>9566</v>
      </c>
      <c r="C10640" t="str" ph="1">
        <f t="shared" si="166"/>
        <v>ふれあいぷらざ</v>
      </c>
      <c r="D10640" t="s">
        <v>21671</v>
      </c>
    </row>
    <row r="10641" spans="1:4" ht="20.399999999999999" x14ac:dyDescent="0.2">
      <c r="A10641" t="s">
        <v>9567</v>
      </c>
      <c r="B10641" t="s" ph="1">
        <v>9567</v>
      </c>
      <c r="C10641" t="str" ph="1">
        <f t="shared" si="166"/>
        <v>えにわしやくしょつう</v>
      </c>
      <c r="D10641" t="s">
        <v>21672</v>
      </c>
    </row>
    <row r="10642" spans="1:4" ht="20.399999999999999" x14ac:dyDescent="0.2">
      <c r="A10642" t="s">
        <v>9568</v>
      </c>
      <c r="B10642" t="s" ph="1">
        <v>9568</v>
      </c>
      <c r="C10642" t="str" ph="1">
        <f t="shared" si="166"/>
        <v>ひがしこはん</v>
      </c>
      <c r="D10642" t="s">
        <v>21673</v>
      </c>
    </row>
    <row r="10643" spans="1:4" ht="20.399999999999999" x14ac:dyDescent="0.2">
      <c r="A10643" t="s">
        <v>9569</v>
      </c>
      <c r="B10643" t="s" ph="1">
        <v>9569</v>
      </c>
      <c r="C10643" t="str" ph="1">
        <f t="shared" si="166"/>
        <v>つきさむひがし3じょう4ちょうめ</v>
      </c>
      <c r="D10643" t="s">
        <v>21674</v>
      </c>
    </row>
    <row r="10644" spans="1:4" ht="20.399999999999999" x14ac:dyDescent="0.2">
      <c r="A10644" t="s">
        <v>9570</v>
      </c>
      <c r="B10644" t="s" ph="1">
        <v>9570</v>
      </c>
      <c r="C10644" t="str" ph="1">
        <f t="shared" si="166"/>
        <v>おんねないびじたーせんたー</v>
      </c>
      <c r="D10644" t="s">
        <v>21675</v>
      </c>
    </row>
    <row r="10645" spans="1:4" ht="20.399999999999999" x14ac:dyDescent="0.2">
      <c r="A10645" t="s">
        <v>9571</v>
      </c>
      <c r="B10645" t="s" ph="1">
        <v>9571</v>
      </c>
      <c r="C10645" t="str" ph="1">
        <f t="shared" si="166"/>
        <v>ささきびょういんまえ</v>
      </c>
      <c r="D10645" t="s">
        <v>21676</v>
      </c>
    </row>
    <row r="10646" spans="1:4" ht="20.399999999999999" x14ac:dyDescent="0.2">
      <c r="A10646" t="s">
        <v>9572</v>
      </c>
      <c r="B10646" t="s" ph="1">
        <v>9572</v>
      </c>
      <c r="C10646" t="str" ph="1">
        <f t="shared" si="166"/>
        <v>ふくずみ3じょう9ちょうめ</v>
      </c>
      <c r="D10646" t="s">
        <v>21677</v>
      </c>
    </row>
    <row r="10647" spans="1:4" ht="20.399999999999999" x14ac:dyDescent="0.2">
      <c r="A10647" t="s">
        <v>9573</v>
      </c>
      <c r="B10647" t="s" ph="1">
        <v>9573</v>
      </c>
      <c r="C10647" t="str" ph="1">
        <f t="shared" si="166"/>
        <v>まつおか3ごう</v>
      </c>
      <c r="D10647" t="s">
        <v>21678</v>
      </c>
    </row>
    <row r="10648" spans="1:4" ht="20.399999999999999" x14ac:dyDescent="0.2">
      <c r="A10648" t="s">
        <v>9574</v>
      </c>
      <c r="B10648" t="s" ph="1">
        <v>9574</v>
      </c>
      <c r="C10648" t="str" ph="1">
        <f t="shared" si="166"/>
        <v>こうつうせんたー</v>
      </c>
      <c r="D10648" t="s">
        <v>21679</v>
      </c>
    </row>
    <row r="10649" spans="1:4" ht="20.399999999999999" x14ac:dyDescent="0.2">
      <c r="A10649" t="s">
        <v>1155</v>
      </c>
      <c r="B10649" t="s" ph="1">
        <v>1155</v>
      </c>
      <c r="C10649" t="str" ph="1">
        <f t="shared" si="166"/>
        <v>しりつびょういんまえ</v>
      </c>
      <c r="D10649" t="s">
        <v>13319</v>
      </c>
    </row>
    <row r="10650" spans="1:4" ht="20.399999999999999" x14ac:dyDescent="0.2">
      <c r="A10650" t="s">
        <v>9575</v>
      </c>
      <c r="B10650" t="s" ph="1">
        <v>9575</v>
      </c>
      <c r="C10650" t="str" ph="1">
        <f t="shared" si="166"/>
        <v>みどりちょう3ちょうめ</v>
      </c>
      <c r="D10650" t="s">
        <v>21680</v>
      </c>
    </row>
    <row r="10651" spans="1:4" ht="20.399999999999999" x14ac:dyDescent="0.2">
      <c r="A10651" t="s">
        <v>9576</v>
      </c>
      <c r="B10651" t="s" ph="1">
        <v>9576</v>
      </c>
      <c r="C10651" t="str" ph="1">
        <f t="shared" si="166"/>
        <v>うえふるかわまち</v>
      </c>
      <c r="D10651" t="s">
        <v>21681</v>
      </c>
    </row>
    <row r="10652" spans="1:4" ht="20.399999999999999" x14ac:dyDescent="0.2">
      <c r="A10652" t="s">
        <v>9577</v>
      </c>
      <c r="B10652" t="s" ph="1">
        <v>9577</v>
      </c>
      <c r="C10652" t="str" ph="1">
        <f t="shared" si="166"/>
        <v>むらたこうえんいりぐち</v>
      </c>
      <c r="D10652" t="s">
        <v>21682</v>
      </c>
    </row>
    <row r="10653" spans="1:4" ht="20.399999999999999" x14ac:dyDescent="0.2">
      <c r="A10653" t="s">
        <v>9578</v>
      </c>
      <c r="B10653" t="s" ph="1">
        <v>9578</v>
      </c>
      <c r="C10653" t="str" ph="1">
        <f t="shared" si="166"/>
        <v>あさひかわ</v>
      </c>
      <c r="D10653" t="s">
        <v>21683</v>
      </c>
    </row>
    <row r="10654" spans="1:4" ht="20.399999999999999" x14ac:dyDescent="0.2">
      <c r="A10654" t="s">
        <v>1314</v>
      </c>
      <c r="B10654" t="s" ph="1">
        <v>1314</v>
      </c>
      <c r="C10654" t="str" ph="1">
        <f t="shared" si="166"/>
        <v>ぽすふーるまえ</v>
      </c>
      <c r="D10654" t="s">
        <v>13477</v>
      </c>
    </row>
    <row r="10655" spans="1:4" ht="20.399999999999999" x14ac:dyDescent="0.2">
      <c r="A10655" t="s">
        <v>9579</v>
      </c>
      <c r="B10655" t="s" ph="1">
        <v>9579</v>
      </c>
      <c r="C10655" t="str" ph="1">
        <f t="shared" si="166"/>
        <v>JRしゃりょうじょまえ</v>
      </c>
      <c r="D10655" t="s">
        <v>21684</v>
      </c>
    </row>
    <row r="10656" spans="1:4" ht="20.399999999999999" x14ac:dyDescent="0.2">
      <c r="A10656" t="s">
        <v>9580</v>
      </c>
      <c r="B10656" t="s" ph="1">
        <v>9580</v>
      </c>
      <c r="C10656" t="str" ph="1">
        <f t="shared" si="166"/>
        <v>まえだ13じょう10ちょうめ</v>
      </c>
      <c r="D10656" t="s">
        <v>21685</v>
      </c>
    </row>
    <row r="10657" spans="1:4" ht="20.399999999999999" x14ac:dyDescent="0.2">
      <c r="A10657" t="s">
        <v>9581</v>
      </c>
      <c r="B10657" t="s" ph="1">
        <v>9581</v>
      </c>
      <c r="C10657" t="str" ph="1">
        <f t="shared" si="166"/>
        <v>とくらちゅうがっこうした</v>
      </c>
      <c r="D10657" t="s">
        <v>21686</v>
      </c>
    </row>
    <row r="10658" spans="1:4" ht="20.399999999999999" x14ac:dyDescent="0.2">
      <c r="A10658" t="s">
        <v>9582</v>
      </c>
      <c r="B10658" t="s" ph="1">
        <v>9582</v>
      </c>
      <c r="C10658" t="str" ph="1">
        <f t="shared" si="166"/>
        <v>のうきょうえいのうせんたー</v>
      </c>
      <c r="D10658" t="s">
        <v>21687</v>
      </c>
    </row>
    <row r="10659" spans="1:4" ht="20.399999999999999" x14ac:dyDescent="0.2">
      <c r="A10659" t="s">
        <v>9583</v>
      </c>
      <c r="B10659" t="s" ph="1">
        <v>9583</v>
      </c>
      <c r="C10659" t="str" ph="1">
        <f t="shared" si="166"/>
        <v>にし3じょうみなみ6ちょうめ</v>
      </c>
      <c r="D10659" t="s">
        <v>21688</v>
      </c>
    </row>
    <row r="10660" spans="1:4" ht="20.399999999999999" x14ac:dyDescent="0.2">
      <c r="A10660" t="s">
        <v>9584</v>
      </c>
      <c r="B10660" t="s" ph="1">
        <v>9584</v>
      </c>
      <c r="C10660" t="str" ph="1">
        <f t="shared" si="166"/>
        <v>はこだてびょういんまえ</v>
      </c>
      <c r="D10660" t="s">
        <v>21689</v>
      </c>
    </row>
    <row r="10661" spans="1:4" ht="20.399999999999999" x14ac:dyDescent="0.2">
      <c r="A10661" t="s">
        <v>9585</v>
      </c>
      <c r="B10661" t="s" ph="1">
        <v>9585</v>
      </c>
      <c r="C10661" t="str" ph="1">
        <f t="shared" si="166"/>
        <v>したはらき</v>
      </c>
      <c r="D10661" t="s">
        <v>21690</v>
      </c>
    </row>
    <row r="10662" spans="1:4" ht="20.399999999999999" x14ac:dyDescent="0.2">
      <c r="A10662" t="s">
        <v>9586</v>
      </c>
      <c r="B10662" t="s" ph="1">
        <v>9586</v>
      </c>
      <c r="C10662" t="str" ph="1">
        <f t="shared" si="166"/>
        <v>15せんのさわ</v>
      </c>
      <c r="D10662" t="s">
        <v>21691</v>
      </c>
    </row>
    <row r="10663" spans="1:4" ht="20.399999999999999" x14ac:dyDescent="0.2">
      <c r="A10663" t="s">
        <v>9587</v>
      </c>
      <c r="B10663" t="s" ph="1">
        <v>9587</v>
      </c>
      <c r="C10663" t="str" ph="1">
        <f t="shared" si="166"/>
        <v>えいどおり7ちょうめ</v>
      </c>
      <c r="D10663" t="s">
        <v>21692</v>
      </c>
    </row>
    <row r="10664" spans="1:4" ht="20.399999999999999" x14ac:dyDescent="0.2">
      <c r="A10664" t="s">
        <v>4167</v>
      </c>
      <c r="B10664" t="s" ph="1">
        <v>4167</v>
      </c>
      <c r="C10664" t="str" ph="1">
        <f t="shared" si="166"/>
        <v>がくえんだんち</v>
      </c>
      <c r="D10664" t="s">
        <v>16322</v>
      </c>
    </row>
    <row r="10665" spans="1:4" ht="20.399999999999999" x14ac:dyDescent="0.2">
      <c r="A10665" t="s">
        <v>9588</v>
      </c>
      <c r="B10665" t="s" ph="1">
        <v>9588</v>
      </c>
      <c r="C10665" t="str" ph="1">
        <f t="shared" si="166"/>
        <v>あさひちょう2ー19</v>
      </c>
      <c r="D10665" t="s">
        <v>21693</v>
      </c>
    </row>
    <row r="10666" spans="1:4" ht="20.399999999999999" x14ac:dyDescent="0.2">
      <c r="A10666" t="s">
        <v>758</v>
      </c>
      <c r="B10666" t="s" ph="1">
        <v>758</v>
      </c>
      <c r="C10666" t="str" ph="1">
        <f t="shared" si="166"/>
        <v>5せん</v>
      </c>
      <c r="D10666" t="s">
        <v>12924</v>
      </c>
    </row>
    <row r="10667" spans="1:4" ht="20.399999999999999" x14ac:dyDescent="0.2">
      <c r="A10667" t="s">
        <v>4342</v>
      </c>
      <c r="B10667" t="s" ph="1">
        <v>4342</v>
      </c>
      <c r="C10667" t="str" ph="1">
        <f t="shared" si="166"/>
        <v>4じょう1ちょうめ</v>
      </c>
      <c r="D10667" t="s">
        <v>16496</v>
      </c>
    </row>
    <row r="10668" spans="1:4" ht="20.399999999999999" x14ac:dyDescent="0.2">
      <c r="A10668" t="s">
        <v>9589</v>
      </c>
      <c r="B10668" t="s" ph="1">
        <v>9589</v>
      </c>
      <c r="C10668" t="str" ph="1">
        <f t="shared" si="166"/>
        <v>ほりがねたくまえ</v>
      </c>
      <c r="D10668" t="s">
        <v>21694</v>
      </c>
    </row>
    <row r="10669" spans="1:4" ht="20.399999999999999" x14ac:dyDescent="0.2">
      <c r="A10669" t="s">
        <v>9590</v>
      </c>
      <c r="B10669" t="s" ph="1">
        <v>9590</v>
      </c>
      <c r="C10669" t="str" ph="1">
        <f t="shared" si="166"/>
        <v>3ちゅうまえ</v>
      </c>
      <c r="D10669" t="s">
        <v>21695</v>
      </c>
    </row>
    <row r="10670" spans="1:4" ht="20.399999999999999" x14ac:dyDescent="0.2">
      <c r="A10670" t="s">
        <v>9591</v>
      </c>
      <c r="B10670" t="s" ph="1">
        <v>9591</v>
      </c>
      <c r="C10670" t="str" ph="1">
        <f t="shared" si="166"/>
        <v>しやくしょまえ（ゆきちょう3ちょうめ）</v>
      </c>
      <c r="D10670" t="s">
        <v>21696</v>
      </c>
    </row>
    <row r="10671" spans="1:4" ht="20.399999999999999" x14ac:dyDescent="0.2">
      <c r="A10671" t="s">
        <v>9592</v>
      </c>
      <c r="B10671" t="s" ph="1">
        <v>9592</v>
      </c>
      <c r="C10671" t="str" ph="1">
        <f t="shared" si="166"/>
        <v>ちゃらせばし</v>
      </c>
      <c r="D10671" t="s">
        <v>21697</v>
      </c>
    </row>
    <row r="10672" spans="1:4" ht="20.399999999999999" x14ac:dyDescent="0.2">
      <c r="A10672" t="s">
        <v>9593</v>
      </c>
      <c r="B10672" t="s" ph="1">
        <v>9593</v>
      </c>
      <c r="C10672" t="str" ph="1">
        <f t="shared" si="166"/>
        <v>とよさかじんじゃまえ</v>
      </c>
      <c r="D10672" t="s">
        <v>21698</v>
      </c>
    </row>
    <row r="10673" spans="1:4" ht="20.399999999999999" x14ac:dyDescent="0.2">
      <c r="A10673" t="s">
        <v>5785</v>
      </c>
      <c r="B10673" t="s" ph="1">
        <v>5785</v>
      </c>
      <c r="C10673" t="str" ph="1">
        <f t="shared" si="166"/>
        <v>きねうす</v>
      </c>
      <c r="D10673" t="s">
        <v>17929</v>
      </c>
    </row>
    <row r="10674" spans="1:4" ht="20.399999999999999" x14ac:dyDescent="0.2">
      <c r="A10674" t="s">
        <v>174</v>
      </c>
      <c r="B10674" t="s" ph="1">
        <v>174</v>
      </c>
      <c r="C10674" t="str" ph="1">
        <f t="shared" si="166"/>
        <v>どぼくげんぎょうしょまえ</v>
      </c>
      <c r="D10674" t="s">
        <v>12340</v>
      </c>
    </row>
    <row r="10675" spans="1:4" ht="20.399999999999999" x14ac:dyDescent="0.2">
      <c r="A10675" t="s">
        <v>5501</v>
      </c>
      <c r="B10675" t="s" ph="1">
        <v>5501</v>
      </c>
      <c r="C10675" t="str" ph="1">
        <f t="shared" si="166"/>
        <v>しみんかいかんまえ</v>
      </c>
      <c r="D10675" t="s">
        <v>17648</v>
      </c>
    </row>
    <row r="10676" spans="1:4" ht="20.399999999999999" x14ac:dyDescent="0.2">
      <c r="A10676" t="s">
        <v>9594</v>
      </c>
      <c r="B10676" t="s" ph="1">
        <v>9594</v>
      </c>
      <c r="C10676" t="str" ph="1">
        <f t="shared" si="166"/>
        <v>ぼうようだい2ちょうめ</v>
      </c>
      <c r="D10676" t="s">
        <v>21699</v>
      </c>
    </row>
    <row r="10677" spans="1:4" ht="20.399999999999999" x14ac:dyDescent="0.2">
      <c r="A10677" t="s">
        <v>9595</v>
      </c>
      <c r="B10677" t="s" ph="1">
        <v>9595</v>
      </c>
      <c r="C10677" t="str" ph="1">
        <f t="shared" si="166"/>
        <v>とましんほくおうしてんまえ</v>
      </c>
      <c r="D10677" t="s">
        <v>21700</v>
      </c>
    </row>
    <row r="10678" spans="1:4" ht="20.399999999999999" x14ac:dyDescent="0.2">
      <c r="A10678" t="s">
        <v>3360</v>
      </c>
      <c r="B10678" t="s" ph="1">
        <v>3360</v>
      </c>
      <c r="C10678" t="str" ph="1">
        <f t="shared" si="166"/>
        <v>きょうかいびょういんまえ</v>
      </c>
      <c r="D10678" t="s">
        <v>15517</v>
      </c>
    </row>
    <row r="10679" spans="1:4" ht="20.399999999999999" x14ac:dyDescent="0.2">
      <c r="A10679" t="s">
        <v>9596</v>
      </c>
      <c r="B10679" t="s" ph="1">
        <v>9596</v>
      </c>
      <c r="C10679" t="str" ph="1">
        <f t="shared" si="166"/>
        <v>だい1はつでんしょ</v>
      </c>
      <c r="D10679" t="s">
        <v>21701</v>
      </c>
    </row>
    <row r="10680" spans="1:4" ht="20.399999999999999" x14ac:dyDescent="0.2">
      <c r="A10680" t="s">
        <v>9597</v>
      </c>
      <c r="B10680" t="s" ph="1">
        <v>9597</v>
      </c>
      <c r="C10680" t="str" ph="1">
        <f t="shared" si="166"/>
        <v>きのにし11ちょうめ</v>
      </c>
      <c r="D10680" t="s">
        <v>21702</v>
      </c>
    </row>
    <row r="10681" spans="1:4" ht="20.399999999999999" x14ac:dyDescent="0.2">
      <c r="A10681" t="s">
        <v>9598</v>
      </c>
      <c r="B10681" t="s" ph="1">
        <v>9598</v>
      </c>
      <c r="C10681" t="str" ph="1">
        <f t="shared" si="166"/>
        <v>ゆうひがだい</v>
      </c>
      <c r="D10681" t="s">
        <v>21703</v>
      </c>
    </row>
    <row r="10682" spans="1:4" ht="20.399999999999999" x14ac:dyDescent="0.2">
      <c r="A10682" t="s">
        <v>9599</v>
      </c>
      <c r="B10682" t="s" ph="1">
        <v>9599</v>
      </c>
      <c r="C10682" t="str" ph="1">
        <f t="shared" si="166"/>
        <v>にえだばし</v>
      </c>
      <c r="D10682" t="s">
        <v>21704</v>
      </c>
    </row>
    <row r="10683" spans="1:4" ht="20.399999999999999" x14ac:dyDescent="0.2">
      <c r="A10683" t="s">
        <v>3581</v>
      </c>
      <c r="B10683" t="s" ph="1">
        <v>3581</v>
      </c>
      <c r="C10683" t="str" ph="1">
        <f t="shared" si="166"/>
        <v>ほんちょう1じょう10ちょうめ</v>
      </c>
      <c r="D10683" t="s">
        <v>15736</v>
      </c>
    </row>
    <row r="10684" spans="1:4" ht="20.399999999999999" x14ac:dyDescent="0.2">
      <c r="A10684" t="s">
        <v>9600</v>
      </c>
      <c r="B10684" t="s" ph="1">
        <v>9600</v>
      </c>
      <c r="C10684" t="str" ph="1">
        <f t="shared" si="166"/>
        <v>かたひらびょういんまえ</v>
      </c>
      <c r="D10684" t="s">
        <v>21705</v>
      </c>
    </row>
    <row r="10685" spans="1:4" ht="20.399999999999999" x14ac:dyDescent="0.2">
      <c r="A10685" t="s">
        <v>9601</v>
      </c>
      <c r="B10685" t="s" ph="1">
        <v>9601</v>
      </c>
      <c r="C10685" t="str" ph="1">
        <f t="shared" si="166"/>
        <v>ひびきのにしまち</v>
      </c>
      <c r="D10685" t="s">
        <v>21706</v>
      </c>
    </row>
    <row r="10686" spans="1:4" ht="20.399999999999999" x14ac:dyDescent="0.2">
      <c r="A10686" t="s">
        <v>9602</v>
      </c>
      <c r="B10686" t="s" ph="1">
        <v>9602</v>
      </c>
      <c r="C10686" t="str" ph="1">
        <f t="shared" si="166"/>
        <v>にし1ごう</v>
      </c>
      <c r="D10686" t="s">
        <v>21707</v>
      </c>
    </row>
    <row r="10687" spans="1:4" ht="20.399999999999999" x14ac:dyDescent="0.2">
      <c r="A10687" t="s">
        <v>9603</v>
      </c>
      <c r="B10687" t="s" ph="1">
        <v>9603</v>
      </c>
      <c r="C10687" t="str" ph="1">
        <f t="shared" si="166"/>
        <v>かぐのなかにしぜん</v>
      </c>
      <c r="D10687" t="s">
        <v>21708</v>
      </c>
    </row>
    <row r="10688" spans="1:4" ht="20.399999999999999" x14ac:dyDescent="0.2">
      <c r="A10688" t="s">
        <v>9604</v>
      </c>
      <c r="B10688" t="s" ph="1">
        <v>9604</v>
      </c>
      <c r="C10688" t="str" ph="1">
        <f t="shared" si="166"/>
        <v>なえはたけいりぐち</v>
      </c>
      <c r="D10688" t="s">
        <v>21709</v>
      </c>
    </row>
    <row r="10689" spans="1:4" ht="20.399999999999999" x14ac:dyDescent="0.2">
      <c r="A10689" t="s">
        <v>9605</v>
      </c>
      <c r="B10689" t="s" ph="1">
        <v>9605</v>
      </c>
      <c r="C10689" t="str" ph="1">
        <f t="shared" si="166"/>
        <v>25せん8ごう</v>
      </c>
      <c r="D10689" t="s">
        <v>21710</v>
      </c>
    </row>
    <row r="10690" spans="1:4" ht="20.399999999999999" x14ac:dyDescent="0.2">
      <c r="A10690" t="s">
        <v>9606</v>
      </c>
      <c r="B10690" t="s" ph="1">
        <v>9606</v>
      </c>
      <c r="C10690" t="str" ph="1">
        <f t="shared" si="166"/>
        <v>したにふ</v>
      </c>
      <c r="D10690" t="s">
        <v>21711</v>
      </c>
    </row>
    <row r="10691" spans="1:4" ht="20.399999999999999" x14ac:dyDescent="0.2">
      <c r="A10691" t="s">
        <v>9607</v>
      </c>
      <c r="B10691" t="s" ph="1">
        <v>9607</v>
      </c>
      <c r="C10691" t="str" ph="1">
        <f t="shared" ref="C10691:C10754" si="167">PHONETIC(B10691)</f>
        <v>1ちょうめこうえんまえ</v>
      </c>
      <c r="D10691" t="s">
        <v>21712</v>
      </c>
    </row>
    <row r="10692" spans="1:4" ht="20.399999999999999" x14ac:dyDescent="0.2">
      <c r="A10692" t="s">
        <v>9608</v>
      </c>
      <c r="B10692" t="s" ph="1">
        <v>9608</v>
      </c>
      <c r="C10692" t="str" ph="1">
        <f t="shared" si="167"/>
        <v>こたん</v>
      </c>
      <c r="D10692" t="s">
        <v>21713</v>
      </c>
    </row>
    <row r="10693" spans="1:4" ht="20.399999999999999" x14ac:dyDescent="0.2">
      <c r="A10693" t="s">
        <v>9609</v>
      </c>
      <c r="B10693" t="s" ph="1">
        <v>9609</v>
      </c>
      <c r="C10693" t="str" ph="1">
        <f t="shared" si="167"/>
        <v>きたひかり4ごうせん</v>
      </c>
      <c r="D10693" t="s">
        <v>21714</v>
      </c>
    </row>
    <row r="10694" spans="1:4" ht="20.399999999999999" x14ac:dyDescent="0.2">
      <c r="A10694" t="s">
        <v>9610</v>
      </c>
      <c r="B10694" t="s" ph="1">
        <v>9610</v>
      </c>
      <c r="C10694" t="str" ph="1">
        <f t="shared" si="167"/>
        <v>きた3じょうひがし1ちょうめ</v>
      </c>
      <c r="D10694" t="s">
        <v>21715</v>
      </c>
    </row>
    <row r="10695" spans="1:4" ht="20.399999999999999" x14ac:dyDescent="0.2">
      <c r="A10695" t="s">
        <v>9611</v>
      </c>
      <c r="B10695" t="s" ph="1">
        <v>9611</v>
      </c>
      <c r="C10695" t="str" ph="1">
        <f t="shared" si="167"/>
        <v>ひろおなみきつう3ちょうめ</v>
      </c>
      <c r="D10695" t="s">
        <v>21716</v>
      </c>
    </row>
    <row r="10696" spans="1:4" ht="20.399999999999999" x14ac:dyDescent="0.2">
      <c r="A10696" t="s">
        <v>9612</v>
      </c>
      <c r="B10696" t="s" ph="1">
        <v>9612</v>
      </c>
      <c r="C10696" t="str" ph="1">
        <f t="shared" si="167"/>
        <v>とっとりしょうがっこう</v>
      </c>
      <c r="D10696" t="s">
        <v>21717</v>
      </c>
    </row>
    <row r="10697" spans="1:4" ht="20.399999999999999" x14ac:dyDescent="0.2">
      <c r="A10697" t="s">
        <v>8268</v>
      </c>
      <c r="B10697" t="s" ph="1">
        <v>8268</v>
      </c>
      <c r="C10697" t="str" ph="1">
        <f t="shared" si="167"/>
        <v>みなみ4ごう</v>
      </c>
      <c r="D10697" t="s">
        <v>20383</v>
      </c>
    </row>
    <row r="10698" spans="1:4" ht="20.399999999999999" x14ac:dyDescent="0.2">
      <c r="A10698" t="s">
        <v>9613</v>
      </c>
      <c r="B10698" t="s" ph="1">
        <v>9613</v>
      </c>
      <c r="C10698" t="str" ph="1">
        <f t="shared" si="167"/>
        <v>はるたちよんく</v>
      </c>
      <c r="D10698" t="s">
        <v>21718</v>
      </c>
    </row>
    <row r="10699" spans="1:4" ht="20.399999999999999" x14ac:dyDescent="0.2">
      <c r="A10699" t="s">
        <v>9614</v>
      </c>
      <c r="B10699" t="s" ph="1">
        <v>9614</v>
      </c>
      <c r="C10699" t="str" ph="1">
        <f t="shared" si="167"/>
        <v>ゆうふつまりーないりぐち</v>
      </c>
      <c r="D10699" t="s">
        <v>21719</v>
      </c>
    </row>
    <row r="10700" spans="1:4" ht="20.399999999999999" x14ac:dyDescent="0.2">
      <c r="A10700" t="s">
        <v>115</v>
      </c>
      <c r="B10700" t="s" ph="1">
        <v>115</v>
      </c>
      <c r="C10700" t="str" ph="1">
        <f t="shared" si="167"/>
        <v>ごるふじょういりぐち</v>
      </c>
      <c r="D10700" t="s">
        <v>12281</v>
      </c>
    </row>
    <row r="10701" spans="1:4" ht="20.399999999999999" x14ac:dyDescent="0.2">
      <c r="A10701" t="s">
        <v>9615</v>
      </c>
      <c r="B10701" t="s" ph="1">
        <v>9615</v>
      </c>
      <c r="C10701" t="str" ph="1">
        <f t="shared" si="167"/>
        <v>ゆきなり</v>
      </c>
      <c r="D10701" t="s">
        <v>21720</v>
      </c>
    </row>
    <row r="10702" spans="1:4" ht="20.399999999999999" x14ac:dyDescent="0.2">
      <c r="A10702" t="s">
        <v>9616</v>
      </c>
      <c r="B10702" t="s" ph="1">
        <v>9616</v>
      </c>
      <c r="C10702" t="str" ph="1">
        <f t="shared" si="167"/>
        <v>しかおいばし</v>
      </c>
      <c r="D10702" t="s">
        <v>21721</v>
      </c>
    </row>
    <row r="10703" spans="1:4" ht="20.399999999999999" x14ac:dyDescent="0.2">
      <c r="A10703" t="s">
        <v>9617</v>
      </c>
      <c r="B10703" t="s" ph="1">
        <v>9617</v>
      </c>
      <c r="C10703" t="str" ph="1">
        <f t="shared" si="167"/>
        <v>おんほろ</v>
      </c>
      <c r="D10703" t="s">
        <v>21722</v>
      </c>
    </row>
    <row r="10704" spans="1:4" ht="20.399999999999999" x14ac:dyDescent="0.2">
      <c r="A10704" t="s">
        <v>9618</v>
      </c>
      <c r="B10704" t="s" ph="1">
        <v>9618</v>
      </c>
      <c r="C10704" t="str" ph="1">
        <f t="shared" si="167"/>
        <v>こうごう</v>
      </c>
      <c r="D10704" t="s">
        <v>21723</v>
      </c>
    </row>
    <row r="10705" spans="1:4" ht="20.399999999999999" x14ac:dyDescent="0.2">
      <c r="A10705" t="s">
        <v>9619</v>
      </c>
      <c r="B10705" t="s" ph="1">
        <v>9619</v>
      </c>
      <c r="C10705" t="str" ph="1">
        <f t="shared" si="167"/>
        <v>かつきゅうだいいち</v>
      </c>
      <c r="D10705" t="s">
        <v>21724</v>
      </c>
    </row>
    <row r="10706" spans="1:4" ht="20.399999999999999" x14ac:dyDescent="0.2">
      <c r="A10706" t="s">
        <v>9620</v>
      </c>
      <c r="B10706" t="s" ph="1">
        <v>9620</v>
      </c>
      <c r="C10706" t="str" ph="1">
        <f t="shared" si="167"/>
        <v>かみうらほろちゅうがっこうまえ</v>
      </c>
      <c r="D10706" t="s">
        <v>21725</v>
      </c>
    </row>
    <row r="10707" spans="1:4" ht="20.399999999999999" x14ac:dyDescent="0.2">
      <c r="A10707" t="s">
        <v>6240</v>
      </c>
      <c r="B10707" t="s" ph="1">
        <v>6240</v>
      </c>
      <c r="C10707" t="str" ph="1">
        <f t="shared" si="167"/>
        <v>13せん</v>
      </c>
      <c r="D10707" t="s">
        <v>18377</v>
      </c>
    </row>
    <row r="10708" spans="1:4" ht="20.399999999999999" x14ac:dyDescent="0.2">
      <c r="A10708" t="s">
        <v>9621</v>
      </c>
      <c r="B10708" t="s" ph="1">
        <v>9621</v>
      </c>
      <c r="C10708" t="str" ph="1">
        <f t="shared" si="167"/>
        <v>みやぞの1ちょうめ</v>
      </c>
      <c r="D10708" t="s">
        <v>21726</v>
      </c>
    </row>
    <row r="10709" spans="1:4" ht="20.399999999999999" x14ac:dyDescent="0.2">
      <c r="A10709" t="s">
        <v>9622</v>
      </c>
      <c r="B10709" t="s" ph="1">
        <v>9622</v>
      </c>
      <c r="C10709" t="str" ph="1">
        <f t="shared" si="167"/>
        <v>きた5じょうにし15ちょうめ</v>
      </c>
      <c r="D10709" t="s">
        <v>21727</v>
      </c>
    </row>
    <row r="10710" spans="1:4" ht="20.399999999999999" x14ac:dyDescent="0.2">
      <c r="A10710" t="s">
        <v>7984</v>
      </c>
      <c r="B10710" t="s" ph="1">
        <v>7984</v>
      </c>
      <c r="C10710" t="str" ph="1">
        <f t="shared" si="167"/>
        <v>てつざん</v>
      </c>
      <c r="D10710" t="s">
        <v>20100</v>
      </c>
    </row>
    <row r="10711" spans="1:4" ht="20.399999999999999" x14ac:dyDescent="0.2">
      <c r="A10711" t="s">
        <v>9623</v>
      </c>
      <c r="B10711" t="s" ph="1">
        <v>9623</v>
      </c>
      <c r="C10711" t="str" ph="1">
        <f t="shared" si="167"/>
        <v>あさひかわいだいまえ</v>
      </c>
      <c r="D10711" t="s">
        <v>21728</v>
      </c>
    </row>
    <row r="10712" spans="1:4" ht="20.399999999999999" x14ac:dyDescent="0.2">
      <c r="A10712" t="s">
        <v>9624</v>
      </c>
      <c r="B10712" t="s" ph="1">
        <v>9624</v>
      </c>
      <c r="C10712" t="str" ph="1">
        <f t="shared" si="167"/>
        <v>きたとうこうじょう</v>
      </c>
      <c r="D10712" t="s">
        <v>21729</v>
      </c>
    </row>
    <row r="10713" spans="1:4" ht="20.399999999999999" x14ac:dyDescent="0.2">
      <c r="A10713" t="s">
        <v>7249</v>
      </c>
      <c r="B10713" t="s" ph="1">
        <v>7249</v>
      </c>
      <c r="C10713" t="str" ph="1">
        <f t="shared" si="167"/>
        <v>はっけん5じょう1ちょうめ</v>
      </c>
      <c r="D10713" t="s">
        <v>19378</v>
      </c>
    </row>
    <row r="10714" spans="1:4" ht="20.399999999999999" x14ac:dyDescent="0.2">
      <c r="A10714" t="s">
        <v>9625</v>
      </c>
      <c r="B10714" t="s" ph="1">
        <v>9625</v>
      </c>
      <c r="C10714" t="str" ph="1">
        <f t="shared" si="167"/>
        <v>かみとみやくばまえ</v>
      </c>
      <c r="D10714" t="s">
        <v>21730</v>
      </c>
    </row>
    <row r="10715" spans="1:4" ht="20.399999999999999" x14ac:dyDescent="0.2">
      <c r="A10715" t="s">
        <v>9626</v>
      </c>
      <c r="B10715" t="s" ph="1">
        <v>9626</v>
      </c>
      <c r="C10715" t="str" ph="1">
        <f t="shared" si="167"/>
        <v>みそのしょうがっこうつう</v>
      </c>
      <c r="D10715" t="s">
        <v>21731</v>
      </c>
    </row>
    <row r="10716" spans="1:4" ht="20.399999999999999" x14ac:dyDescent="0.2">
      <c r="A10716" t="s">
        <v>9627</v>
      </c>
      <c r="B10716" t="s" ph="1">
        <v>9627</v>
      </c>
      <c r="C10716" t="str" ph="1">
        <f t="shared" si="167"/>
        <v>ろうどうふくしせんたーまえ</v>
      </c>
      <c r="D10716" t="s">
        <v>21732</v>
      </c>
    </row>
    <row r="10717" spans="1:4" ht="20.399999999999999" x14ac:dyDescent="0.2">
      <c r="A10717" t="s">
        <v>9628</v>
      </c>
      <c r="B10717" t="s" ph="1">
        <v>9628</v>
      </c>
      <c r="C10717" t="str" ph="1">
        <f t="shared" si="167"/>
        <v>さんじかいびょういんまえ</v>
      </c>
      <c r="D10717" t="s">
        <v>21733</v>
      </c>
    </row>
    <row r="10718" spans="1:4" ht="20.399999999999999" x14ac:dyDescent="0.2">
      <c r="A10718" t="s">
        <v>9629</v>
      </c>
      <c r="B10718" t="s" ph="1">
        <v>9629</v>
      </c>
      <c r="C10718" t="str" ph="1">
        <f t="shared" si="167"/>
        <v>かんさかなはし</v>
      </c>
      <c r="D10718" t="s">
        <v>21734</v>
      </c>
    </row>
    <row r="10719" spans="1:4" ht="20.399999999999999" x14ac:dyDescent="0.2">
      <c r="A10719" t="s">
        <v>1895</v>
      </c>
      <c r="B10719" t="s" ph="1">
        <v>1895</v>
      </c>
      <c r="C10719" t="str" ph="1">
        <f t="shared" si="167"/>
        <v>3ごう</v>
      </c>
      <c r="D10719" t="s">
        <v>14058</v>
      </c>
    </row>
    <row r="10720" spans="1:4" ht="20.399999999999999" x14ac:dyDescent="0.2">
      <c r="A10720" t="s">
        <v>251</v>
      </c>
      <c r="B10720" t="s" ph="1">
        <v>251</v>
      </c>
      <c r="C10720" t="str" ph="1">
        <f t="shared" si="167"/>
        <v>4ごう</v>
      </c>
      <c r="D10720" t="s">
        <v>12417</v>
      </c>
    </row>
    <row r="10721" spans="1:4" ht="20.399999999999999" x14ac:dyDescent="0.2">
      <c r="A10721" t="s">
        <v>9630</v>
      </c>
      <c r="B10721" t="s" ph="1">
        <v>9630</v>
      </c>
      <c r="C10721" t="str" ph="1">
        <f t="shared" si="167"/>
        <v>いけだえきまえ</v>
      </c>
      <c r="D10721" t="s">
        <v>21735</v>
      </c>
    </row>
    <row r="10722" spans="1:4" ht="20.399999999999999" x14ac:dyDescent="0.2">
      <c r="A10722" t="s">
        <v>9631</v>
      </c>
      <c r="B10722" t="s" ph="1">
        <v>9631</v>
      </c>
      <c r="C10722" t="str" ph="1">
        <f t="shared" si="167"/>
        <v>ふかがわしやくしょつう</v>
      </c>
      <c r="D10722" t="s">
        <v>21736</v>
      </c>
    </row>
    <row r="10723" spans="1:4" ht="20.399999999999999" x14ac:dyDescent="0.2">
      <c r="A10723" t="s">
        <v>9632</v>
      </c>
      <c r="B10723" t="s" ph="1">
        <v>9632</v>
      </c>
      <c r="C10723" t="str" ph="1">
        <f t="shared" si="167"/>
        <v>たいきほんまち</v>
      </c>
      <c r="D10723" t="s">
        <v>21737</v>
      </c>
    </row>
    <row r="10724" spans="1:4" ht="20.399999999999999" x14ac:dyDescent="0.2">
      <c r="A10724" t="s">
        <v>724</v>
      </c>
      <c r="B10724" t="s" ph="1">
        <v>724</v>
      </c>
      <c r="C10724" t="str" ph="1">
        <f t="shared" si="167"/>
        <v>なんぽろ</v>
      </c>
      <c r="D10724" t="s">
        <v>12890</v>
      </c>
    </row>
    <row r="10725" spans="1:4" ht="20.399999999999999" x14ac:dyDescent="0.2">
      <c r="A10725" t="s">
        <v>9633</v>
      </c>
      <c r="B10725" t="s" ph="1">
        <v>9633</v>
      </c>
      <c r="C10725" t="str" ph="1">
        <f t="shared" si="167"/>
        <v>のぼりべつおんせん</v>
      </c>
      <c r="D10725" t="s">
        <v>21738</v>
      </c>
    </row>
    <row r="10726" spans="1:4" ht="20.399999999999999" x14ac:dyDescent="0.2">
      <c r="A10726" t="s">
        <v>9634</v>
      </c>
      <c r="B10726" t="s" ph="1">
        <v>9634</v>
      </c>
      <c r="C10726" t="str" ph="1">
        <f t="shared" si="167"/>
        <v>15ごうせん</v>
      </c>
      <c r="D10726" t="s">
        <v>21739</v>
      </c>
    </row>
    <row r="10727" spans="1:4" ht="20.399999999999999" x14ac:dyDescent="0.2">
      <c r="A10727" t="s">
        <v>1255</v>
      </c>
      <c r="B10727" t="s" ph="1">
        <v>1255</v>
      </c>
      <c r="C10727" t="str" ph="1">
        <f t="shared" si="167"/>
        <v>19せん</v>
      </c>
      <c r="D10727" t="s">
        <v>13419</v>
      </c>
    </row>
    <row r="10728" spans="1:4" ht="20.399999999999999" x14ac:dyDescent="0.2">
      <c r="A10728" t="s">
        <v>9635</v>
      </c>
      <c r="B10728" t="s" ph="1">
        <v>9635</v>
      </c>
      <c r="C10728" t="str" ph="1">
        <f t="shared" si="167"/>
        <v>まつえ</v>
      </c>
      <c r="D10728" t="s">
        <v>21740</v>
      </c>
    </row>
    <row r="10729" spans="1:4" ht="20.399999999999999" x14ac:dyDescent="0.2">
      <c r="A10729" t="s">
        <v>9636</v>
      </c>
      <c r="B10729" t="s" ph="1">
        <v>9636</v>
      </c>
      <c r="C10729" t="str" ph="1">
        <f t="shared" si="167"/>
        <v>すみよし1ばんち</v>
      </c>
      <c r="D10729" t="s">
        <v>21741</v>
      </c>
    </row>
    <row r="10730" spans="1:4" ht="20.399999999999999" x14ac:dyDescent="0.2">
      <c r="A10730" t="s">
        <v>9637</v>
      </c>
      <c r="B10730" t="s" ph="1">
        <v>9637</v>
      </c>
      <c r="C10730" t="str" ph="1">
        <f t="shared" si="167"/>
        <v>みどり4</v>
      </c>
      <c r="D10730" t="s">
        <v>21742</v>
      </c>
    </row>
    <row r="10731" spans="1:4" ht="20.399999999999999" x14ac:dyDescent="0.2">
      <c r="A10731" t="s">
        <v>9638</v>
      </c>
      <c r="B10731" t="s" ph="1">
        <v>9638</v>
      </c>
      <c r="C10731" t="str" ph="1">
        <f t="shared" si="167"/>
        <v>なかざと19ごうせん</v>
      </c>
      <c r="D10731" t="s">
        <v>21743</v>
      </c>
    </row>
    <row r="10732" spans="1:4" ht="20.399999999999999" x14ac:dyDescent="0.2">
      <c r="A10732" t="s">
        <v>9639</v>
      </c>
      <c r="B10732" t="s" ph="1">
        <v>9639</v>
      </c>
      <c r="C10732" t="str" ph="1">
        <f t="shared" si="167"/>
        <v>さくらいつうしょうまえ</v>
      </c>
      <c r="D10732" t="s">
        <v>21744</v>
      </c>
    </row>
    <row r="10733" spans="1:4" ht="20.399999999999999" x14ac:dyDescent="0.2">
      <c r="A10733" t="s">
        <v>9640</v>
      </c>
      <c r="B10733" t="s" ph="1">
        <v>9640</v>
      </c>
      <c r="C10733" t="str" ph="1">
        <f t="shared" si="167"/>
        <v>こむかい12せん</v>
      </c>
      <c r="D10733" t="s">
        <v>21745</v>
      </c>
    </row>
    <row r="10734" spans="1:4" ht="20.399999999999999" x14ac:dyDescent="0.2">
      <c r="A10734" t="s">
        <v>9641</v>
      </c>
      <c r="B10734" t="s" ph="1">
        <v>9641</v>
      </c>
      <c r="C10734" t="str" ph="1">
        <f t="shared" si="167"/>
        <v>おきつ2ちょうめ</v>
      </c>
      <c r="D10734" t="s">
        <v>21746</v>
      </c>
    </row>
    <row r="10735" spans="1:4" ht="20.399999999999999" x14ac:dyDescent="0.2">
      <c r="A10735" t="s">
        <v>9642</v>
      </c>
      <c r="B10735" t="s" ph="1">
        <v>9642</v>
      </c>
      <c r="C10735" t="str" ph="1">
        <f t="shared" si="167"/>
        <v>せいてつきねんびょういんまえ</v>
      </c>
      <c r="D10735" t="s">
        <v>21747</v>
      </c>
    </row>
    <row r="10736" spans="1:4" ht="20.399999999999999" x14ac:dyDescent="0.2">
      <c r="A10736" t="s">
        <v>9181</v>
      </c>
      <c r="B10736" t="s" ph="1">
        <v>9181</v>
      </c>
      <c r="C10736" t="str" ph="1">
        <f t="shared" si="167"/>
        <v>へいわ</v>
      </c>
      <c r="D10736" t="s">
        <v>21287</v>
      </c>
    </row>
    <row r="10737" spans="1:4" ht="20.399999999999999" x14ac:dyDescent="0.2">
      <c r="A10737" t="s">
        <v>9643</v>
      </c>
      <c r="B10737" t="s" ph="1">
        <v>9643</v>
      </c>
      <c r="C10737" t="str" ph="1">
        <f t="shared" si="167"/>
        <v>すなせいはく</v>
      </c>
      <c r="D10737" t="s">
        <v>21748</v>
      </c>
    </row>
    <row r="10738" spans="1:4" ht="20.399999999999999" x14ac:dyDescent="0.2">
      <c r="A10738" t="s">
        <v>9644</v>
      </c>
      <c r="B10738" t="s" ph="1">
        <v>9644</v>
      </c>
      <c r="C10738" t="str" ph="1">
        <f t="shared" si="167"/>
        <v>にしとみ26ごうせん</v>
      </c>
      <c r="D10738" t="s">
        <v>21749</v>
      </c>
    </row>
    <row r="10739" spans="1:4" ht="20.399999999999999" x14ac:dyDescent="0.2">
      <c r="A10739" t="s">
        <v>3666</v>
      </c>
      <c r="B10739" t="s" ph="1">
        <v>3666</v>
      </c>
      <c r="C10739" t="str" ph="1">
        <f t="shared" si="167"/>
        <v>21せん</v>
      </c>
      <c r="D10739" t="s">
        <v>15821</v>
      </c>
    </row>
    <row r="10740" spans="1:4" ht="20.399999999999999" x14ac:dyDescent="0.2">
      <c r="A10740" t="s">
        <v>9645</v>
      </c>
      <c r="B10740" t="s" ph="1">
        <v>9645</v>
      </c>
      <c r="C10740" t="str" ph="1">
        <f t="shared" si="167"/>
        <v>ひがし4じょう14ちょうめ</v>
      </c>
      <c r="D10740" t="s">
        <v>21750</v>
      </c>
    </row>
    <row r="10741" spans="1:4" ht="20.399999999999999" x14ac:dyDescent="0.2">
      <c r="A10741" t="s">
        <v>9646</v>
      </c>
      <c r="B10741" t="s" ph="1">
        <v>9646</v>
      </c>
      <c r="C10741" t="str" ph="1">
        <f t="shared" si="167"/>
        <v>しょうわみなみ3ちょうめ</v>
      </c>
      <c r="D10741" t="s">
        <v>21751</v>
      </c>
    </row>
    <row r="10742" spans="1:4" ht="20.399999999999999" x14ac:dyDescent="0.2">
      <c r="A10742" t="s">
        <v>9647</v>
      </c>
      <c r="B10742" t="s" ph="1">
        <v>9647</v>
      </c>
      <c r="C10742" t="str" ph="1">
        <f t="shared" si="167"/>
        <v>とみざわ8ちょうめ</v>
      </c>
      <c r="D10742" t="s">
        <v>21752</v>
      </c>
    </row>
    <row r="10743" spans="1:4" ht="20.399999999999999" x14ac:dyDescent="0.2">
      <c r="A10743" t="s">
        <v>9648</v>
      </c>
      <c r="B10743" t="s" ph="1">
        <v>9648</v>
      </c>
      <c r="C10743" t="str" ph="1">
        <f t="shared" si="167"/>
        <v>すみかわさんちょうめ</v>
      </c>
      <c r="D10743" t="s">
        <v>21753</v>
      </c>
    </row>
    <row r="10744" spans="1:4" ht="20.399999999999999" x14ac:dyDescent="0.2">
      <c r="A10744" t="s">
        <v>9649</v>
      </c>
      <c r="B10744" t="s" ph="1">
        <v>9649</v>
      </c>
      <c r="C10744" t="str" ph="1">
        <f t="shared" si="167"/>
        <v>ほんちょうちゅうおう</v>
      </c>
      <c r="D10744" t="s">
        <v>21754</v>
      </c>
    </row>
    <row r="10745" spans="1:4" ht="20.399999999999999" x14ac:dyDescent="0.2">
      <c r="A10745" t="s">
        <v>3543</v>
      </c>
      <c r="B10745" t="s" ph="1">
        <v>3543</v>
      </c>
      <c r="C10745" t="str" ph="1">
        <f t="shared" si="167"/>
        <v>みなみ8せん</v>
      </c>
      <c r="D10745" t="s">
        <v>15698</v>
      </c>
    </row>
    <row r="10746" spans="1:4" ht="20.399999999999999" x14ac:dyDescent="0.2">
      <c r="A10746" t="s">
        <v>9650</v>
      </c>
      <c r="B10746" t="s" ph="1">
        <v>9650</v>
      </c>
      <c r="C10746" t="str" ph="1">
        <f t="shared" si="167"/>
        <v>にし2みなみ6</v>
      </c>
      <c r="D10746" t="s">
        <v>21755</v>
      </c>
    </row>
    <row r="10747" spans="1:4" ht="20.399999999999999" x14ac:dyDescent="0.2">
      <c r="A10747" t="s">
        <v>4917</v>
      </c>
      <c r="B10747" t="s" ph="1">
        <v>4917</v>
      </c>
      <c r="C10747" t="str" ph="1">
        <f t="shared" si="167"/>
        <v>にしこうこうまえ</v>
      </c>
      <c r="D10747" t="s">
        <v>17067</v>
      </c>
    </row>
    <row r="10748" spans="1:4" ht="20.399999999999999" x14ac:dyDescent="0.2">
      <c r="A10748" t="s">
        <v>9651</v>
      </c>
      <c r="B10748" t="s" ph="1">
        <v>9651</v>
      </c>
      <c r="C10748" t="str" ph="1">
        <f t="shared" si="167"/>
        <v>しない</v>
      </c>
      <c r="D10748" t="s">
        <v>21756</v>
      </c>
    </row>
    <row r="10749" spans="1:4" ht="20.399999999999999" x14ac:dyDescent="0.2">
      <c r="A10749" t="s">
        <v>9652</v>
      </c>
      <c r="B10749" t="s" ph="1">
        <v>9652</v>
      </c>
      <c r="C10749" t="str" ph="1">
        <f t="shared" si="167"/>
        <v>もとわにし４</v>
      </c>
      <c r="D10749" t="s">
        <v>21757</v>
      </c>
    </row>
    <row r="10750" spans="1:4" ht="20.399999999999999" x14ac:dyDescent="0.2">
      <c r="A10750" t="s">
        <v>9653</v>
      </c>
      <c r="B10750" t="s" ph="1">
        <v>9653</v>
      </c>
      <c r="C10750" t="str" ph="1">
        <f t="shared" si="167"/>
        <v>ろくがおか4ちょうめ</v>
      </c>
      <c r="D10750" t="s">
        <v>21758</v>
      </c>
    </row>
    <row r="10751" spans="1:4" ht="20.399999999999999" x14ac:dyDescent="0.2">
      <c r="A10751" t="s">
        <v>9654</v>
      </c>
      <c r="B10751" t="s" ph="1">
        <v>9654</v>
      </c>
      <c r="C10751" t="str" ph="1">
        <f t="shared" si="167"/>
        <v>ぬのかわ</v>
      </c>
      <c r="D10751" t="s">
        <v>21759</v>
      </c>
    </row>
    <row r="10752" spans="1:4" ht="20.399999999999999" x14ac:dyDescent="0.2">
      <c r="A10752" t="s">
        <v>9655</v>
      </c>
      <c r="B10752" t="s" ph="1">
        <v>9655</v>
      </c>
      <c r="C10752" t="str" ph="1">
        <f t="shared" si="167"/>
        <v>しらとりだい４</v>
      </c>
      <c r="D10752" t="s">
        <v>21760</v>
      </c>
    </row>
    <row r="10753" spans="1:4" ht="20.399999999999999" x14ac:dyDescent="0.2">
      <c r="A10753" t="s">
        <v>9656</v>
      </c>
      <c r="B10753" t="s" ph="1">
        <v>9656</v>
      </c>
      <c r="C10753" t="str" ph="1">
        <f t="shared" si="167"/>
        <v>ゆうまいすこやかこうえんまえ</v>
      </c>
      <c r="D10753" t="s">
        <v>21761</v>
      </c>
    </row>
    <row r="10754" spans="1:4" ht="20.399999999999999" x14ac:dyDescent="0.2">
      <c r="A10754" t="s">
        <v>9657</v>
      </c>
      <c r="B10754" t="s" ph="1">
        <v>9657</v>
      </c>
      <c r="C10754" t="str" ph="1">
        <f t="shared" si="167"/>
        <v>うらかわえきどおり</v>
      </c>
      <c r="D10754" t="s">
        <v>21762</v>
      </c>
    </row>
    <row r="10755" spans="1:4" ht="20.399999999999999" x14ac:dyDescent="0.2">
      <c r="A10755" t="s">
        <v>9658</v>
      </c>
      <c r="B10755" t="s" ph="1">
        <v>9658</v>
      </c>
      <c r="C10755" t="str" ph="1">
        <f t="shared" ref="C10755:C10818" si="168">PHONETIC(B10755)</f>
        <v>57せん</v>
      </c>
      <c r="D10755" t="s">
        <v>21763</v>
      </c>
    </row>
    <row r="10756" spans="1:4" ht="20.399999999999999" x14ac:dyDescent="0.2">
      <c r="A10756" t="s">
        <v>9659</v>
      </c>
      <c r="B10756" t="s" ph="1">
        <v>9659</v>
      </c>
      <c r="C10756" t="str" ph="1">
        <f t="shared" si="168"/>
        <v>さいせいかいおたるびょういん</v>
      </c>
      <c r="D10756" t="s">
        <v>21764</v>
      </c>
    </row>
    <row r="10757" spans="1:4" ht="20.399999999999999" x14ac:dyDescent="0.2">
      <c r="A10757" t="s">
        <v>9660</v>
      </c>
      <c r="B10757" t="s" ph="1">
        <v>9660</v>
      </c>
      <c r="C10757" t="str" ph="1">
        <f t="shared" si="168"/>
        <v>ちゅうほろべつ</v>
      </c>
      <c r="D10757" t="s">
        <v>21765</v>
      </c>
    </row>
    <row r="10758" spans="1:4" ht="20.399999999999999" x14ac:dyDescent="0.2">
      <c r="A10758" t="s">
        <v>9661</v>
      </c>
      <c r="B10758" t="s" ph="1">
        <v>9661</v>
      </c>
      <c r="C10758" t="str" ph="1">
        <f t="shared" si="168"/>
        <v>やすはるかわ2ばんばし</v>
      </c>
      <c r="D10758" t="s">
        <v>21766</v>
      </c>
    </row>
    <row r="10759" spans="1:4" ht="20.399999999999999" x14ac:dyDescent="0.2">
      <c r="A10759" t="s">
        <v>9662</v>
      </c>
      <c r="B10759" t="s" ph="1">
        <v>9662</v>
      </c>
      <c r="C10759" t="str" ph="1">
        <f t="shared" si="168"/>
        <v>ちゅうおうちくじゅうみんせんたーまえ</v>
      </c>
      <c r="D10759" t="s">
        <v>21767</v>
      </c>
    </row>
    <row r="10760" spans="1:4" ht="20.399999999999999" x14ac:dyDescent="0.2">
      <c r="A10760" t="s">
        <v>9663</v>
      </c>
      <c r="B10760" t="s" ph="1">
        <v>9663</v>
      </c>
      <c r="C10760" t="str" ph="1">
        <f t="shared" si="168"/>
        <v>したかまたに</v>
      </c>
      <c r="D10760" t="s">
        <v>21768</v>
      </c>
    </row>
    <row r="10761" spans="1:4" ht="20.399999999999999" x14ac:dyDescent="0.2">
      <c r="A10761" t="s">
        <v>9664</v>
      </c>
      <c r="B10761" t="s" ph="1">
        <v>9664</v>
      </c>
      <c r="C10761" t="str" ph="1">
        <f t="shared" si="168"/>
        <v>おぎふしちっこう</v>
      </c>
      <c r="D10761" t="s">
        <v>21769</v>
      </c>
    </row>
    <row r="10762" spans="1:4" ht="20.399999999999999" x14ac:dyDescent="0.2">
      <c r="A10762" t="s">
        <v>9665</v>
      </c>
      <c r="B10762" t="s" ph="1">
        <v>9665</v>
      </c>
      <c r="C10762" t="str" ph="1">
        <f t="shared" si="168"/>
        <v>おりかわ</v>
      </c>
      <c r="D10762" t="s">
        <v>21770</v>
      </c>
    </row>
    <row r="10763" spans="1:4" ht="20.399999999999999" x14ac:dyDescent="0.2">
      <c r="A10763" t="s">
        <v>9666</v>
      </c>
      <c r="B10763" t="s" ph="1">
        <v>9666</v>
      </c>
      <c r="C10763" t="str" ph="1">
        <f t="shared" si="168"/>
        <v>かまたにえきまえ</v>
      </c>
      <c r="D10763" t="s">
        <v>21771</v>
      </c>
    </row>
    <row r="10764" spans="1:4" ht="20.399999999999999" x14ac:dyDescent="0.2">
      <c r="A10764" t="s">
        <v>9667</v>
      </c>
      <c r="B10764" t="s" ph="1">
        <v>9667</v>
      </c>
      <c r="C10764" t="str" ph="1">
        <f t="shared" si="168"/>
        <v>あつべつちゅうおう1じょう6ちょうめ</v>
      </c>
      <c r="D10764" t="s">
        <v>21772</v>
      </c>
    </row>
    <row r="10765" spans="1:4" ht="20.399999999999999" x14ac:dyDescent="0.2">
      <c r="A10765" t="s">
        <v>9668</v>
      </c>
      <c r="B10765" t="s" ph="1">
        <v>9668</v>
      </c>
      <c r="C10765" t="str" ph="1">
        <f t="shared" si="168"/>
        <v>もみじだいきた2ちょうめ</v>
      </c>
      <c r="D10765" t="s">
        <v>21773</v>
      </c>
    </row>
    <row r="10766" spans="1:4" ht="20.399999999999999" x14ac:dyDescent="0.2">
      <c r="A10766" t="s">
        <v>3347</v>
      </c>
      <c r="B10766" t="s" ph="1">
        <v>3347</v>
      </c>
      <c r="C10766" t="str" ph="1">
        <f t="shared" si="168"/>
        <v>だんちちゅうおう</v>
      </c>
      <c r="D10766" t="s">
        <v>15504</v>
      </c>
    </row>
    <row r="10767" spans="1:4" ht="20.399999999999999" x14ac:dyDescent="0.2">
      <c r="A10767" t="s">
        <v>9669</v>
      </c>
      <c r="B10767" t="s" ph="1">
        <v>9669</v>
      </c>
      <c r="C10767" t="str" ph="1">
        <f t="shared" si="168"/>
        <v>あねべつにくぎゅうだんち</v>
      </c>
      <c r="D10767" t="s">
        <v>21774</v>
      </c>
    </row>
    <row r="10768" spans="1:4" ht="20.399999999999999" x14ac:dyDescent="0.2">
      <c r="A10768" t="s">
        <v>9670</v>
      </c>
      <c r="B10768" t="s" ph="1">
        <v>9670</v>
      </c>
      <c r="C10768" t="str" ph="1">
        <f t="shared" si="168"/>
        <v>そうごうふくしせんたーいりぐち</v>
      </c>
      <c r="D10768" t="s">
        <v>21775</v>
      </c>
    </row>
    <row r="10769" spans="1:4" ht="20.399999999999999" x14ac:dyDescent="0.2">
      <c r="A10769" t="s">
        <v>9671</v>
      </c>
      <c r="B10769" t="s" ph="1">
        <v>9671</v>
      </c>
      <c r="C10769" t="str" ph="1">
        <f t="shared" si="168"/>
        <v>やまてちょう6ちょうめ</v>
      </c>
      <c r="D10769" t="s">
        <v>21776</v>
      </c>
    </row>
    <row r="10770" spans="1:4" ht="20.399999999999999" x14ac:dyDescent="0.2">
      <c r="A10770" t="s">
        <v>9672</v>
      </c>
      <c r="B10770" t="s" ph="1">
        <v>9672</v>
      </c>
      <c r="C10770" t="str" ph="1">
        <f t="shared" si="168"/>
        <v>のっぽろひがしまち</v>
      </c>
      <c r="D10770" t="s">
        <v>21777</v>
      </c>
    </row>
    <row r="10771" spans="1:4" ht="20.399999999999999" x14ac:dyDescent="0.2">
      <c r="A10771" t="s">
        <v>9673</v>
      </c>
      <c r="B10771" t="s" ph="1">
        <v>9673</v>
      </c>
      <c r="C10771" t="str" ph="1">
        <f t="shared" si="168"/>
        <v>あつべつひがし2じょう7ちょうめ</v>
      </c>
      <c r="D10771" t="s">
        <v>21778</v>
      </c>
    </row>
    <row r="10772" spans="1:4" ht="20.399999999999999" x14ac:dyDescent="0.2">
      <c r="A10772" t="s">
        <v>9674</v>
      </c>
      <c r="B10772" t="s" ph="1">
        <v>9674</v>
      </c>
      <c r="C10772" t="str" ph="1">
        <f t="shared" si="168"/>
        <v>にし19せん</v>
      </c>
      <c r="D10772" t="s">
        <v>21779</v>
      </c>
    </row>
    <row r="10773" spans="1:4" ht="20.399999999999999" x14ac:dyDescent="0.2">
      <c r="A10773" t="s">
        <v>9675</v>
      </c>
      <c r="B10773" t="s" ph="1">
        <v>9675</v>
      </c>
      <c r="C10773" t="str" ph="1">
        <f t="shared" si="168"/>
        <v>かみい7じょう2ちょうめ</v>
      </c>
      <c r="D10773" t="s">
        <v>21780</v>
      </c>
    </row>
    <row r="10774" spans="1:4" ht="20.399999999999999" x14ac:dyDescent="0.2">
      <c r="A10774" t="s">
        <v>9676</v>
      </c>
      <c r="B10774" t="s" ph="1">
        <v>9676</v>
      </c>
      <c r="C10774" t="str" ph="1">
        <f t="shared" si="168"/>
        <v>おこっぺこうこうまえ</v>
      </c>
      <c r="D10774" t="s">
        <v>21781</v>
      </c>
    </row>
    <row r="10775" spans="1:4" ht="20.399999999999999" x14ac:dyDescent="0.2">
      <c r="A10775" t="s">
        <v>9677</v>
      </c>
      <c r="B10775" t="s" ph="1">
        <v>9677</v>
      </c>
      <c r="C10775" t="str" ph="1">
        <f t="shared" si="168"/>
        <v>ぜにばこしみんせんたーまえ</v>
      </c>
      <c r="D10775" t="s">
        <v>21782</v>
      </c>
    </row>
    <row r="10776" spans="1:4" ht="20.399999999999999" x14ac:dyDescent="0.2">
      <c r="A10776" t="s">
        <v>9678</v>
      </c>
      <c r="B10776" t="s" ph="1">
        <v>9678</v>
      </c>
      <c r="C10776" t="str" ph="1">
        <f t="shared" si="168"/>
        <v>おおたにたんだいまえ</v>
      </c>
      <c r="D10776" t="s">
        <v>21783</v>
      </c>
    </row>
    <row r="10777" spans="1:4" ht="20.399999999999999" x14ac:dyDescent="0.2">
      <c r="A10777" t="s">
        <v>7933</v>
      </c>
      <c r="B10777" t="s" ph="1">
        <v>7933</v>
      </c>
      <c r="C10777" t="str" ph="1">
        <f t="shared" si="168"/>
        <v>たいいくかんまえ</v>
      </c>
      <c r="D10777" t="s">
        <v>20050</v>
      </c>
    </row>
    <row r="10778" spans="1:4" ht="20.399999999999999" x14ac:dyDescent="0.2">
      <c r="A10778" t="s">
        <v>9679</v>
      </c>
      <c r="B10778" t="s" ph="1">
        <v>9679</v>
      </c>
      <c r="C10778" t="str" ph="1">
        <f t="shared" si="168"/>
        <v>しゃだいちゅうおう</v>
      </c>
      <c r="D10778" t="s">
        <v>21784</v>
      </c>
    </row>
    <row r="10779" spans="1:4" ht="20.399999999999999" x14ac:dyDescent="0.2">
      <c r="A10779" t="s">
        <v>9680</v>
      </c>
      <c r="B10779" t="s" ph="1">
        <v>9680</v>
      </c>
      <c r="C10779" t="str" ph="1">
        <f t="shared" si="168"/>
        <v>きよすみ</v>
      </c>
      <c r="D10779" t="s">
        <v>21785</v>
      </c>
    </row>
    <row r="10780" spans="1:4" ht="20.399999999999999" x14ac:dyDescent="0.2">
      <c r="A10780" t="s">
        <v>9252</v>
      </c>
      <c r="B10780" t="s" ph="1">
        <v>9252</v>
      </c>
      <c r="C10780" t="str" ph="1">
        <f t="shared" si="168"/>
        <v>ほけんせんたー</v>
      </c>
      <c r="D10780" t="s">
        <v>21358</v>
      </c>
    </row>
    <row r="10781" spans="1:4" ht="20.399999999999999" x14ac:dyDescent="0.2">
      <c r="A10781" t="s">
        <v>9681</v>
      </c>
      <c r="B10781" t="s" ph="1">
        <v>9681</v>
      </c>
      <c r="C10781" t="str" ph="1">
        <f t="shared" si="168"/>
        <v>ひがし4じょう22ちょうめ</v>
      </c>
      <c r="D10781" t="s">
        <v>21786</v>
      </c>
    </row>
    <row r="10782" spans="1:4" ht="20.399999999999999" x14ac:dyDescent="0.2">
      <c r="A10782" t="s">
        <v>316</v>
      </c>
      <c r="B10782" t="s" ph="1">
        <v>316</v>
      </c>
      <c r="C10782" t="str" ph="1">
        <f t="shared" si="168"/>
        <v>もとまち</v>
      </c>
      <c r="D10782" t="s">
        <v>12483</v>
      </c>
    </row>
    <row r="10783" spans="1:4" ht="20.399999999999999" x14ac:dyDescent="0.2">
      <c r="A10783" t="s">
        <v>9682</v>
      </c>
      <c r="B10783" t="s" ph="1">
        <v>9682</v>
      </c>
      <c r="C10783" t="str" ph="1">
        <f t="shared" si="168"/>
        <v>ぱせおまえ</v>
      </c>
      <c r="D10783" t="s">
        <v>21787</v>
      </c>
    </row>
    <row r="10784" spans="1:4" ht="20.399999999999999" x14ac:dyDescent="0.2">
      <c r="A10784" t="s">
        <v>9683</v>
      </c>
      <c r="B10784" t="s" ph="1">
        <v>9683</v>
      </c>
      <c r="C10784" t="str" ph="1">
        <f t="shared" si="168"/>
        <v>おとえべつじんじゃまえ</v>
      </c>
      <c r="D10784" t="s">
        <v>21788</v>
      </c>
    </row>
    <row r="10785" spans="1:4" ht="20.399999999999999" x14ac:dyDescent="0.2">
      <c r="A10785" t="s">
        <v>9684</v>
      </c>
      <c r="B10785" t="s" ph="1">
        <v>9684</v>
      </c>
      <c r="C10785" t="str" ph="1">
        <f t="shared" si="168"/>
        <v>かみところしょうがっこう</v>
      </c>
      <c r="D10785" t="s">
        <v>21789</v>
      </c>
    </row>
    <row r="10786" spans="1:4" ht="20.399999999999999" x14ac:dyDescent="0.2">
      <c r="A10786" t="s">
        <v>9685</v>
      </c>
      <c r="B10786" t="s" ph="1">
        <v>9685</v>
      </c>
      <c r="C10786" t="str" ph="1">
        <f t="shared" si="168"/>
        <v>ほうりんちょう3ちょうめ</v>
      </c>
      <c r="D10786" t="s">
        <v>21790</v>
      </c>
    </row>
    <row r="10787" spans="1:4" ht="20.399999999999999" x14ac:dyDescent="0.2">
      <c r="A10787" t="s">
        <v>9686</v>
      </c>
      <c r="B10787" t="s" ph="1">
        <v>9686</v>
      </c>
      <c r="C10787" t="str" ph="1">
        <f t="shared" si="168"/>
        <v>くしろばすほんしゃまえ</v>
      </c>
      <c r="D10787" t="s">
        <v>21791</v>
      </c>
    </row>
    <row r="10788" spans="1:4" ht="20.399999999999999" x14ac:dyDescent="0.2">
      <c r="A10788" t="s">
        <v>9687</v>
      </c>
      <c r="B10788" t="s" ph="1">
        <v>9687</v>
      </c>
      <c r="C10788" t="str" ph="1">
        <f t="shared" si="168"/>
        <v>てんぐさんろーぷうぇい</v>
      </c>
      <c r="D10788" t="s">
        <v>21792</v>
      </c>
    </row>
    <row r="10789" spans="1:4" ht="20.399999999999999" x14ac:dyDescent="0.2">
      <c r="A10789" t="s">
        <v>9688</v>
      </c>
      <c r="B10789" t="s" ph="1">
        <v>9688</v>
      </c>
      <c r="C10789" t="str" ph="1">
        <f t="shared" si="168"/>
        <v>にしくろかわ</v>
      </c>
      <c r="D10789" t="s">
        <v>21793</v>
      </c>
    </row>
    <row r="10790" spans="1:4" ht="20.399999999999999" x14ac:dyDescent="0.2">
      <c r="A10790" t="s">
        <v>9689</v>
      </c>
      <c r="B10790" t="s" ph="1">
        <v>9689</v>
      </c>
      <c r="C10790" t="str" ph="1">
        <f t="shared" si="168"/>
        <v>16ごう</v>
      </c>
      <c r="D10790" t="s">
        <v>21794</v>
      </c>
    </row>
    <row r="10791" spans="1:4" ht="20.399999999999999" x14ac:dyDescent="0.2">
      <c r="A10791" t="s">
        <v>9690</v>
      </c>
      <c r="B10791" t="s" ph="1">
        <v>9690</v>
      </c>
      <c r="C10791" t="str" ph="1">
        <f t="shared" si="168"/>
        <v>ちゅうさんごう</v>
      </c>
      <c r="D10791" t="s">
        <v>21795</v>
      </c>
    </row>
    <row r="10792" spans="1:4" ht="20.399999999999999" x14ac:dyDescent="0.2">
      <c r="A10792" t="s">
        <v>9691</v>
      </c>
      <c r="B10792" t="s" ph="1">
        <v>9691</v>
      </c>
      <c r="C10792" t="str" ph="1">
        <f t="shared" si="168"/>
        <v>やまさきねんりょうてんまえ</v>
      </c>
      <c r="D10792" t="s">
        <v>21796</v>
      </c>
    </row>
    <row r="10793" spans="1:4" ht="20.399999999999999" x14ac:dyDescent="0.2">
      <c r="A10793" t="s">
        <v>7523</v>
      </c>
      <c r="B10793" t="s" ph="1">
        <v>7523</v>
      </c>
      <c r="C10793" t="str" ph="1">
        <f t="shared" si="168"/>
        <v>1ごう</v>
      </c>
      <c r="D10793" t="s">
        <v>19648</v>
      </c>
    </row>
    <row r="10794" spans="1:4" ht="20.399999999999999" x14ac:dyDescent="0.2">
      <c r="A10794" t="s">
        <v>9692</v>
      </c>
      <c r="B10794" t="s" ph="1">
        <v>9692</v>
      </c>
      <c r="C10794" t="str" ph="1">
        <f t="shared" si="168"/>
        <v>しんことに8じょう15ちょうめ</v>
      </c>
      <c r="D10794" t="s">
        <v>21797</v>
      </c>
    </row>
    <row r="10795" spans="1:4" ht="20.399999999999999" x14ac:dyDescent="0.2">
      <c r="A10795" t="s">
        <v>9693</v>
      </c>
      <c r="B10795" t="s" ph="1">
        <v>9693</v>
      </c>
      <c r="C10795" t="str" ph="1">
        <f t="shared" si="168"/>
        <v>たまがわこうえん</v>
      </c>
      <c r="D10795" t="s">
        <v>21798</v>
      </c>
    </row>
    <row r="10796" spans="1:4" ht="20.399999999999999" x14ac:dyDescent="0.2">
      <c r="A10796" t="s">
        <v>9694</v>
      </c>
      <c r="B10796" t="s" ph="1">
        <v>9694</v>
      </c>
      <c r="C10796" t="str" ph="1">
        <f t="shared" si="168"/>
        <v>おくさわぐち</v>
      </c>
      <c r="D10796" t="s">
        <v>21799</v>
      </c>
    </row>
    <row r="10797" spans="1:4" ht="20.399999999999999" x14ac:dyDescent="0.2">
      <c r="A10797" t="s">
        <v>2652</v>
      </c>
      <c r="B10797" t="s" ph="1">
        <v>2652</v>
      </c>
      <c r="C10797" t="str" ph="1">
        <f t="shared" si="168"/>
        <v>こうこうまえ</v>
      </c>
      <c r="D10797" t="s">
        <v>14813</v>
      </c>
    </row>
    <row r="10798" spans="1:4" ht="20.399999999999999" x14ac:dyDescent="0.2">
      <c r="A10798" t="s">
        <v>9695</v>
      </c>
      <c r="B10798" t="s" ph="1">
        <v>9695</v>
      </c>
      <c r="C10798" t="str" ph="1">
        <f t="shared" si="168"/>
        <v>にし4ちょうめ</v>
      </c>
      <c r="D10798" t="s">
        <v>21800</v>
      </c>
    </row>
    <row r="10799" spans="1:4" ht="20.399999999999999" x14ac:dyDescent="0.2">
      <c r="A10799" t="s">
        <v>9696</v>
      </c>
      <c r="B10799" t="s" ph="1">
        <v>9696</v>
      </c>
      <c r="C10799" t="str" ph="1">
        <f t="shared" si="168"/>
        <v>ことに2じょう4ちょうめ</v>
      </c>
      <c r="D10799" t="s">
        <v>21801</v>
      </c>
    </row>
    <row r="10800" spans="1:4" ht="20.399999999999999" x14ac:dyDescent="0.2">
      <c r="A10800" t="s">
        <v>9697</v>
      </c>
      <c r="B10800" t="s" ph="1">
        <v>9697</v>
      </c>
      <c r="C10800" t="str" ph="1">
        <f t="shared" si="168"/>
        <v>にし7じょうきた4ちょうめ</v>
      </c>
      <c r="D10800" t="s">
        <v>21802</v>
      </c>
    </row>
    <row r="10801" spans="1:4" ht="20.399999999999999" x14ac:dyDescent="0.2">
      <c r="A10801" t="s">
        <v>9698</v>
      </c>
      <c r="B10801" t="s" ph="1">
        <v>9698</v>
      </c>
      <c r="C10801" t="str" ph="1">
        <f t="shared" si="168"/>
        <v>しょこつ</v>
      </c>
      <c r="D10801" t="s">
        <v>21803</v>
      </c>
    </row>
    <row r="10802" spans="1:4" ht="20.399999999999999" x14ac:dyDescent="0.2">
      <c r="A10802" t="s">
        <v>9699</v>
      </c>
      <c r="B10802" t="s" ph="1">
        <v>9699</v>
      </c>
      <c r="C10802" t="str" ph="1">
        <f t="shared" si="168"/>
        <v>たくしょくばすほんしゃまえ</v>
      </c>
      <c r="D10802" t="s">
        <v>21804</v>
      </c>
    </row>
    <row r="10803" spans="1:4" ht="20.399999999999999" x14ac:dyDescent="0.2">
      <c r="A10803" t="s">
        <v>9700</v>
      </c>
      <c r="B10803" t="s" ph="1">
        <v>9700</v>
      </c>
      <c r="C10803" t="str" ph="1">
        <f t="shared" si="168"/>
        <v>けいうす</v>
      </c>
      <c r="D10803" t="s">
        <v>21805</v>
      </c>
    </row>
    <row r="10804" spans="1:4" ht="20.399999999999999" x14ac:dyDescent="0.2">
      <c r="A10804" t="s">
        <v>9701</v>
      </c>
      <c r="B10804" t="s" ph="1">
        <v>9701</v>
      </c>
      <c r="C10804" t="str" ph="1">
        <f t="shared" si="168"/>
        <v>ひろおなみきつう2ちょうめ</v>
      </c>
      <c r="D10804" t="s">
        <v>21806</v>
      </c>
    </row>
    <row r="10805" spans="1:4" ht="20.399999999999999" x14ac:dyDescent="0.2">
      <c r="A10805" t="s">
        <v>9702</v>
      </c>
      <c r="B10805" t="s" ph="1">
        <v>9702</v>
      </c>
      <c r="C10805" t="str" ph="1">
        <f t="shared" si="168"/>
        <v>しん々ち</v>
      </c>
      <c r="D10805" t="s">
        <v>21807</v>
      </c>
    </row>
    <row r="10806" spans="1:4" ht="20.399999999999999" x14ac:dyDescent="0.2">
      <c r="A10806" t="s">
        <v>537</v>
      </c>
      <c r="B10806" t="s" ph="1">
        <v>537</v>
      </c>
      <c r="C10806" t="str" ph="1">
        <f t="shared" si="168"/>
        <v>しみずのさわ</v>
      </c>
      <c r="D10806" t="s">
        <v>12704</v>
      </c>
    </row>
    <row r="10807" spans="1:4" ht="20.399999999999999" x14ac:dyDescent="0.2">
      <c r="A10807" t="s">
        <v>9703</v>
      </c>
      <c r="B10807" t="s" ph="1">
        <v>9703</v>
      </c>
      <c r="C10807" t="str" ph="1">
        <f t="shared" si="168"/>
        <v>3ばんどおり4ちょうめ</v>
      </c>
      <c r="D10807" t="s">
        <v>21808</v>
      </c>
    </row>
    <row r="10808" spans="1:4" ht="20.399999999999999" x14ac:dyDescent="0.2">
      <c r="A10808" t="s">
        <v>9704</v>
      </c>
      <c r="B10808" t="s" ph="1">
        <v>9704</v>
      </c>
      <c r="C10808" t="str" ph="1">
        <f t="shared" si="168"/>
        <v>にしとんでんつう</v>
      </c>
      <c r="D10808" t="s">
        <v>21809</v>
      </c>
    </row>
    <row r="10809" spans="1:4" ht="20.399999999999999" x14ac:dyDescent="0.2">
      <c r="A10809" t="s">
        <v>9705</v>
      </c>
      <c r="B10809" t="s" ph="1">
        <v>9705</v>
      </c>
      <c r="C10809" t="str" ph="1">
        <f t="shared" si="168"/>
        <v>かわかみこうえん</v>
      </c>
      <c r="D10809" t="s">
        <v>21810</v>
      </c>
    </row>
    <row r="10810" spans="1:4" ht="20.399999999999999" x14ac:dyDescent="0.2">
      <c r="A10810" t="s">
        <v>9706</v>
      </c>
      <c r="B10810" t="s" ph="1">
        <v>9706</v>
      </c>
      <c r="C10810" t="str" ph="1">
        <f t="shared" si="168"/>
        <v>ふるびらやくばまえ</v>
      </c>
      <c r="D10810" t="s">
        <v>21811</v>
      </c>
    </row>
    <row r="10811" spans="1:4" ht="20.399999999999999" x14ac:dyDescent="0.2">
      <c r="A10811" t="s">
        <v>9707</v>
      </c>
      <c r="B10811" t="s" ph="1">
        <v>9707</v>
      </c>
      <c r="C10811" t="str" ph="1">
        <f t="shared" si="168"/>
        <v>ゆたかべついりぐち</v>
      </c>
      <c r="D10811" t="s">
        <v>21812</v>
      </c>
    </row>
    <row r="10812" spans="1:4" ht="20.399999999999999" x14ac:dyDescent="0.2">
      <c r="A10812" t="s">
        <v>9708</v>
      </c>
      <c r="B10812" t="s" ph="1">
        <v>9708</v>
      </c>
      <c r="C10812" t="str" ph="1">
        <f t="shared" si="168"/>
        <v>るもいじんじゃした</v>
      </c>
      <c r="D10812" t="s">
        <v>21813</v>
      </c>
    </row>
    <row r="10813" spans="1:4" ht="20.399999999999999" x14ac:dyDescent="0.2">
      <c r="A10813" t="s">
        <v>2216</v>
      </c>
      <c r="B10813" t="s" ph="1">
        <v>2216</v>
      </c>
      <c r="C10813" t="str" ph="1">
        <f t="shared" si="168"/>
        <v>こうようばし</v>
      </c>
      <c r="D10813" t="s">
        <v>14378</v>
      </c>
    </row>
    <row r="10814" spans="1:4" ht="20.399999999999999" x14ac:dyDescent="0.2">
      <c r="A10814" t="s">
        <v>9709</v>
      </c>
      <c r="B10814" t="s" ph="1">
        <v>9709</v>
      </c>
      <c r="C10814" t="str" ph="1">
        <f t="shared" si="168"/>
        <v>ちよだちょう3ちょうめ</v>
      </c>
      <c r="D10814" t="s">
        <v>21814</v>
      </c>
    </row>
    <row r="10815" spans="1:4" ht="20.399999999999999" x14ac:dyDescent="0.2">
      <c r="A10815" t="s">
        <v>9710</v>
      </c>
      <c r="B10815" t="s" ph="1">
        <v>9710</v>
      </c>
      <c r="C10815" t="str" ph="1">
        <f t="shared" si="168"/>
        <v>9せん6ごう</v>
      </c>
      <c r="D10815" t="s">
        <v>21815</v>
      </c>
    </row>
    <row r="10816" spans="1:4" ht="20.399999999999999" x14ac:dyDescent="0.2">
      <c r="A10816" t="s">
        <v>9711</v>
      </c>
      <c r="B10816" t="s" ph="1">
        <v>9711</v>
      </c>
      <c r="C10816" t="str" ph="1">
        <f t="shared" si="168"/>
        <v>いくた/まきたたくまえ</v>
      </c>
      <c r="D10816" t="s">
        <v>21816</v>
      </c>
    </row>
    <row r="10817" spans="1:4" ht="20.399999999999999" x14ac:dyDescent="0.2">
      <c r="A10817" t="s">
        <v>9712</v>
      </c>
      <c r="B10817" t="s" ph="1">
        <v>9712</v>
      </c>
      <c r="C10817" t="str" ph="1">
        <f t="shared" si="168"/>
        <v>はるみつ5-5</v>
      </c>
      <c r="D10817" t="s">
        <v>21817</v>
      </c>
    </row>
    <row r="10818" spans="1:4" ht="20.399999999999999" x14ac:dyDescent="0.2">
      <c r="A10818" t="s">
        <v>9713</v>
      </c>
      <c r="B10818" t="s" ph="1">
        <v>9713</v>
      </c>
      <c r="C10818" t="str" ph="1">
        <f t="shared" si="168"/>
        <v>たいせん</v>
      </c>
      <c r="D10818" t="s">
        <v>21818</v>
      </c>
    </row>
    <row r="10819" spans="1:4" ht="20.399999999999999" x14ac:dyDescent="0.2">
      <c r="A10819" t="s">
        <v>9714</v>
      </c>
      <c r="B10819" t="s" ph="1">
        <v>9714</v>
      </c>
      <c r="C10819" t="str" ph="1">
        <f t="shared" ref="C10819:C10882" si="169">PHONETIC(B10819)</f>
        <v>きよたつどいこうえん</v>
      </c>
      <c r="D10819" t="s">
        <v>21819</v>
      </c>
    </row>
    <row r="10820" spans="1:4" ht="20.399999999999999" x14ac:dyDescent="0.2">
      <c r="A10820" t="s">
        <v>9715</v>
      </c>
      <c r="B10820" t="s" ph="1">
        <v>9715</v>
      </c>
      <c r="C10820" t="str" ph="1">
        <f t="shared" si="169"/>
        <v>くのべつ3ちょうめ</v>
      </c>
      <c r="D10820" t="s">
        <v>21820</v>
      </c>
    </row>
    <row r="10821" spans="1:4" ht="20.399999999999999" x14ac:dyDescent="0.2">
      <c r="A10821" t="s">
        <v>9716</v>
      </c>
      <c r="B10821" t="s" ph="1">
        <v>9716</v>
      </c>
      <c r="C10821" t="str" ph="1">
        <f t="shared" si="169"/>
        <v>わかまつかいかんいりぐち</v>
      </c>
      <c r="D10821" t="s">
        <v>21821</v>
      </c>
    </row>
    <row r="10822" spans="1:4" ht="20.399999999999999" x14ac:dyDescent="0.2">
      <c r="A10822" t="s">
        <v>9717</v>
      </c>
      <c r="B10822" t="s" ph="1">
        <v>9717</v>
      </c>
      <c r="C10822" t="str" ph="1">
        <f t="shared" si="169"/>
        <v>ろくくみなみ</v>
      </c>
      <c r="D10822" t="s">
        <v>21822</v>
      </c>
    </row>
    <row r="10823" spans="1:4" ht="20.399999999999999" x14ac:dyDescent="0.2">
      <c r="A10823" t="s">
        <v>9718</v>
      </c>
      <c r="B10823" t="s" ph="1">
        <v>9718</v>
      </c>
      <c r="C10823" t="str" ph="1">
        <f t="shared" si="169"/>
        <v>31ごう</v>
      </c>
      <c r="D10823" t="s">
        <v>21823</v>
      </c>
    </row>
    <row r="10824" spans="1:4" ht="20.399999999999999" x14ac:dyDescent="0.2">
      <c r="A10824" t="s">
        <v>9719</v>
      </c>
      <c r="B10824" t="s" ph="1">
        <v>9719</v>
      </c>
      <c r="C10824" t="str" ph="1">
        <f t="shared" si="169"/>
        <v>ところえいまち</v>
      </c>
      <c r="D10824" t="s">
        <v>21824</v>
      </c>
    </row>
    <row r="10825" spans="1:4" ht="20.399999999999999" x14ac:dyDescent="0.2">
      <c r="A10825" t="s">
        <v>9720</v>
      </c>
      <c r="B10825" t="s" ph="1">
        <v>9720</v>
      </c>
      <c r="C10825" t="str" ph="1">
        <f t="shared" si="169"/>
        <v>しらおいたかさごちょう</v>
      </c>
      <c r="D10825" t="s">
        <v>21825</v>
      </c>
    </row>
    <row r="10826" spans="1:4" ht="20.399999999999999" x14ac:dyDescent="0.2">
      <c r="A10826" t="s">
        <v>9721</v>
      </c>
      <c r="B10826" t="s" ph="1">
        <v>9721</v>
      </c>
      <c r="C10826" t="str" ph="1">
        <f t="shared" si="169"/>
        <v>こうせつしじょうまえ</v>
      </c>
      <c r="D10826" t="s">
        <v>21826</v>
      </c>
    </row>
    <row r="10827" spans="1:4" ht="20.399999999999999" x14ac:dyDescent="0.2">
      <c r="A10827" t="s">
        <v>9722</v>
      </c>
      <c r="B10827" t="s" ph="1">
        <v>9722</v>
      </c>
      <c r="C10827" t="str" ph="1">
        <f t="shared" si="169"/>
        <v>ちっぷべつ1ちょうめ</v>
      </c>
      <c r="D10827" t="s">
        <v>21827</v>
      </c>
    </row>
    <row r="10828" spans="1:4" ht="20.399999999999999" x14ac:dyDescent="0.2">
      <c r="A10828" t="s">
        <v>9723</v>
      </c>
      <c r="B10828" t="s" ph="1">
        <v>9723</v>
      </c>
      <c r="C10828" t="str" ph="1">
        <f t="shared" si="169"/>
        <v>こころざしなでこ</v>
      </c>
      <c r="D10828" t="s">
        <v>21828</v>
      </c>
    </row>
    <row r="10829" spans="1:4" ht="20.399999999999999" x14ac:dyDescent="0.2">
      <c r="A10829" t="s">
        <v>9724</v>
      </c>
      <c r="B10829" t="s" ph="1">
        <v>9724</v>
      </c>
      <c r="C10829" t="str" ph="1">
        <f t="shared" si="169"/>
        <v>みなみたるまえ</v>
      </c>
      <c r="D10829" t="s">
        <v>21829</v>
      </c>
    </row>
    <row r="10830" spans="1:4" ht="20.399999999999999" x14ac:dyDescent="0.2">
      <c r="A10830" t="s">
        <v>9725</v>
      </c>
      <c r="B10830" t="s" ph="1">
        <v>9725</v>
      </c>
      <c r="C10830" t="str" ph="1">
        <f t="shared" si="169"/>
        <v>うえなえしょうちゅうがっこうつう</v>
      </c>
      <c r="D10830" t="s">
        <v>21830</v>
      </c>
    </row>
    <row r="10831" spans="1:4" ht="20.399999999999999" x14ac:dyDescent="0.2">
      <c r="A10831" t="s">
        <v>9726</v>
      </c>
      <c r="B10831" t="s" ph="1">
        <v>9726</v>
      </c>
      <c r="C10831" t="str" ph="1">
        <f t="shared" si="169"/>
        <v>まくべつしょうがっこうまえ</v>
      </c>
      <c r="D10831" t="s">
        <v>21831</v>
      </c>
    </row>
    <row r="10832" spans="1:4" ht="20.399999999999999" x14ac:dyDescent="0.2">
      <c r="A10832" t="s">
        <v>9727</v>
      </c>
      <c r="B10832" t="s" ph="1">
        <v>9727</v>
      </c>
      <c r="C10832" t="str" ph="1">
        <f t="shared" si="169"/>
        <v>やくもえきまえ</v>
      </c>
      <c r="D10832" t="s">
        <v>21832</v>
      </c>
    </row>
    <row r="10833" spans="1:4" ht="20.399999999999999" x14ac:dyDescent="0.2">
      <c r="A10833" t="s">
        <v>9728</v>
      </c>
      <c r="B10833" t="s" ph="1">
        <v>9728</v>
      </c>
      <c r="C10833" t="str" ph="1">
        <f t="shared" si="169"/>
        <v>むさがわばし</v>
      </c>
      <c r="D10833" t="s">
        <v>21833</v>
      </c>
    </row>
    <row r="10834" spans="1:4" ht="20.399999999999999" x14ac:dyDescent="0.2">
      <c r="A10834" t="s">
        <v>9729</v>
      </c>
      <c r="B10834" t="s" ph="1">
        <v>9729</v>
      </c>
      <c r="C10834" t="str" ph="1">
        <f t="shared" si="169"/>
        <v>かなやまどおり</v>
      </c>
      <c r="D10834" t="s">
        <v>21834</v>
      </c>
    </row>
    <row r="10835" spans="1:4" ht="20.399999999999999" x14ac:dyDescent="0.2">
      <c r="A10835" t="s">
        <v>3758</v>
      </c>
      <c r="B10835" t="s" ph="1">
        <v>3758</v>
      </c>
      <c r="C10835" t="str" ph="1">
        <f t="shared" si="169"/>
        <v>こくりつこうえんいりぐち</v>
      </c>
      <c r="D10835" t="s">
        <v>15913</v>
      </c>
    </row>
    <row r="10836" spans="1:4" ht="20.399999999999999" x14ac:dyDescent="0.2">
      <c r="A10836" t="s">
        <v>6712</v>
      </c>
      <c r="B10836" t="s" ph="1">
        <v>6712</v>
      </c>
      <c r="C10836" t="str" ph="1">
        <f t="shared" si="169"/>
        <v>かわじり</v>
      </c>
      <c r="D10836" t="s">
        <v>18844</v>
      </c>
    </row>
    <row r="10837" spans="1:4" ht="20.399999999999999" x14ac:dyDescent="0.2">
      <c r="A10837" t="s">
        <v>9730</v>
      </c>
      <c r="B10837" t="s" ph="1">
        <v>9730</v>
      </c>
      <c r="C10837" t="str" ph="1">
        <f t="shared" si="169"/>
        <v>やなぎまちきたく</v>
      </c>
      <c r="D10837" t="s">
        <v>21835</v>
      </c>
    </row>
    <row r="10838" spans="1:4" ht="20.399999999999999" x14ac:dyDescent="0.2">
      <c r="A10838" t="s">
        <v>9731</v>
      </c>
      <c r="B10838" t="s" ph="1">
        <v>9731</v>
      </c>
      <c r="C10838" t="str" ph="1">
        <f t="shared" si="169"/>
        <v>げーとぼーるじょうまえ</v>
      </c>
      <c r="D10838" t="s">
        <v>21836</v>
      </c>
    </row>
    <row r="10839" spans="1:4" ht="20.399999999999999" x14ac:dyDescent="0.2">
      <c r="A10839" t="s">
        <v>9732</v>
      </c>
      <c r="B10839" t="s" ph="1">
        <v>9732</v>
      </c>
      <c r="C10839" t="str" ph="1">
        <f t="shared" si="169"/>
        <v>ほっかいどうぎんこうまえ</v>
      </c>
      <c r="D10839" t="s">
        <v>21837</v>
      </c>
    </row>
    <row r="10840" spans="1:4" ht="20.399999999999999" x14ac:dyDescent="0.2">
      <c r="A10840" t="s">
        <v>9733</v>
      </c>
      <c r="B10840" t="s" ph="1">
        <v>9733</v>
      </c>
      <c r="C10840" t="str" ph="1">
        <f t="shared" si="169"/>
        <v>しんさっぽろえき</v>
      </c>
      <c r="D10840" t="s">
        <v>15122</v>
      </c>
    </row>
    <row r="10841" spans="1:4" ht="20.399999999999999" x14ac:dyDescent="0.2">
      <c r="A10841" t="s">
        <v>2014</v>
      </c>
      <c r="B10841" t="s" ph="1">
        <v>2014</v>
      </c>
      <c r="C10841" t="str" ph="1">
        <f t="shared" si="169"/>
        <v>にしだかいりぐち</v>
      </c>
      <c r="D10841" t="s">
        <v>14177</v>
      </c>
    </row>
    <row r="10842" spans="1:4" ht="20.399999999999999" x14ac:dyDescent="0.2">
      <c r="A10842" t="s">
        <v>9734</v>
      </c>
      <c r="B10842" t="s" ph="1">
        <v>9734</v>
      </c>
      <c r="C10842" t="str" ph="1">
        <f t="shared" si="169"/>
        <v>かみしほろ36ごう</v>
      </c>
      <c r="D10842" t="s">
        <v>21838</v>
      </c>
    </row>
    <row r="10843" spans="1:4" ht="20.399999999999999" x14ac:dyDescent="0.2">
      <c r="A10843" t="s">
        <v>9735</v>
      </c>
      <c r="B10843" t="s" ph="1">
        <v>9735</v>
      </c>
      <c r="C10843" t="str" ph="1">
        <f t="shared" si="169"/>
        <v>かみあいえんきよた</v>
      </c>
      <c r="D10843" t="s">
        <v>21839</v>
      </c>
    </row>
    <row r="10844" spans="1:4" ht="20.399999999999999" x14ac:dyDescent="0.2">
      <c r="A10844" t="s">
        <v>9736</v>
      </c>
      <c r="B10844" t="s" ph="1">
        <v>9736</v>
      </c>
      <c r="C10844" t="str" ph="1">
        <f t="shared" si="169"/>
        <v>めいじちょう1ちょうめ</v>
      </c>
      <c r="D10844" t="s">
        <v>21840</v>
      </c>
    </row>
    <row r="10845" spans="1:4" ht="20.399999999999999" x14ac:dyDescent="0.2">
      <c r="A10845" t="s">
        <v>9737</v>
      </c>
      <c r="B10845" t="s" ph="1">
        <v>9737</v>
      </c>
      <c r="C10845" t="str" ph="1">
        <f t="shared" si="169"/>
        <v>かしわばこうこうまえ</v>
      </c>
      <c r="D10845" t="s">
        <v>21841</v>
      </c>
    </row>
    <row r="10846" spans="1:4" ht="20.399999999999999" x14ac:dyDescent="0.2">
      <c r="A10846" t="s">
        <v>9738</v>
      </c>
      <c r="B10846" t="s" ph="1">
        <v>9738</v>
      </c>
      <c r="C10846" t="str" ph="1">
        <f t="shared" si="169"/>
        <v>ちかてつきた34じょうえき</v>
      </c>
      <c r="D10846" t="s">
        <v>21842</v>
      </c>
    </row>
    <row r="10847" spans="1:4" ht="20.399999999999999" x14ac:dyDescent="0.2">
      <c r="A10847" t="s">
        <v>1929</v>
      </c>
      <c r="B10847" t="s" ph="1">
        <v>1929</v>
      </c>
      <c r="C10847" t="str" ph="1">
        <f t="shared" si="169"/>
        <v>ひがし6せん</v>
      </c>
      <c r="D10847" t="s">
        <v>14092</v>
      </c>
    </row>
    <row r="10848" spans="1:4" ht="20.399999999999999" x14ac:dyDescent="0.2">
      <c r="A10848" t="s">
        <v>696</v>
      </c>
      <c r="B10848" t="s" ph="1">
        <v>696</v>
      </c>
      <c r="C10848" t="str" ph="1">
        <f t="shared" si="169"/>
        <v>しょうわ4ちょうめ</v>
      </c>
      <c r="D10848" t="s">
        <v>12862</v>
      </c>
    </row>
    <row r="10849" spans="1:4" ht="20.399999999999999" x14ac:dyDescent="0.2">
      <c r="A10849" t="s">
        <v>9739</v>
      </c>
      <c r="B10849" t="s" ph="1">
        <v>9739</v>
      </c>
      <c r="C10849" t="str" ph="1">
        <f t="shared" si="169"/>
        <v>きたひやま</v>
      </c>
      <c r="D10849" t="s">
        <v>21843</v>
      </c>
    </row>
    <row r="10850" spans="1:4" ht="20.399999999999999" x14ac:dyDescent="0.2">
      <c r="A10850" t="s">
        <v>9740</v>
      </c>
      <c r="B10850" t="s" ph="1">
        <v>9740</v>
      </c>
      <c r="C10850" t="str" ph="1">
        <f t="shared" si="169"/>
        <v>きた3じょうにし15ちょうめ</v>
      </c>
      <c r="D10850" t="s">
        <v>21844</v>
      </c>
    </row>
    <row r="10851" spans="1:4" ht="20.399999999999999" x14ac:dyDescent="0.2">
      <c r="A10851" t="s">
        <v>1089</v>
      </c>
      <c r="B10851" t="s" ph="1">
        <v>1089</v>
      </c>
      <c r="C10851" t="str" ph="1">
        <f t="shared" si="169"/>
        <v>しやくしょ</v>
      </c>
      <c r="D10851" t="s">
        <v>13253</v>
      </c>
    </row>
    <row r="10852" spans="1:4" ht="20.399999999999999" x14ac:dyDescent="0.2">
      <c r="A10852" t="s">
        <v>9741</v>
      </c>
      <c r="B10852" t="s" ph="1">
        <v>9741</v>
      </c>
      <c r="C10852" t="str" ph="1">
        <f t="shared" si="169"/>
        <v>ぶんえん3ちょうめ</v>
      </c>
      <c r="D10852" t="s">
        <v>21845</v>
      </c>
    </row>
    <row r="10853" spans="1:4" ht="20.399999999999999" x14ac:dyDescent="0.2">
      <c r="A10853" t="s">
        <v>9742</v>
      </c>
      <c r="B10853" t="s" ph="1">
        <v>9742</v>
      </c>
      <c r="C10853" t="str" ph="1">
        <f t="shared" si="169"/>
        <v>とおねべつ</v>
      </c>
      <c r="D10853" t="s">
        <v>21846</v>
      </c>
    </row>
    <row r="10854" spans="1:4" ht="20.399999999999999" x14ac:dyDescent="0.2">
      <c r="A10854" t="s">
        <v>9369</v>
      </c>
      <c r="B10854" t="s" ph="1">
        <v>9369</v>
      </c>
      <c r="C10854" t="str" ph="1">
        <f t="shared" si="169"/>
        <v>はらだぜん</v>
      </c>
      <c r="D10854" t="s">
        <v>21475</v>
      </c>
    </row>
    <row r="10855" spans="1:4" ht="20.399999999999999" x14ac:dyDescent="0.2">
      <c r="A10855" t="s">
        <v>9743</v>
      </c>
      <c r="B10855" t="s" ph="1">
        <v>9743</v>
      </c>
      <c r="C10855" t="str" ph="1">
        <f t="shared" si="169"/>
        <v>3せん9ごう</v>
      </c>
      <c r="D10855" t="s">
        <v>21847</v>
      </c>
    </row>
    <row r="10856" spans="1:4" ht="20.399999999999999" x14ac:dyDescent="0.2">
      <c r="A10856" t="s">
        <v>9744</v>
      </c>
      <c r="B10856" t="s" ph="1">
        <v>9744</v>
      </c>
      <c r="C10856" t="str" ph="1">
        <f t="shared" si="169"/>
        <v>ふかばいりぐち</v>
      </c>
      <c r="D10856" t="s">
        <v>17088</v>
      </c>
    </row>
    <row r="10857" spans="1:4" ht="20.399999999999999" x14ac:dyDescent="0.2">
      <c r="A10857" t="s">
        <v>9745</v>
      </c>
      <c r="B10857" t="s" ph="1">
        <v>9745</v>
      </c>
      <c r="C10857" t="str" ph="1">
        <f t="shared" si="169"/>
        <v>ちゅうしほろ6ごう</v>
      </c>
      <c r="D10857" t="s">
        <v>21848</v>
      </c>
    </row>
    <row r="10858" spans="1:4" ht="20.399999999999999" x14ac:dyDescent="0.2">
      <c r="A10858" t="s">
        <v>9746</v>
      </c>
      <c r="B10858" t="s" ph="1">
        <v>9746</v>
      </c>
      <c r="C10858" t="str" ph="1">
        <f t="shared" si="169"/>
        <v>きた18じょうにし15ちょうめ</v>
      </c>
      <c r="D10858" t="s">
        <v>21849</v>
      </c>
    </row>
    <row r="10859" spans="1:4" ht="20.399999999999999" x14ac:dyDescent="0.2">
      <c r="A10859" t="s">
        <v>9747</v>
      </c>
      <c r="B10859" t="s" ph="1">
        <v>9747</v>
      </c>
      <c r="C10859" t="str" ph="1">
        <f t="shared" si="169"/>
        <v>はっけん8じょうひがし4ちょうめ</v>
      </c>
      <c r="D10859" t="s">
        <v>21850</v>
      </c>
    </row>
    <row r="10860" spans="1:4" ht="20.399999999999999" x14ac:dyDescent="0.2">
      <c r="A10860" t="s">
        <v>89</v>
      </c>
      <c r="B10860" t="s" ph="1">
        <v>89</v>
      </c>
      <c r="C10860" t="str" ph="1">
        <f t="shared" si="169"/>
        <v>じゅうたくまえ</v>
      </c>
      <c r="D10860" t="s">
        <v>12255</v>
      </c>
    </row>
    <row r="10861" spans="1:4" ht="20.399999999999999" x14ac:dyDescent="0.2">
      <c r="A10861" t="s">
        <v>9748</v>
      </c>
      <c r="B10861" t="s" ph="1">
        <v>9748</v>
      </c>
      <c r="C10861" t="str" ph="1">
        <f t="shared" si="169"/>
        <v>かげつちょう</v>
      </c>
      <c r="D10861" t="s">
        <v>21851</v>
      </c>
    </row>
    <row r="10862" spans="1:4" ht="20.399999999999999" x14ac:dyDescent="0.2">
      <c r="A10862" t="s">
        <v>5036</v>
      </c>
      <c r="B10862" t="s" ph="1">
        <v>5036</v>
      </c>
      <c r="C10862" t="str" ph="1">
        <f t="shared" si="169"/>
        <v>きた5じょうにし17ちょうめ</v>
      </c>
      <c r="D10862" t="s">
        <v>17185</v>
      </c>
    </row>
    <row r="10863" spans="1:4" ht="20.399999999999999" x14ac:dyDescent="0.2">
      <c r="A10863" t="s">
        <v>1901</v>
      </c>
      <c r="B10863" t="s" ph="1">
        <v>1901</v>
      </c>
      <c r="C10863" t="str" ph="1">
        <f t="shared" si="169"/>
        <v>へんでんしょまえ</v>
      </c>
      <c r="D10863" t="s">
        <v>14064</v>
      </c>
    </row>
    <row r="10864" spans="1:4" ht="20.399999999999999" x14ac:dyDescent="0.2">
      <c r="A10864" t="s">
        <v>9749</v>
      </c>
      <c r="B10864" t="s" ph="1">
        <v>9749</v>
      </c>
      <c r="C10864" t="str" ph="1">
        <f t="shared" si="169"/>
        <v>のつけぶんき</v>
      </c>
      <c r="D10864" t="s">
        <v>21852</v>
      </c>
    </row>
    <row r="10865" spans="1:4" ht="20.399999999999999" x14ac:dyDescent="0.2">
      <c r="A10865" t="s">
        <v>9750</v>
      </c>
      <c r="B10865" t="s" ph="1">
        <v>9750</v>
      </c>
      <c r="C10865" t="str" ph="1">
        <f t="shared" si="169"/>
        <v>さくらがおかこうえんまえ</v>
      </c>
      <c r="D10865" t="s">
        <v>14214</v>
      </c>
    </row>
    <row r="10866" spans="1:4" ht="20.399999999999999" x14ac:dyDescent="0.2">
      <c r="A10866" t="s">
        <v>9751</v>
      </c>
      <c r="B10866" t="s" ph="1">
        <v>9751</v>
      </c>
      <c r="C10866" t="str" ph="1">
        <f t="shared" si="169"/>
        <v>しんせいまち</v>
      </c>
      <c r="D10866" t="s">
        <v>21853</v>
      </c>
    </row>
    <row r="10867" spans="1:4" ht="20.399999999999999" x14ac:dyDescent="0.2">
      <c r="A10867" t="s">
        <v>9752</v>
      </c>
      <c r="B10867" t="s" ph="1">
        <v>9752</v>
      </c>
      <c r="C10867" t="str" ph="1">
        <f t="shared" si="169"/>
        <v>うつくしがおか3じょう7ちょうめ</v>
      </c>
      <c r="D10867" t="s">
        <v>21854</v>
      </c>
    </row>
    <row r="10868" spans="1:4" ht="20.399999999999999" x14ac:dyDescent="0.2">
      <c r="A10868" t="s">
        <v>9753</v>
      </c>
      <c r="B10868" t="s" ph="1">
        <v>9753</v>
      </c>
      <c r="C10868" t="str" ph="1">
        <f t="shared" si="169"/>
        <v>おおもり6せん</v>
      </c>
      <c r="D10868" t="s">
        <v>21855</v>
      </c>
    </row>
    <row r="10869" spans="1:4" ht="20.399999999999999" x14ac:dyDescent="0.2">
      <c r="A10869" t="s">
        <v>9754</v>
      </c>
      <c r="B10869" t="s" ph="1">
        <v>9754</v>
      </c>
      <c r="C10869" t="str" ph="1">
        <f t="shared" si="169"/>
        <v>ほんさわぐち</v>
      </c>
      <c r="D10869" t="s">
        <v>21856</v>
      </c>
    </row>
    <row r="10870" spans="1:4" ht="20.399999999999999" x14ac:dyDescent="0.2">
      <c r="A10870" t="s">
        <v>9755</v>
      </c>
      <c r="B10870" t="s" ph="1">
        <v>9755</v>
      </c>
      <c r="C10870" t="str" ph="1">
        <f t="shared" si="169"/>
        <v>はなかわきた6じょう3ちょうめ</v>
      </c>
      <c r="D10870" t="s">
        <v>21857</v>
      </c>
    </row>
    <row r="10871" spans="1:4" ht="20.399999999999999" x14ac:dyDescent="0.2">
      <c r="A10871" t="s">
        <v>9756</v>
      </c>
      <c r="B10871" t="s" ph="1">
        <v>9756</v>
      </c>
      <c r="C10871" t="str" ph="1">
        <f t="shared" si="169"/>
        <v>にし23じょう2ちょうめ</v>
      </c>
      <c r="D10871" t="s">
        <v>21858</v>
      </c>
    </row>
    <row r="10872" spans="1:4" ht="20.399999999999999" x14ac:dyDescent="0.2">
      <c r="A10872" t="s">
        <v>9757</v>
      </c>
      <c r="B10872" t="s" ph="1">
        <v>9757</v>
      </c>
      <c r="C10872" t="str" ph="1">
        <f t="shared" si="169"/>
        <v>しおみ7ちょうめ</v>
      </c>
      <c r="D10872" t="s">
        <v>21859</v>
      </c>
    </row>
    <row r="10873" spans="1:4" ht="20.399999999999999" x14ac:dyDescent="0.2">
      <c r="A10873" t="s">
        <v>9758</v>
      </c>
      <c r="B10873" t="s" ph="1">
        <v>9758</v>
      </c>
      <c r="C10873" t="str" ph="1">
        <f t="shared" si="169"/>
        <v>とんでん10じょう3ちょうめ</v>
      </c>
      <c r="D10873" t="s">
        <v>21860</v>
      </c>
    </row>
    <row r="10874" spans="1:4" ht="20.399999999999999" x14ac:dyDescent="0.2">
      <c r="A10874" t="s">
        <v>9759</v>
      </c>
      <c r="B10874" t="s" ph="1">
        <v>9759</v>
      </c>
      <c r="C10874" t="str" ph="1">
        <f t="shared" si="169"/>
        <v>18せん（わっさむ）</v>
      </c>
      <c r="D10874" t="s">
        <v>21861</v>
      </c>
    </row>
    <row r="10875" spans="1:4" ht="20.399999999999999" x14ac:dyDescent="0.2">
      <c r="A10875" t="s">
        <v>9760</v>
      </c>
      <c r="B10875" t="s" ph="1">
        <v>9760</v>
      </c>
      <c r="C10875" t="str" ph="1">
        <f t="shared" si="169"/>
        <v>はなさかたく</v>
      </c>
      <c r="D10875" t="s">
        <v>21862</v>
      </c>
    </row>
    <row r="10876" spans="1:4" ht="20.399999999999999" x14ac:dyDescent="0.2">
      <c r="A10876" t="s">
        <v>5350</v>
      </c>
      <c r="B10876" t="s" ph="1">
        <v>5350</v>
      </c>
      <c r="C10876" t="str" ph="1">
        <f t="shared" si="169"/>
        <v>たきのうえ</v>
      </c>
      <c r="D10876" t="s">
        <v>17498</v>
      </c>
    </row>
    <row r="10877" spans="1:4" ht="20.399999999999999" x14ac:dyDescent="0.2">
      <c r="A10877" t="s">
        <v>9761</v>
      </c>
      <c r="B10877" t="s" ph="1">
        <v>9761</v>
      </c>
      <c r="C10877" t="str" ph="1">
        <f t="shared" si="169"/>
        <v>げんぶじゅうたく</v>
      </c>
      <c r="D10877" t="s">
        <v>21863</v>
      </c>
    </row>
    <row r="10878" spans="1:4" ht="20.399999999999999" x14ac:dyDescent="0.2">
      <c r="A10878" t="s">
        <v>9762</v>
      </c>
      <c r="B10878" t="s" ph="1">
        <v>9762</v>
      </c>
      <c r="C10878" t="str" ph="1">
        <f t="shared" si="169"/>
        <v>かぐら3じょう</v>
      </c>
      <c r="D10878" t="s">
        <v>21864</v>
      </c>
    </row>
    <row r="10879" spans="1:4" ht="20.399999999999999" x14ac:dyDescent="0.2">
      <c r="A10879" t="s">
        <v>9763</v>
      </c>
      <c r="B10879" t="s" ph="1">
        <v>9763</v>
      </c>
      <c r="C10879" t="str" ph="1">
        <f t="shared" si="169"/>
        <v>となかいかんこうぼくじょうまえ</v>
      </c>
      <c r="D10879" t="s">
        <v>21865</v>
      </c>
    </row>
    <row r="10880" spans="1:4" ht="20.399999999999999" x14ac:dyDescent="0.2">
      <c r="A10880" t="s">
        <v>9764</v>
      </c>
      <c r="B10880" t="s" ph="1">
        <v>9764</v>
      </c>
      <c r="C10880" t="str" ph="1">
        <f t="shared" si="169"/>
        <v>にしとみちょうみんせんたー</v>
      </c>
      <c r="D10880" t="s">
        <v>21866</v>
      </c>
    </row>
    <row r="10881" spans="1:4" ht="20.399999999999999" x14ac:dyDescent="0.2">
      <c r="A10881" t="s">
        <v>9765</v>
      </c>
      <c r="B10881" t="s" ph="1">
        <v>9765</v>
      </c>
      <c r="C10881" t="str" ph="1">
        <f t="shared" si="169"/>
        <v>おおどおりみなみ3ちょうめ</v>
      </c>
      <c r="D10881" t="s">
        <v>21867</v>
      </c>
    </row>
    <row r="10882" spans="1:4" ht="20.399999999999999" x14ac:dyDescent="0.2">
      <c r="A10882" t="s">
        <v>9766</v>
      </c>
      <c r="B10882" t="s" ph="1">
        <v>9766</v>
      </c>
      <c r="C10882" t="str" ph="1">
        <f t="shared" si="169"/>
        <v>ひがしかぐら8ごう</v>
      </c>
      <c r="D10882" t="s">
        <v>21868</v>
      </c>
    </row>
    <row r="10883" spans="1:4" ht="20.399999999999999" x14ac:dyDescent="0.2">
      <c r="A10883" t="s">
        <v>9767</v>
      </c>
      <c r="B10883" t="s" ph="1">
        <v>9767</v>
      </c>
      <c r="C10883" t="str" ph="1">
        <f t="shared" ref="C10883:C10946" si="170">PHONETIC(B10883)</f>
        <v>いそやしんりょうじょ</v>
      </c>
      <c r="D10883" t="s">
        <v>21869</v>
      </c>
    </row>
    <row r="10884" spans="1:4" ht="20.399999999999999" x14ac:dyDescent="0.2">
      <c r="A10884" t="s">
        <v>9768</v>
      </c>
      <c r="B10884" t="s" ph="1">
        <v>9768</v>
      </c>
      <c r="C10884" t="str" ph="1">
        <f t="shared" si="170"/>
        <v>あさりばし</v>
      </c>
      <c r="D10884" t="s">
        <v>21870</v>
      </c>
    </row>
    <row r="10885" spans="1:4" ht="20.399999999999999" x14ac:dyDescent="0.2">
      <c r="A10885" t="s">
        <v>1730</v>
      </c>
      <c r="B10885" t="s" ph="1">
        <v>1730</v>
      </c>
      <c r="C10885" t="str" ph="1">
        <f t="shared" si="170"/>
        <v>27せん</v>
      </c>
      <c r="D10885" t="s">
        <v>13893</v>
      </c>
    </row>
    <row r="10886" spans="1:4" ht="20.399999999999999" x14ac:dyDescent="0.2">
      <c r="A10886" t="s">
        <v>9769</v>
      </c>
      <c r="B10886" t="s" ph="1">
        <v>9769</v>
      </c>
      <c r="C10886" t="str" ph="1">
        <f t="shared" si="170"/>
        <v>54せん</v>
      </c>
      <c r="D10886" t="s">
        <v>21871</v>
      </c>
    </row>
    <row r="10887" spans="1:4" ht="20.399999999999999" x14ac:dyDescent="0.2">
      <c r="A10887" t="s">
        <v>9770</v>
      </c>
      <c r="B10887" t="s" ph="1">
        <v>9770</v>
      </c>
      <c r="C10887" t="str" ph="1">
        <f t="shared" si="170"/>
        <v>とよおか5ー4</v>
      </c>
      <c r="D10887" t="s">
        <v>21872</v>
      </c>
    </row>
    <row r="10888" spans="1:4" ht="20.399999999999999" x14ac:dyDescent="0.2">
      <c r="A10888" t="s">
        <v>9771</v>
      </c>
      <c r="B10888" t="s" ph="1">
        <v>9771</v>
      </c>
      <c r="C10888" t="str" ph="1">
        <f t="shared" si="170"/>
        <v>いちすでしょうがっこう</v>
      </c>
      <c r="D10888" t="s">
        <v>21873</v>
      </c>
    </row>
    <row r="10889" spans="1:4" ht="20.399999999999999" x14ac:dyDescent="0.2">
      <c r="A10889" t="s">
        <v>8758</v>
      </c>
      <c r="B10889" t="s" ph="1">
        <v>8758</v>
      </c>
      <c r="C10889" t="str" ph="1">
        <f t="shared" si="170"/>
        <v>かわにし</v>
      </c>
      <c r="D10889" t="s">
        <v>20868</v>
      </c>
    </row>
    <row r="10890" spans="1:4" ht="20.399999999999999" x14ac:dyDescent="0.2">
      <c r="A10890" t="s">
        <v>1255</v>
      </c>
      <c r="B10890" t="s" ph="1">
        <v>1255</v>
      </c>
      <c r="C10890" t="str" ph="1">
        <f t="shared" si="170"/>
        <v>19せん</v>
      </c>
      <c r="D10890" t="s">
        <v>13419</v>
      </c>
    </row>
    <row r="10891" spans="1:4" ht="20.399999999999999" x14ac:dyDescent="0.2">
      <c r="A10891" t="s">
        <v>41</v>
      </c>
      <c r="B10891" t="s" ph="1">
        <v>41</v>
      </c>
      <c r="C10891" t="str" ph="1">
        <f t="shared" si="170"/>
        <v>しやくしょまえ</v>
      </c>
      <c r="D10891" t="s">
        <v>12207</v>
      </c>
    </row>
    <row r="10892" spans="1:4" ht="20.399999999999999" x14ac:dyDescent="0.2">
      <c r="A10892" t="s">
        <v>6900</v>
      </c>
      <c r="B10892" t="s" ph="1">
        <v>6900</v>
      </c>
      <c r="C10892" t="str" ph="1">
        <f t="shared" si="170"/>
        <v>かすが</v>
      </c>
      <c r="D10892" t="s">
        <v>19031</v>
      </c>
    </row>
    <row r="10893" spans="1:4" ht="20.399999999999999" x14ac:dyDescent="0.2">
      <c r="A10893" t="s">
        <v>9772</v>
      </c>
      <c r="B10893" t="s" ph="1">
        <v>9772</v>
      </c>
      <c r="C10893" t="str" ph="1">
        <f t="shared" si="170"/>
        <v>はるたちいりぐち</v>
      </c>
      <c r="D10893" t="s">
        <v>21874</v>
      </c>
    </row>
    <row r="10894" spans="1:4" ht="20.399999999999999" x14ac:dyDescent="0.2">
      <c r="A10894" t="s">
        <v>9773</v>
      </c>
      <c r="B10894" t="s" ph="1">
        <v>9773</v>
      </c>
      <c r="C10894" t="str" ph="1">
        <f t="shared" si="170"/>
        <v>しゃくなげこうえん</v>
      </c>
      <c r="D10894" t="s">
        <v>21875</v>
      </c>
    </row>
    <row r="10895" spans="1:4" ht="20.399999999999999" x14ac:dyDescent="0.2">
      <c r="A10895" t="s">
        <v>9774</v>
      </c>
      <c r="B10895" t="s" ph="1">
        <v>9774</v>
      </c>
      <c r="C10895" t="str" ph="1">
        <f t="shared" si="170"/>
        <v>たかみ</v>
      </c>
      <c r="D10895" t="s">
        <v>21876</v>
      </c>
    </row>
    <row r="10896" spans="1:4" ht="20.399999999999999" x14ac:dyDescent="0.2">
      <c r="A10896" t="s">
        <v>9775</v>
      </c>
      <c r="B10896" t="s" ph="1">
        <v>9775</v>
      </c>
      <c r="C10896" t="str" ph="1">
        <f t="shared" si="170"/>
        <v>だいもん</v>
      </c>
      <c r="D10896" t="s">
        <v>21877</v>
      </c>
    </row>
    <row r="10897" spans="1:4" ht="20.399999999999999" x14ac:dyDescent="0.2">
      <c r="A10897" t="s">
        <v>9776</v>
      </c>
      <c r="B10897" t="s" ph="1">
        <v>9776</v>
      </c>
      <c r="C10897" t="str" ph="1">
        <f t="shared" si="170"/>
        <v>がんせんたーまえ</v>
      </c>
      <c r="D10897" t="s">
        <v>21878</v>
      </c>
    </row>
    <row r="10898" spans="1:4" ht="20.399999999999999" x14ac:dyDescent="0.2">
      <c r="A10898" t="s">
        <v>270</v>
      </c>
      <c r="B10898" t="s" ph="1">
        <v>270</v>
      </c>
      <c r="C10898" t="str" ph="1">
        <f t="shared" si="170"/>
        <v>5ごう</v>
      </c>
      <c r="D10898" t="s">
        <v>12437</v>
      </c>
    </row>
    <row r="10899" spans="1:4" ht="20.399999999999999" x14ac:dyDescent="0.2">
      <c r="A10899" t="s">
        <v>9777</v>
      </c>
      <c r="B10899" t="s" ph="1">
        <v>9777</v>
      </c>
      <c r="C10899" t="str" ph="1">
        <f t="shared" si="170"/>
        <v>みねたくまえ</v>
      </c>
      <c r="D10899" t="s">
        <v>21879</v>
      </c>
    </row>
    <row r="10900" spans="1:4" ht="20.399999999999999" x14ac:dyDescent="0.2">
      <c r="A10900" t="s">
        <v>9778</v>
      </c>
      <c r="B10900" t="s" ph="1">
        <v>9778</v>
      </c>
      <c r="C10900" t="str" ph="1">
        <f t="shared" si="170"/>
        <v>あさひだいいち</v>
      </c>
      <c r="D10900" t="s">
        <v>21880</v>
      </c>
    </row>
    <row r="10901" spans="1:4" ht="20.399999999999999" x14ac:dyDescent="0.2">
      <c r="A10901" t="s">
        <v>2112</v>
      </c>
      <c r="B10901" t="s" ph="1">
        <v>2112</v>
      </c>
      <c r="C10901" t="str" ph="1">
        <f t="shared" si="170"/>
        <v>29ごう</v>
      </c>
      <c r="D10901" t="s">
        <v>14274</v>
      </c>
    </row>
    <row r="10902" spans="1:4" ht="20.399999999999999" x14ac:dyDescent="0.2">
      <c r="A10902" t="s">
        <v>9779</v>
      </c>
      <c r="B10902" t="s" ph="1">
        <v>9779</v>
      </c>
      <c r="C10902" t="str" ph="1">
        <f t="shared" si="170"/>
        <v>めむろにしこみせんまえ</v>
      </c>
      <c r="D10902" t="s">
        <v>21881</v>
      </c>
    </row>
    <row r="10903" spans="1:4" ht="20.399999999999999" x14ac:dyDescent="0.2">
      <c r="A10903" t="s">
        <v>9780</v>
      </c>
      <c r="B10903" t="s" ph="1">
        <v>9780</v>
      </c>
      <c r="C10903" t="str" ph="1">
        <f t="shared" si="170"/>
        <v>わっつ</v>
      </c>
      <c r="D10903" t="s">
        <v>21882</v>
      </c>
    </row>
    <row r="10904" spans="1:4" ht="20.399999999999999" x14ac:dyDescent="0.2">
      <c r="A10904" t="s">
        <v>2837</v>
      </c>
      <c r="B10904" t="s" ph="1">
        <v>2837</v>
      </c>
      <c r="C10904" t="str" ph="1">
        <f t="shared" si="170"/>
        <v>こくほびょういんまえ</v>
      </c>
      <c r="D10904" t="s">
        <v>14998</v>
      </c>
    </row>
    <row r="10905" spans="1:4" ht="20.399999999999999" x14ac:dyDescent="0.2">
      <c r="A10905" t="s">
        <v>9781</v>
      </c>
      <c r="B10905" t="s" ph="1">
        <v>9781</v>
      </c>
      <c r="C10905" t="str" ph="1">
        <f t="shared" si="170"/>
        <v>かぜれつぬの</v>
      </c>
      <c r="D10905" t="s">
        <v>21883</v>
      </c>
    </row>
    <row r="10906" spans="1:4" ht="20.399999999999999" x14ac:dyDescent="0.2">
      <c r="A10906" t="s">
        <v>9782</v>
      </c>
      <c r="B10906" t="s" ph="1">
        <v>9782</v>
      </c>
      <c r="C10906" t="str" ph="1">
        <f t="shared" si="170"/>
        <v>ときわ3ちょうめ</v>
      </c>
      <c r="D10906" t="s">
        <v>21884</v>
      </c>
    </row>
    <row r="10907" spans="1:4" ht="20.399999999999999" x14ac:dyDescent="0.2">
      <c r="A10907" t="s">
        <v>9783</v>
      </c>
      <c r="B10907" t="s" ph="1">
        <v>9783</v>
      </c>
      <c r="C10907" t="str" ph="1">
        <f t="shared" si="170"/>
        <v>こまさとがっこうまえ</v>
      </c>
      <c r="D10907" t="s">
        <v>21885</v>
      </c>
    </row>
    <row r="10908" spans="1:4" ht="20.399999999999999" x14ac:dyDescent="0.2">
      <c r="A10908" t="s">
        <v>9784</v>
      </c>
      <c r="B10908" t="s" ph="1">
        <v>9784</v>
      </c>
      <c r="C10908" t="str" ph="1">
        <f t="shared" si="170"/>
        <v>かつらぎちょう</v>
      </c>
      <c r="D10908" t="s">
        <v>21886</v>
      </c>
    </row>
    <row r="10909" spans="1:4" ht="20.399999999999999" x14ac:dyDescent="0.2">
      <c r="A10909" t="s">
        <v>9785</v>
      </c>
      <c r="B10909" t="s" ph="1">
        <v>9785</v>
      </c>
      <c r="C10909" t="str" ph="1">
        <f t="shared" si="170"/>
        <v>うえなよろ16せん</v>
      </c>
      <c r="D10909" t="s">
        <v>21887</v>
      </c>
    </row>
    <row r="10910" spans="1:4" ht="20.399999999999999" x14ac:dyDescent="0.2">
      <c r="A10910" t="s">
        <v>9786</v>
      </c>
      <c r="B10910" t="s" ph="1">
        <v>9786</v>
      </c>
      <c r="C10910" t="str" ph="1">
        <f t="shared" si="170"/>
        <v>さっぽろたーみなる</v>
      </c>
      <c r="D10910" t="s">
        <v>21888</v>
      </c>
    </row>
    <row r="10911" spans="1:4" ht="20.399999999999999" x14ac:dyDescent="0.2">
      <c r="A10911" t="s">
        <v>1274</v>
      </c>
      <c r="B10911" t="s" ph="1">
        <v>1274</v>
      </c>
      <c r="C10911" t="str" ph="1">
        <f t="shared" si="170"/>
        <v>みなみ5せん</v>
      </c>
      <c r="D10911" t="s">
        <v>13438</v>
      </c>
    </row>
    <row r="10912" spans="1:4" ht="20.399999999999999" x14ac:dyDescent="0.2">
      <c r="A10912" t="s">
        <v>9787</v>
      </c>
      <c r="B10912" t="s" ph="1">
        <v>9787</v>
      </c>
      <c r="C10912" t="str" ph="1">
        <f t="shared" si="170"/>
        <v>はなかわみなみ3じょう3ちょうめ</v>
      </c>
      <c r="D10912" t="s">
        <v>21889</v>
      </c>
    </row>
    <row r="10913" spans="1:4" ht="20.399999999999999" x14ac:dyDescent="0.2">
      <c r="A10913" t="s">
        <v>9788</v>
      </c>
      <c r="B10913" t="s" ph="1">
        <v>9788</v>
      </c>
      <c r="C10913" t="str" ph="1">
        <f t="shared" si="170"/>
        <v>すえひろ4じょう2ちょうめ</v>
      </c>
      <c r="D10913" t="s">
        <v>21890</v>
      </c>
    </row>
    <row r="10914" spans="1:4" ht="20.399999999999999" x14ac:dyDescent="0.2">
      <c r="A10914" t="s">
        <v>9789</v>
      </c>
      <c r="B10914" t="s" ph="1">
        <v>9789</v>
      </c>
      <c r="C10914" t="str" ph="1">
        <f t="shared" si="170"/>
        <v>しろとりちょう</v>
      </c>
      <c r="D10914" t="s">
        <v>21891</v>
      </c>
    </row>
    <row r="10915" spans="1:4" ht="20.399999999999999" x14ac:dyDescent="0.2">
      <c r="A10915" t="s">
        <v>9790</v>
      </c>
      <c r="B10915" t="s" ph="1">
        <v>9790</v>
      </c>
      <c r="C10915" t="str" ph="1">
        <f t="shared" si="170"/>
        <v>はるみつだい2じょう6</v>
      </c>
      <c r="D10915" t="s">
        <v>21892</v>
      </c>
    </row>
    <row r="10916" spans="1:4" ht="20.399999999999999" x14ac:dyDescent="0.2">
      <c r="A10916" t="s">
        <v>9791</v>
      </c>
      <c r="B10916" t="s" ph="1">
        <v>9791</v>
      </c>
      <c r="C10916" t="str" ph="1">
        <f t="shared" si="170"/>
        <v>とうべつしょうぼうしょ</v>
      </c>
      <c r="D10916" t="s">
        <v>21893</v>
      </c>
    </row>
    <row r="10917" spans="1:4" ht="20.399999999999999" x14ac:dyDescent="0.2">
      <c r="A10917" t="s">
        <v>2987</v>
      </c>
      <c r="B10917" t="s" ph="1">
        <v>2987</v>
      </c>
      <c r="C10917" t="str" ph="1">
        <f t="shared" si="170"/>
        <v>りっきょう</v>
      </c>
      <c r="D10917" t="s">
        <v>15146</v>
      </c>
    </row>
    <row r="10918" spans="1:4" ht="20.399999999999999" x14ac:dyDescent="0.2">
      <c r="A10918" t="s">
        <v>5200</v>
      </c>
      <c r="B10918" t="s" ph="1">
        <v>5200</v>
      </c>
      <c r="C10918" t="str" ph="1">
        <f t="shared" si="170"/>
        <v>みなみ7せん</v>
      </c>
      <c r="D10918" t="s">
        <v>17348</v>
      </c>
    </row>
    <row r="10919" spans="1:4" ht="20.399999999999999" x14ac:dyDescent="0.2">
      <c r="A10919" t="s">
        <v>1827</v>
      </c>
      <c r="B10919" t="s" ph="1">
        <v>1827</v>
      </c>
      <c r="C10919" t="str" ph="1">
        <f t="shared" si="170"/>
        <v>ちゅうおうばし</v>
      </c>
      <c r="D10919" t="s">
        <v>13990</v>
      </c>
    </row>
    <row r="10920" spans="1:4" ht="20.399999999999999" x14ac:dyDescent="0.2">
      <c r="A10920" t="s">
        <v>9792</v>
      </c>
      <c r="B10920" t="s" ph="1">
        <v>9792</v>
      </c>
      <c r="C10920" t="str" ph="1">
        <f t="shared" si="170"/>
        <v>6せんなかどおり</v>
      </c>
      <c r="D10920" t="s">
        <v>21894</v>
      </c>
    </row>
    <row r="10921" spans="1:4" ht="20.399999999999999" x14ac:dyDescent="0.2">
      <c r="A10921" t="s">
        <v>9793</v>
      </c>
      <c r="B10921" t="s" ph="1">
        <v>9793</v>
      </c>
      <c r="C10921" t="str" ph="1">
        <f t="shared" si="170"/>
        <v>いずみやぜん</v>
      </c>
      <c r="D10921" t="s">
        <v>21895</v>
      </c>
    </row>
    <row r="10922" spans="1:4" ht="20.399999999999999" x14ac:dyDescent="0.2">
      <c r="A10922" t="s">
        <v>9794</v>
      </c>
      <c r="B10922" t="s" ph="1">
        <v>9794</v>
      </c>
      <c r="C10922" t="str" ph="1">
        <f t="shared" si="170"/>
        <v>かいがんちょう３</v>
      </c>
      <c r="D10922" t="s">
        <v>21896</v>
      </c>
    </row>
    <row r="10923" spans="1:4" ht="20.399999999999999" x14ac:dyDescent="0.2">
      <c r="A10923" t="s">
        <v>9795</v>
      </c>
      <c r="B10923" t="s" ph="1">
        <v>9795</v>
      </c>
      <c r="C10923" t="str" ph="1">
        <f t="shared" si="170"/>
        <v>いわねおおはし</v>
      </c>
      <c r="D10923" t="s">
        <v>21897</v>
      </c>
    </row>
    <row r="10924" spans="1:4" ht="20.399999999999999" x14ac:dyDescent="0.2">
      <c r="A10924" t="s">
        <v>4697</v>
      </c>
      <c r="B10924" t="s" ph="1">
        <v>4697</v>
      </c>
      <c r="C10924" t="str" ph="1">
        <f t="shared" si="170"/>
        <v>28ごう</v>
      </c>
      <c r="D10924" t="s">
        <v>16849</v>
      </c>
    </row>
    <row r="10925" spans="1:4" ht="20.399999999999999" x14ac:dyDescent="0.2">
      <c r="A10925" t="s">
        <v>9796</v>
      </c>
      <c r="B10925" t="s" ph="1">
        <v>9796</v>
      </c>
      <c r="C10925" t="str" ph="1">
        <f t="shared" si="170"/>
        <v>くとさんげかまえ</v>
      </c>
      <c r="D10925" t="s">
        <v>21898</v>
      </c>
    </row>
    <row r="10926" spans="1:4" ht="20.399999999999999" x14ac:dyDescent="0.2">
      <c r="A10926" t="s">
        <v>9797</v>
      </c>
      <c r="B10926" t="s" ph="1">
        <v>9797</v>
      </c>
      <c r="C10926" t="str" ph="1">
        <f t="shared" si="170"/>
        <v>みどりがおか</v>
      </c>
      <c r="D10926" t="s">
        <v>15169</v>
      </c>
    </row>
    <row r="10927" spans="1:4" ht="20.399999999999999" x14ac:dyDescent="0.2">
      <c r="A10927" t="s">
        <v>9422</v>
      </c>
      <c r="B10927" t="s" ph="1">
        <v>9422</v>
      </c>
      <c r="C10927" t="str" ph="1">
        <f t="shared" si="170"/>
        <v>やくも</v>
      </c>
      <c r="D10927" t="s">
        <v>21528</v>
      </c>
    </row>
    <row r="10928" spans="1:4" ht="20.399999999999999" x14ac:dyDescent="0.2">
      <c r="A10928" t="s">
        <v>95</v>
      </c>
      <c r="B10928" t="s" ph="1">
        <v>95</v>
      </c>
      <c r="C10928" t="str" ph="1">
        <f t="shared" si="170"/>
        <v>みなみ5ごう</v>
      </c>
      <c r="D10928" t="s">
        <v>12261</v>
      </c>
    </row>
    <row r="10929" spans="1:4" ht="20.399999999999999" x14ac:dyDescent="0.2">
      <c r="A10929" t="s">
        <v>9798</v>
      </c>
      <c r="B10929" t="s" ph="1">
        <v>9798</v>
      </c>
      <c r="C10929" t="str" ph="1">
        <f t="shared" si="170"/>
        <v>きりばなつうちゅうおう</v>
      </c>
      <c r="D10929" t="s">
        <v>21899</v>
      </c>
    </row>
    <row r="10930" spans="1:4" ht="20.399999999999999" x14ac:dyDescent="0.2">
      <c r="A10930" t="s">
        <v>9799</v>
      </c>
      <c r="B10930" t="s" ph="1">
        <v>9799</v>
      </c>
      <c r="C10930" t="str" ph="1">
        <f t="shared" si="170"/>
        <v>かみしほろ45ごう</v>
      </c>
      <c r="D10930" t="s">
        <v>21900</v>
      </c>
    </row>
    <row r="10931" spans="1:4" ht="20.399999999999999" x14ac:dyDescent="0.2">
      <c r="A10931" t="s">
        <v>9800</v>
      </c>
      <c r="B10931" t="s" ph="1">
        <v>9800</v>
      </c>
      <c r="C10931" t="str" ph="1">
        <f t="shared" si="170"/>
        <v>はな・やさいせんたーいりぐち</v>
      </c>
      <c r="D10931" t="s">
        <v>21901</v>
      </c>
    </row>
    <row r="10932" spans="1:4" ht="20.399999999999999" x14ac:dyDescent="0.2">
      <c r="A10932" t="s">
        <v>7409</v>
      </c>
      <c r="B10932" t="s" ph="1">
        <v>7409</v>
      </c>
      <c r="C10932" t="str" ph="1">
        <f t="shared" si="170"/>
        <v>ひがししょうがっこうまえ</v>
      </c>
      <c r="D10932" t="s">
        <v>19536</v>
      </c>
    </row>
    <row r="10933" spans="1:4" ht="20.399999999999999" x14ac:dyDescent="0.2">
      <c r="A10933" t="s">
        <v>9801</v>
      </c>
      <c r="B10933" t="s" ph="1">
        <v>9801</v>
      </c>
      <c r="C10933" t="str" ph="1">
        <f t="shared" si="170"/>
        <v>うえ6ごうせん</v>
      </c>
      <c r="D10933" t="s">
        <v>21902</v>
      </c>
    </row>
    <row r="10934" spans="1:4" ht="20.399999999999999" x14ac:dyDescent="0.2">
      <c r="A10934" t="s">
        <v>9802</v>
      </c>
      <c r="B10934" t="s" ph="1">
        <v>9802</v>
      </c>
      <c r="C10934" t="str" ph="1">
        <f t="shared" si="170"/>
        <v>るべしべばし</v>
      </c>
      <c r="D10934" t="s">
        <v>21903</v>
      </c>
    </row>
    <row r="10935" spans="1:4" ht="20.399999999999999" x14ac:dyDescent="0.2">
      <c r="A10935" t="s">
        <v>9803</v>
      </c>
      <c r="B10935" t="s" ph="1">
        <v>9803</v>
      </c>
      <c r="C10935" t="str" ph="1">
        <f t="shared" si="170"/>
        <v>みはらだいだんちいりぐち</v>
      </c>
      <c r="D10935" t="s">
        <v>21904</v>
      </c>
    </row>
    <row r="10936" spans="1:4" ht="20.399999999999999" x14ac:dyDescent="0.2">
      <c r="A10936" t="s">
        <v>9804</v>
      </c>
      <c r="B10936" t="s" ph="1">
        <v>9804</v>
      </c>
      <c r="C10936" t="str" ph="1">
        <f t="shared" si="170"/>
        <v>けいせいこうこうまえ</v>
      </c>
      <c r="D10936" t="s">
        <v>21905</v>
      </c>
    </row>
    <row r="10937" spans="1:4" ht="20.399999999999999" x14ac:dyDescent="0.2">
      <c r="A10937" t="s">
        <v>8156</v>
      </c>
      <c r="B10937" t="s" ph="1">
        <v>8156</v>
      </c>
      <c r="C10937" t="str" ph="1">
        <f t="shared" si="170"/>
        <v>3ちょうめ</v>
      </c>
      <c r="D10937" t="s">
        <v>20271</v>
      </c>
    </row>
    <row r="10938" spans="1:4" ht="20.399999999999999" x14ac:dyDescent="0.2">
      <c r="A10938" t="s">
        <v>9805</v>
      </c>
      <c r="B10938" t="s" ph="1">
        <v>9805</v>
      </c>
      <c r="C10938" t="str" ph="1">
        <f t="shared" si="170"/>
        <v>やまてちょう4ちょうめ</v>
      </c>
      <c r="D10938" t="s">
        <v>21906</v>
      </c>
    </row>
    <row r="10939" spans="1:4" ht="20.399999999999999" x14ac:dyDescent="0.2">
      <c r="A10939" t="s">
        <v>9806</v>
      </c>
      <c r="B10939" t="s" ph="1">
        <v>9806</v>
      </c>
      <c r="C10939" t="str" ph="1">
        <f t="shared" si="170"/>
        <v>かんごがくいんまえ</v>
      </c>
      <c r="D10939" t="s">
        <v>21907</v>
      </c>
    </row>
    <row r="10940" spans="1:4" ht="20.399999999999999" x14ac:dyDescent="0.2">
      <c r="A10940" t="s">
        <v>9807</v>
      </c>
      <c r="B10940" t="s" ph="1">
        <v>9807</v>
      </c>
      <c r="C10940" t="str" ph="1">
        <f t="shared" si="170"/>
        <v>みなみ9ひがし1</v>
      </c>
      <c r="D10940" t="s">
        <v>21908</v>
      </c>
    </row>
    <row r="10941" spans="1:4" ht="20.399999999999999" x14ac:dyDescent="0.2">
      <c r="A10941" t="s">
        <v>9808</v>
      </c>
      <c r="B10941" t="s" ph="1">
        <v>9808</v>
      </c>
      <c r="C10941" t="str" ph="1">
        <f t="shared" si="170"/>
        <v>はっなかまえ</v>
      </c>
      <c r="D10941" t="s">
        <v>21909</v>
      </c>
    </row>
    <row r="10942" spans="1:4" ht="20.399999999999999" x14ac:dyDescent="0.2">
      <c r="A10942" t="s">
        <v>9809</v>
      </c>
      <c r="B10942" t="s" ph="1">
        <v>9809</v>
      </c>
      <c r="C10942" t="str" ph="1">
        <f t="shared" si="170"/>
        <v>おびひろじんじゃまえ</v>
      </c>
      <c r="D10942" t="s">
        <v>21910</v>
      </c>
    </row>
    <row r="10943" spans="1:4" ht="20.399999999999999" x14ac:dyDescent="0.2">
      <c r="A10943" t="s">
        <v>6235</v>
      </c>
      <c r="B10943" t="s" ph="1">
        <v>6235</v>
      </c>
      <c r="C10943" t="str" ph="1">
        <f t="shared" si="170"/>
        <v>みどりちょう5ちょうめ</v>
      </c>
      <c r="D10943" t="s">
        <v>18372</v>
      </c>
    </row>
    <row r="10944" spans="1:4" ht="20.399999999999999" x14ac:dyDescent="0.2">
      <c r="A10944" t="s">
        <v>227</v>
      </c>
      <c r="B10944" t="s" ph="1">
        <v>227</v>
      </c>
      <c r="C10944" t="str" ph="1">
        <f t="shared" si="170"/>
        <v>がくえんまえ</v>
      </c>
      <c r="D10944" t="s">
        <v>12393</v>
      </c>
    </row>
    <row r="10945" spans="1:4" ht="20.399999999999999" x14ac:dyDescent="0.2">
      <c r="A10945" t="s">
        <v>9810</v>
      </c>
      <c r="B10945" t="s" ph="1">
        <v>9810</v>
      </c>
      <c r="C10945" t="str" ph="1">
        <f t="shared" si="170"/>
        <v>さらべつこうじゅうまえ</v>
      </c>
      <c r="D10945" t="s">
        <v>21911</v>
      </c>
    </row>
    <row r="10946" spans="1:4" ht="20.399999999999999" x14ac:dyDescent="0.2">
      <c r="A10946" t="s">
        <v>9811</v>
      </c>
      <c r="B10946" t="s" ph="1">
        <v>9811</v>
      </c>
      <c r="C10946" t="str" ph="1">
        <f t="shared" si="170"/>
        <v>そらちこうじょう</v>
      </c>
      <c r="D10946" t="s">
        <v>21912</v>
      </c>
    </row>
    <row r="10947" spans="1:4" ht="20.399999999999999" x14ac:dyDescent="0.2">
      <c r="A10947" t="s">
        <v>9812</v>
      </c>
      <c r="B10947" t="s" ph="1">
        <v>9812</v>
      </c>
      <c r="C10947" t="str" ph="1">
        <f t="shared" ref="C10947:C11010" si="171">PHONETIC(B10947)</f>
        <v>しんどおり2ちょうめ</v>
      </c>
      <c r="D10947" t="s">
        <v>21913</v>
      </c>
    </row>
    <row r="10948" spans="1:4" ht="20.399999999999999" x14ac:dyDescent="0.2">
      <c r="A10948" t="s">
        <v>1897</v>
      </c>
      <c r="B10948" t="s" ph="1">
        <v>1897</v>
      </c>
      <c r="C10948" t="str" ph="1">
        <f t="shared" si="171"/>
        <v>ときわ</v>
      </c>
      <c r="D10948" t="s">
        <v>14060</v>
      </c>
    </row>
    <row r="10949" spans="1:4" ht="20.399999999999999" x14ac:dyDescent="0.2">
      <c r="A10949" t="s">
        <v>9813</v>
      </c>
      <c r="B10949" t="s" ph="1">
        <v>9813</v>
      </c>
      <c r="C10949" t="str" ph="1">
        <f t="shared" si="171"/>
        <v>さかえちょう4ちょうめ</v>
      </c>
      <c r="D10949" t="s">
        <v>21914</v>
      </c>
    </row>
    <row r="10950" spans="1:4" ht="20.399999999999999" x14ac:dyDescent="0.2">
      <c r="A10950" t="s">
        <v>9814</v>
      </c>
      <c r="B10950" t="s" ph="1">
        <v>9814</v>
      </c>
      <c r="C10950" t="str" ph="1">
        <f t="shared" si="171"/>
        <v>きよかわさとるたくまえ</v>
      </c>
      <c r="D10950" t="s">
        <v>21915</v>
      </c>
    </row>
    <row r="10951" spans="1:4" ht="20.399999999999999" x14ac:dyDescent="0.2">
      <c r="A10951" t="s">
        <v>9815</v>
      </c>
      <c r="B10951" t="s" ph="1">
        <v>9815</v>
      </c>
      <c r="C10951" t="str" ph="1">
        <f t="shared" si="171"/>
        <v>きた7じょうにし13ちょうめ</v>
      </c>
      <c r="D10951" t="s">
        <v>21916</v>
      </c>
    </row>
    <row r="10952" spans="1:4" ht="20.399999999999999" x14ac:dyDescent="0.2">
      <c r="A10952" t="s">
        <v>855</v>
      </c>
      <c r="B10952" t="s" ph="1">
        <v>855</v>
      </c>
      <c r="C10952" t="str" ph="1">
        <f t="shared" si="171"/>
        <v>しんせい</v>
      </c>
      <c r="D10952" t="s">
        <v>13021</v>
      </c>
    </row>
    <row r="10953" spans="1:4" ht="20.399999999999999" x14ac:dyDescent="0.2">
      <c r="A10953" t="s">
        <v>2094</v>
      </c>
      <c r="B10953" t="s" ph="1">
        <v>2094</v>
      </c>
      <c r="C10953" t="str" ph="1">
        <f t="shared" si="171"/>
        <v>ちゅうがっこう</v>
      </c>
      <c r="D10953" t="s">
        <v>14256</v>
      </c>
    </row>
    <row r="10954" spans="1:4" ht="20.399999999999999" x14ac:dyDescent="0.2">
      <c r="A10954" t="s">
        <v>9816</v>
      </c>
      <c r="B10954" t="s" ph="1">
        <v>9816</v>
      </c>
      <c r="C10954" t="str" ph="1">
        <f t="shared" si="171"/>
        <v>きたよう3ちょうめ</v>
      </c>
      <c r="D10954" t="s">
        <v>21917</v>
      </c>
    </row>
    <row r="10955" spans="1:4" ht="20.399999999999999" x14ac:dyDescent="0.2">
      <c r="A10955" t="s">
        <v>9817</v>
      </c>
      <c r="B10955" t="s" ph="1">
        <v>9817</v>
      </c>
      <c r="C10955" t="str" ph="1">
        <f t="shared" si="171"/>
        <v>えべおつちゅうおうどおり</v>
      </c>
      <c r="D10955" t="s">
        <v>21918</v>
      </c>
    </row>
    <row r="10956" spans="1:4" ht="20.399999999999999" x14ac:dyDescent="0.2">
      <c r="A10956" t="s">
        <v>9818</v>
      </c>
      <c r="B10956" t="s" ph="1">
        <v>9818</v>
      </c>
      <c r="C10956" t="str" ph="1">
        <f t="shared" si="171"/>
        <v>ろいやるりぞーとたうん</v>
      </c>
      <c r="D10956" t="s">
        <v>21919</v>
      </c>
    </row>
    <row r="10957" spans="1:4" ht="20.399999999999999" x14ac:dyDescent="0.2">
      <c r="A10957" t="s">
        <v>9819</v>
      </c>
      <c r="B10957" t="s" ph="1">
        <v>9819</v>
      </c>
      <c r="C10957" t="str" ph="1">
        <f t="shared" si="171"/>
        <v>いわやかんのんまえ</v>
      </c>
      <c r="D10957" t="s">
        <v>21920</v>
      </c>
    </row>
    <row r="10958" spans="1:4" ht="20.399999999999999" x14ac:dyDescent="0.2">
      <c r="A10958" t="s">
        <v>3170</v>
      </c>
      <c r="B10958" t="s" ph="1">
        <v>3170</v>
      </c>
      <c r="C10958" t="str" ph="1">
        <f t="shared" si="171"/>
        <v>25せん</v>
      </c>
      <c r="D10958" t="s">
        <v>15328</v>
      </c>
    </row>
    <row r="10959" spans="1:4" ht="20.399999999999999" x14ac:dyDescent="0.2">
      <c r="A10959" t="s">
        <v>9820</v>
      </c>
      <c r="B10959" t="s" ph="1">
        <v>9820</v>
      </c>
      <c r="C10959" t="str" ph="1">
        <f t="shared" si="171"/>
        <v>みやましょうがっこう</v>
      </c>
      <c r="D10959" t="s">
        <v>21921</v>
      </c>
    </row>
    <row r="10960" spans="1:4" ht="20.399999999999999" x14ac:dyDescent="0.2">
      <c r="A10960" t="s">
        <v>9821</v>
      </c>
      <c r="B10960" t="s" ph="1">
        <v>9821</v>
      </c>
      <c r="C10960" t="str" ph="1">
        <f t="shared" si="171"/>
        <v>まるせっぷこうえいじゅうたく</v>
      </c>
      <c r="D10960" t="s">
        <v>21922</v>
      </c>
    </row>
    <row r="10961" spans="1:4" ht="20.399999999999999" x14ac:dyDescent="0.2">
      <c r="A10961" t="s">
        <v>9822</v>
      </c>
      <c r="B10961" t="s" ph="1">
        <v>9822</v>
      </c>
      <c r="C10961" t="str" ph="1">
        <f t="shared" si="171"/>
        <v>あかいがわのうきょうまえ</v>
      </c>
      <c r="D10961" t="s">
        <v>21923</v>
      </c>
    </row>
    <row r="10962" spans="1:4" ht="20.399999999999999" x14ac:dyDescent="0.2">
      <c r="A10962" t="s">
        <v>9823</v>
      </c>
      <c r="B10962" t="s" ph="1">
        <v>9823</v>
      </c>
      <c r="C10962" t="str" ph="1">
        <f t="shared" si="171"/>
        <v>みその3じょう2ちょうめ</v>
      </c>
      <c r="D10962" t="s">
        <v>21924</v>
      </c>
    </row>
    <row r="10963" spans="1:4" ht="20.399999999999999" x14ac:dyDescent="0.2">
      <c r="A10963" t="s">
        <v>9824</v>
      </c>
      <c r="B10963" t="s" ph="1">
        <v>9824</v>
      </c>
      <c r="C10963" t="str" ph="1">
        <f t="shared" si="171"/>
        <v>れすとはうすにしのかわら</v>
      </c>
      <c r="D10963" t="s">
        <v>21925</v>
      </c>
    </row>
    <row r="10964" spans="1:4" ht="20.399999999999999" x14ac:dyDescent="0.2">
      <c r="A10964" t="s">
        <v>9825</v>
      </c>
      <c r="B10964" t="s" ph="1">
        <v>9825</v>
      </c>
      <c r="C10964" t="str" ph="1">
        <f t="shared" si="171"/>
        <v>とよかわさんちょうめ</v>
      </c>
      <c r="D10964" t="s">
        <v>21926</v>
      </c>
    </row>
    <row r="10965" spans="1:4" ht="20.399999999999999" x14ac:dyDescent="0.2">
      <c r="A10965" t="s">
        <v>9826</v>
      </c>
      <c r="B10965" t="s" ph="1">
        <v>9826</v>
      </c>
      <c r="C10965" t="str" ph="1">
        <f t="shared" si="171"/>
        <v>さろまこえいうら</v>
      </c>
      <c r="D10965" t="s">
        <v>21927</v>
      </c>
    </row>
    <row r="10966" spans="1:4" ht="20.399999999999999" x14ac:dyDescent="0.2">
      <c r="A10966" t="s">
        <v>9827</v>
      </c>
      <c r="B10966" t="s" ph="1">
        <v>9827</v>
      </c>
      <c r="C10966" t="str" ph="1">
        <f t="shared" si="171"/>
        <v>けいばかい</v>
      </c>
      <c r="D10966" t="s">
        <v>21928</v>
      </c>
    </row>
    <row r="10967" spans="1:4" ht="20.399999999999999" x14ac:dyDescent="0.2">
      <c r="A10967" t="s">
        <v>9828</v>
      </c>
      <c r="B10967" t="s" ph="1">
        <v>9828</v>
      </c>
      <c r="C10967" t="str" ph="1">
        <f t="shared" si="171"/>
        <v>まっかりがわばし</v>
      </c>
      <c r="D10967" t="s">
        <v>21929</v>
      </c>
    </row>
    <row r="10968" spans="1:4" ht="20.399999999999999" x14ac:dyDescent="0.2">
      <c r="A10968" t="s">
        <v>9829</v>
      </c>
      <c r="B10968" t="s" ph="1">
        <v>9829</v>
      </c>
      <c r="C10968" t="str" ph="1">
        <f t="shared" si="171"/>
        <v>はなぞのにちょうめ</v>
      </c>
      <c r="D10968" t="s">
        <v>21930</v>
      </c>
    </row>
    <row r="10969" spans="1:4" ht="20.399999999999999" x14ac:dyDescent="0.2">
      <c r="A10969" t="s">
        <v>9830</v>
      </c>
      <c r="B10969" t="s" ph="1">
        <v>9830</v>
      </c>
      <c r="C10969" t="str" ph="1">
        <f t="shared" si="171"/>
        <v>うとないだんちちゅうおう</v>
      </c>
      <c r="D10969" t="s">
        <v>21931</v>
      </c>
    </row>
    <row r="10970" spans="1:4" ht="20.399999999999999" x14ac:dyDescent="0.2">
      <c r="A10970" t="s">
        <v>9831</v>
      </c>
      <c r="B10970" t="s" ph="1">
        <v>9831</v>
      </c>
      <c r="C10970" t="str" ph="1">
        <f t="shared" si="171"/>
        <v>にしあけぼの</v>
      </c>
      <c r="D10970" t="s">
        <v>21932</v>
      </c>
    </row>
    <row r="10971" spans="1:4" ht="20.399999999999999" x14ac:dyDescent="0.2">
      <c r="A10971" t="s">
        <v>9832</v>
      </c>
      <c r="B10971" t="s" ph="1">
        <v>9832</v>
      </c>
      <c r="C10971" t="str" ph="1">
        <f t="shared" si="171"/>
        <v>にし10ごうだんち</v>
      </c>
      <c r="D10971" t="s">
        <v>21933</v>
      </c>
    </row>
    <row r="10972" spans="1:4" ht="20.399999999999999" x14ac:dyDescent="0.2">
      <c r="A10972" t="s">
        <v>9833</v>
      </c>
      <c r="B10972" t="s" ph="1">
        <v>9833</v>
      </c>
      <c r="C10972" t="str" ph="1">
        <f t="shared" si="171"/>
        <v>たうら</v>
      </c>
      <c r="D10972" t="s">
        <v>21934</v>
      </c>
    </row>
    <row r="10973" spans="1:4" ht="20.399999999999999" x14ac:dyDescent="0.2">
      <c r="A10973" t="s">
        <v>9834</v>
      </c>
      <c r="B10973" t="s" ph="1">
        <v>9834</v>
      </c>
      <c r="C10973" t="str" ph="1">
        <f t="shared" si="171"/>
        <v>ひがしなえぼ8じょう3ちょうめ</v>
      </c>
      <c r="D10973" t="s">
        <v>21935</v>
      </c>
    </row>
    <row r="10974" spans="1:4" ht="20.399999999999999" x14ac:dyDescent="0.2">
      <c r="A10974" t="s">
        <v>9835</v>
      </c>
      <c r="B10974" t="s" ph="1">
        <v>9835</v>
      </c>
      <c r="C10974" t="str" ph="1">
        <f t="shared" si="171"/>
        <v>みなみのもりにし7ちょうめ</v>
      </c>
      <c r="D10974" t="s">
        <v>21936</v>
      </c>
    </row>
    <row r="10975" spans="1:4" ht="20.399999999999999" x14ac:dyDescent="0.2">
      <c r="A10975" t="s">
        <v>9836</v>
      </c>
      <c r="B10975" t="s" ph="1">
        <v>9836</v>
      </c>
      <c r="C10975" t="str" ph="1">
        <f t="shared" si="171"/>
        <v>ぶんえん1ちょうめ</v>
      </c>
      <c r="D10975" t="s">
        <v>21937</v>
      </c>
    </row>
    <row r="10976" spans="1:4" ht="20.399999999999999" x14ac:dyDescent="0.2">
      <c r="A10976" t="s">
        <v>9837</v>
      </c>
      <c r="B10976" t="s" ph="1">
        <v>9837</v>
      </c>
      <c r="C10976" t="str" ph="1">
        <f t="shared" si="171"/>
        <v>ふくしゅばしまえ</v>
      </c>
      <c r="D10976" t="s">
        <v>21938</v>
      </c>
    </row>
    <row r="10977" spans="1:4" ht="20.399999999999999" x14ac:dyDescent="0.2">
      <c r="A10977" t="s">
        <v>9838</v>
      </c>
      <c r="B10977" t="s" ph="1">
        <v>9838</v>
      </c>
      <c r="C10977" t="str" ph="1">
        <f t="shared" si="171"/>
        <v>ぷろすぱ6</v>
      </c>
      <c r="D10977" t="s">
        <v>21939</v>
      </c>
    </row>
    <row r="10978" spans="1:4" ht="20.399999999999999" x14ac:dyDescent="0.2">
      <c r="A10978" t="s">
        <v>9839</v>
      </c>
      <c r="B10978" t="s" ph="1">
        <v>9839</v>
      </c>
      <c r="C10978" t="str" ph="1">
        <f t="shared" si="171"/>
        <v>みなみ4せん</v>
      </c>
      <c r="D10978" t="s">
        <v>21940</v>
      </c>
    </row>
    <row r="10979" spans="1:4" ht="20.399999999999999" x14ac:dyDescent="0.2">
      <c r="A10979" t="s">
        <v>3789</v>
      </c>
      <c r="B10979" t="s" ph="1">
        <v>3789</v>
      </c>
      <c r="C10979" t="str" ph="1">
        <f t="shared" si="171"/>
        <v>こうぎょうだいがくまえ</v>
      </c>
      <c r="D10979" t="s">
        <v>15944</v>
      </c>
    </row>
    <row r="10980" spans="1:4" ht="20.399999999999999" x14ac:dyDescent="0.2">
      <c r="A10980" t="s">
        <v>9840</v>
      </c>
      <c r="B10980" t="s" ph="1">
        <v>9840</v>
      </c>
      <c r="C10980" t="str" ph="1">
        <f t="shared" si="171"/>
        <v>ほくだいせいもんぜん</v>
      </c>
      <c r="D10980" t="s">
        <v>21941</v>
      </c>
    </row>
    <row r="10981" spans="1:4" ht="20.399999999999999" x14ac:dyDescent="0.2">
      <c r="A10981" t="s">
        <v>9841</v>
      </c>
      <c r="B10981" t="s" ph="1">
        <v>9841</v>
      </c>
      <c r="C10981" t="str" ph="1">
        <f t="shared" si="171"/>
        <v>きたのにし4じょう1ちょうめ</v>
      </c>
      <c r="D10981" t="s">
        <v>21942</v>
      </c>
    </row>
    <row r="10982" spans="1:4" ht="20.399999999999999" x14ac:dyDescent="0.2">
      <c r="A10982" t="s">
        <v>498</v>
      </c>
      <c r="B10982" t="s" ph="1">
        <v>498</v>
      </c>
      <c r="C10982" t="str" ph="1">
        <f t="shared" si="171"/>
        <v>おんせん</v>
      </c>
      <c r="D10982" t="s">
        <v>12665</v>
      </c>
    </row>
    <row r="10983" spans="1:4" ht="20.399999999999999" x14ac:dyDescent="0.2">
      <c r="A10983" t="s">
        <v>9842</v>
      </c>
      <c r="B10983" t="s" ph="1">
        <v>9842</v>
      </c>
      <c r="C10983" t="str" ph="1">
        <f t="shared" si="171"/>
        <v>とよかわ20ごうせん</v>
      </c>
      <c r="D10983" t="s">
        <v>21943</v>
      </c>
    </row>
    <row r="10984" spans="1:4" ht="20.399999999999999" x14ac:dyDescent="0.2">
      <c r="A10984" t="s">
        <v>9843</v>
      </c>
      <c r="B10984" t="s" ph="1">
        <v>9843</v>
      </c>
      <c r="C10984" t="str" ph="1">
        <f t="shared" si="171"/>
        <v>ゆのさわ</v>
      </c>
      <c r="D10984" t="s">
        <v>13445</v>
      </c>
    </row>
    <row r="10985" spans="1:4" ht="20.399999999999999" x14ac:dyDescent="0.2">
      <c r="A10985" t="s">
        <v>9844</v>
      </c>
      <c r="B10985" t="s" ph="1">
        <v>9844</v>
      </c>
      <c r="C10985" t="str" ph="1">
        <f t="shared" si="171"/>
        <v>うたこし</v>
      </c>
      <c r="D10985" t="s">
        <v>21944</v>
      </c>
    </row>
    <row r="10986" spans="1:4" ht="20.399999999999999" x14ac:dyDescent="0.2">
      <c r="A10986" t="s">
        <v>9845</v>
      </c>
      <c r="B10986" t="s" ph="1">
        <v>9845</v>
      </c>
      <c r="C10986" t="str" ph="1">
        <f t="shared" si="171"/>
        <v>ひがししょうがっこう</v>
      </c>
      <c r="D10986" t="s">
        <v>21945</v>
      </c>
    </row>
    <row r="10987" spans="1:4" ht="20.399999999999999" x14ac:dyDescent="0.2">
      <c r="A10987" t="s">
        <v>9846</v>
      </c>
      <c r="B10987" t="s" ph="1">
        <v>9846</v>
      </c>
      <c r="C10987" t="str" ph="1">
        <f t="shared" si="171"/>
        <v>だてねべつ</v>
      </c>
      <c r="D10987" t="s">
        <v>21946</v>
      </c>
    </row>
    <row r="10988" spans="1:4" ht="20.399999999999999" x14ac:dyDescent="0.2">
      <c r="A10988" t="s">
        <v>9847</v>
      </c>
      <c r="B10988" t="s" ph="1">
        <v>9847</v>
      </c>
      <c r="C10988" t="str" ph="1">
        <f t="shared" si="171"/>
        <v>きゅうごうせんじゅうじがい</v>
      </c>
      <c r="D10988" t="s">
        <v>21947</v>
      </c>
    </row>
    <row r="10989" spans="1:4" ht="20.399999999999999" x14ac:dyDescent="0.2">
      <c r="A10989" t="s">
        <v>9848</v>
      </c>
      <c r="B10989" t="s" ph="1">
        <v>9848</v>
      </c>
      <c r="C10989" t="str" ph="1">
        <f t="shared" si="171"/>
        <v>かわにしとうしゅこう</v>
      </c>
      <c r="D10989" t="s">
        <v>21948</v>
      </c>
    </row>
    <row r="10990" spans="1:4" ht="20.399999999999999" x14ac:dyDescent="0.2">
      <c r="A10990" t="s">
        <v>9849</v>
      </c>
      <c r="B10990" t="s" ph="1">
        <v>9849</v>
      </c>
      <c r="C10990" t="str" ph="1">
        <f t="shared" si="171"/>
        <v>くっあし27ごう</v>
      </c>
      <c r="D10990" t="s">
        <v>21949</v>
      </c>
    </row>
    <row r="10991" spans="1:4" ht="20.399999999999999" x14ac:dyDescent="0.2">
      <c r="A10991" t="s">
        <v>9850</v>
      </c>
      <c r="B10991" t="s" ph="1">
        <v>9850</v>
      </c>
      <c r="C10991" t="str" ph="1">
        <f t="shared" si="171"/>
        <v>にしの3じょう10ちょうめ</v>
      </c>
      <c r="D10991" t="s">
        <v>21950</v>
      </c>
    </row>
    <row r="10992" spans="1:4" ht="20.399999999999999" x14ac:dyDescent="0.2">
      <c r="A10992" t="s">
        <v>9851</v>
      </c>
      <c r="B10992" t="s" ph="1">
        <v>9851</v>
      </c>
      <c r="C10992" t="str" ph="1">
        <f t="shared" si="171"/>
        <v>らいじょう</v>
      </c>
      <c r="D10992" t="s">
        <v>21951</v>
      </c>
    </row>
    <row r="10993" spans="1:4" ht="20.399999999999999" x14ac:dyDescent="0.2">
      <c r="A10993" t="s">
        <v>9852</v>
      </c>
      <c r="B10993" t="s" ph="1">
        <v>9852</v>
      </c>
      <c r="C10993" t="str" ph="1">
        <f t="shared" si="171"/>
        <v>ていねほんまち</v>
      </c>
      <c r="D10993" t="s">
        <v>21952</v>
      </c>
    </row>
    <row r="10994" spans="1:4" ht="20.399999999999999" x14ac:dyDescent="0.2">
      <c r="A10994" t="s">
        <v>9853</v>
      </c>
      <c r="B10994" t="s" ph="1">
        <v>9853</v>
      </c>
      <c r="C10994" t="str" ph="1">
        <f t="shared" si="171"/>
        <v>さんはくしょうがっこう</v>
      </c>
      <c r="D10994" t="s">
        <v>21953</v>
      </c>
    </row>
    <row r="10995" spans="1:4" ht="20.399999999999999" x14ac:dyDescent="0.2">
      <c r="A10995" t="s">
        <v>9854</v>
      </c>
      <c r="B10995" t="s" ph="1">
        <v>9854</v>
      </c>
      <c r="C10995" t="str" ph="1">
        <f t="shared" si="171"/>
        <v>おおまがりひかり4ちょうめ</v>
      </c>
      <c r="D10995" t="s">
        <v>21954</v>
      </c>
    </row>
    <row r="10996" spans="1:4" ht="20.399999999999999" x14ac:dyDescent="0.2">
      <c r="A10996" t="s">
        <v>9855</v>
      </c>
      <c r="B10996" t="s" ph="1">
        <v>9855</v>
      </c>
      <c r="C10996" t="str" ph="1">
        <f t="shared" si="171"/>
        <v>たくきた8じょう4ちょうめ</v>
      </c>
      <c r="D10996" t="s">
        <v>21955</v>
      </c>
    </row>
    <row r="10997" spans="1:4" ht="20.399999999999999" x14ac:dyDescent="0.2">
      <c r="A10997" t="s">
        <v>9856</v>
      </c>
      <c r="B10997" t="s" ph="1">
        <v>9856</v>
      </c>
      <c r="C10997" t="str" ph="1">
        <f t="shared" si="171"/>
        <v>かはんだんち2ちょうめ</v>
      </c>
      <c r="D10997" t="s">
        <v>21956</v>
      </c>
    </row>
    <row r="10998" spans="1:4" ht="20.399999999999999" x14ac:dyDescent="0.2">
      <c r="A10998" t="s">
        <v>9857</v>
      </c>
      <c r="B10998" t="s" ph="1">
        <v>9857</v>
      </c>
      <c r="C10998" t="str" ph="1">
        <f t="shared" si="171"/>
        <v>とうよう</v>
      </c>
      <c r="D10998" t="s">
        <v>21957</v>
      </c>
    </row>
    <row r="10999" spans="1:4" ht="20.399999999999999" x14ac:dyDescent="0.2">
      <c r="A10999" t="s">
        <v>9858</v>
      </c>
      <c r="B10999" t="s" ph="1">
        <v>9858</v>
      </c>
      <c r="C10999" t="str" ph="1">
        <f t="shared" si="171"/>
        <v>41せん</v>
      </c>
      <c r="D10999" t="s">
        <v>21958</v>
      </c>
    </row>
    <row r="11000" spans="1:4" ht="20.399999999999999" x14ac:dyDescent="0.2">
      <c r="A11000" t="s">
        <v>9859</v>
      </c>
      <c r="B11000" t="s" ph="1">
        <v>9859</v>
      </c>
      <c r="C11000" t="str" ph="1">
        <f t="shared" si="171"/>
        <v>ひらぎし5じょう13ちょうめ</v>
      </c>
      <c r="D11000" t="s">
        <v>21959</v>
      </c>
    </row>
    <row r="11001" spans="1:4" ht="20.399999999999999" x14ac:dyDescent="0.2">
      <c r="A11001" t="s">
        <v>9860</v>
      </c>
      <c r="B11001" t="s" ph="1">
        <v>9860</v>
      </c>
      <c r="C11001" t="str" ph="1">
        <f t="shared" si="171"/>
        <v>かいたくつう</v>
      </c>
      <c r="D11001" t="s">
        <v>21960</v>
      </c>
    </row>
    <row r="11002" spans="1:4" ht="20.399999999999999" x14ac:dyDescent="0.2">
      <c r="A11002" t="s">
        <v>9861</v>
      </c>
      <c r="B11002" t="s" ph="1">
        <v>9861</v>
      </c>
      <c r="C11002" t="str" ph="1">
        <f t="shared" si="171"/>
        <v>しらはま4ちょうめ</v>
      </c>
      <c r="D11002" t="s">
        <v>21961</v>
      </c>
    </row>
    <row r="11003" spans="1:4" ht="20.399999999999999" x14ac:dyDescent="0.2">
      <c r="A11003" t="s">
        <v>9862</v>
      </c>
      <c r="B11003" t="s" ph="1">
        <v>9862</v>
      </c>
      <c r="C11003" t="str" ph="1">
        <f t="shared" si="171"/>
        <v>さつないぶんきょうちょう</v>
      </c>
      <c r="D11003" t="s">
        <v>21962</v>
      </c>
    </row>
    <row r="11004" spans="1:4" ht="20.399999999999999" x14ac:dyDescent="0.2">
      <c r="A11004" t="s">
        <v>9863</v>
      </c>
      <c r="B11004" t="s" ph="1">
        <v>9863</v>
      </c>
      <c r="C11004" t="str" ph="1">
        <f t="shared" si="171"/>
        <v>かわひがし7ごうせん</v>
      </c>
      <c r="D11004" t="s">
        <v>21963</v>
      </c>
    </row>
    <row r="11005" spans="1:4" ht="20.399999999999999" x14ac:dyDescent="0.2">
      <c r="A11005" t="s">
        <v>9864</v>
      </c>
      <c r="B11005" t="s" ph="1">
        <v>9864</v>
      </c>
      <c r="C11005" t="str" ph="1">
        <f t="shared" si="171"/>
        <v>やはたちょういりぐち</v>
      </c>
      <c r="D11005" t="s">
        <v>21964</v>
      </c>
    </row>
    <row r="11006" spans="1:4" ht="20.399999999999999" x14ac:dyDescent="0.2">
      <c r="A11006" t="s">
        <v>9865</v>
      </c>
      <c r="B11006" t="s" ph="1">
        <v>9865</v>
      </c>
      <c r="C11006" t="str" ph="1">
        <f t="shared" si="171"/>
        <v>うつくしがおか4じょう7ちょうめ</v>
      </c>
      <c r="D11006" t="s">
        <v>21965</v>
      </c>
    </row>
    <row r="11007" spans="1:4" ht="20.399999999999999" x14ac:dyDescent="0.2">
      <c r="A11007" t="s">
        <v>9866</v>
      </c>
      <c r="B11007" t="s" ph="1">
        <v>9866</v>
      </c>
      <c r="C11007" t="str" ph="1">
        <f t="shared" si="171"/>
        <v>ましゅうぶんき</v>
      </c>
      <c r="D11007" t="s">
        <v>21966</v>
      </c>
    </row>
    <row r="11008" spans="1:4" ht="20.399999999999999" x14ac:dyDescent="0.2">
      <c r="A11008" t="s">
        <v>9867</v>
      </c>
      <c r="B11008" t="s" ph="1">
        <v>9867</v>
      </c>
      <c r="C11008" t="str" ph="1">
        <f t="shared" si="171"/>
        <v>まんせい</v>
      </c>
      <c r="D11008" t="s">
        <v>21967</v>
      </c>
    </row>
    <row r="11009" spans="1:4" ht="20.399999999999999" x14ac:dyDescent="0.2">
      <c r="A11009" t="s">
        <v>9868</v>
      </c>
      <c r="B11009" t="s" ph="1">
        <v>9868</v>
      </c>
      <c r="C11009" t="str" ph="1">
        <f t="shared" si="171"/>
        <v>はまおぎふし</v>
      </c>
      <c r="D11009" t="s">
        <v>21968</v>
      </c>
    </row>
    <row r="11010" spans="1:4" ht="20.399999999999999" x14ac:dyDescent="0.2">
      <c r="A11010" t="s">
        <v>9869</v>
      </c>
      <c r="B11010" t="s" ph="1">
        <v>9869</v>
      </c>
      <c r="C11010" t="str" ph="1">
        <f t="shared" si="171"/>
        <v>いこいかいかん</v>
      </c>
      <c r="D11010" t="s">
        <v>21969</v>
      </c>
    </row>
    <row r="11011" spans="1:4" ht="20.399999999999999" x14ac:dyDescent="0.2">
      <c r="A11011" t="s">
        <v>9870</v>
      </c>
      <c r="B11011" t="s" ph="1">
        <v>9870</v>
      </c>
      <c r="C11011" t="str" ph="1">
        <f t="shared" ref="C11011:C11074" si="172">PHONETIC(B11011)</f>
        <v>しれとことうげいりぐち（しれとこしぜんせんたー）</v>
      </c>
      <c r="D11011" t="s">
        <v>21970</v>
      </c>
    </row>
    <row r="11012" spans="1:4" ht="20.399999999999999" x14ac:dyDescent="0.2">
      <c r="A11012" t="s">
        <v>9871</v>
      </c>
      <c r="B11012" t="s" ph="1">
        <v>9871</v>
      </c>
      <c r="C11012" t="str" ph="1">
        <f t="shared" si="172"/>
        <v>みなみ14せん</v>
      </c>
      <c r="D11012" t="s">
        <v>21971</v>
      </c>
    </row>
    <row r="11013" spans="1:4" ht="20.399999999999999" x14ac:dyDescent="0.2">
      <c r="A11013" t="s">
        <v>9872</v>
      </c>
      <c r="B11013" t="s" ph="1">
        <v>9872</v>
      </c>
      <c r="C11013" t="str" ph="1">
        <f t="shared" si="172"/>
        <v>なんぽろひがしまちいりぐち</v>
      </c>
      <c r="D11013" t="s">
        <v>21972</v>
      </c>
    </row>
    <row r="11014" spans="1:4" ht="20.399999999999999" x14ac:dyDescent="0.2">
      <c r="A11014" t="s">
        <v>9873</v>
      </c>
      <c r="B11014" t="s" ph="1">
        <v>9873</v>
      </c>
      <c r="C11014" t="str" ph="1">
        <f t="shared" si="172"/>
        <v>2じょうつうきた6ちょうめ</v>
      </c>
      <c r="D11014" t="s">
        <v>21973</v>
      </c>
    </row>
    <row r="11015" spans="1:4" ht="20.399999999999999" x14ac:dyDescent="0.2">
      <c r="A11015" t="s">
        <v>9874</v>
      </c>
      <c r="B11015" t="s" ph="1">
        <v>9874</v>
      </c>
      <c r="C11015" t="str" ph="1">
        <f t="shared" si="172"/>
        <v>あおなえゆうびんきょくまえ</v>
      </c>
      <c r="D11015" t="s">
        <v>21974</v>
      </c>
    </row>
    <row r="11016" spans="1:4" ht="20.399999999999999" x14ac:dyDescent="0.2">
      <c r="A11016" t="s">
        <v>9875</v>
      </c>
      <c r="B11016" t="s" ph="1">
        <v>9875</v>
      </c>
      <c r="C11016" t="str" ph="1">
        <f t="shared" si="172"/>
        <v>つるの</v>
      </c>
      <c r="D11016" t="s">
        <v>21975</v>
      </c>
    </row>
    <row r="11017" spans="1:4" ht="20.399999999999999" x14ac:dyDescent="0.2">
      <c r="A11017" t="s">
        <v>9876</v>
      </c>
      <c r="B11017" t="s" ph="1">
        <v>9876</v>
      </c>
      <c r="C11017" t="str" ph="1">
        <f t="shared" si="172"/>
        <v>こば1ちょうめ</v>
      </c>
      <c r="D11017" t="s">
        <v>21976</v>
      </c>
    </row>
    <row r="11018" spans="1:4" ht="20.399999999999999" x14ac:dyDescent="0.2">
      <c r="A11018" t="s">
        <v>9877</v>
      </c>
      <c r="B11018" t="s" ph="1">
        <v>9877</v>
      </c>
      <c r="C11018" t="str" ph="1">
        <f t="shared" si="172"/>
        <v>きよしおかこうえんまえ</v>
      </c>
      <c r="D11018" t="s">
        <v>21977</v>
      </c>
    </row>
    <row r="11019" spans="1:4" ht="20.399999999999999" x14ac:dyDescent="0.2">
      <c r="A11019" t="s">
        <v>9878</v>
      </c>
      <c r="B11019" t="s" ph="1">
        <v>9878</v>
      </c>
      <c r="C11019" t="str" ph="1">
        <f t="shared" si="172"/>
        <v>ひじりの1ー1</v>
      </c>
      <c r="D11019" t="s">
        <v>21978</v>
      </c>
    </row>
    <row r="11020" spans="1:4" ht="20.399999999999999" x14ac:dyDescent="0.2">
      <c r="A11020" t="s">
        <v>9879</v>
      </c>
      <c r="B11020" t="s" ph="1">
        <v>9879</v>
      </c>
      <c r="C11020" t="str" ph="1">
        <f t="shared" si="172"/>
        <v>ほしがうらおおどおり2</v>
      </c>
      <c r="D11020" t="s">
        <v>21979</v>
      </c>
    </row>
    <row r="11021" spans="1:4" ht="20.399999999999999" x14ac:dyDescent="0.2">
      <c r="A11021" t="s">
        <v>9880</v>
      </c>
      <c r="B11021" t="s" ph="1">
        <v>9880</v>
      </c>
      <c r="C11021" t="str" ph="1">
        <f t="shared" si="172"/>
        <v>そううんきょうぱーく</v>
      </c>
      <c r="D11021" t="s">
        <v>21980</v>
      </c>
    </row>
    <row r="11022" spans="1:4" ht="20.399999999999999" x14ac:dyDescent="0.2">
      <c r="A11022" t="s">
        <v>9881</v>
      </c>
      <c r="B11022" t="s" ph="1">
        <v>9881</v>
      </c>
      <c r="C11022" t="str" ph="1">
        <f t="shared" si="172"/>
        <v>すちく</v>
      </c>
      <c r="D11022" t="s">
        <v>21981</v>
      </c>
    </row>
    <row r="11023" spans="1:4" ht="20.399999999999999" x14ac:dyDescent="0.2">
      <c r="A11023" t="s">
        <v>9882</v>
      </c>
      <c r="B11023" t="s" ph="1">
        <v>9882</v>
      </c>
      <c r="C11023" t="str" ph="1">
        <f t="shared" si="172"/>
        <v>3せん18ごう</v>
      </c>
      <c r="D11023" t="s">
        <v>21982</v>
      </c>
    </row>
    <row r="11024" spans="1:4" ht="20.399999999999999" x14ac:dyDescent="0.2">
      <c r="A11024" t="s">
        <v>9883</v>
      </c>
      <c r="B11024" t="s" ph="1">
        <v>9883</v>
      </c>
      <c r="C11024" t="str" ph="1">
        <f t="shared" si="172"/>
        <v>ふきあげ</v>
      </c>
      <c r="D11024" t="s">
        <v>21983</v>
      </c>
    </row>
    <row r="11025" spans="1:4" ht="20.399999999999999" x14ac:dyDescent="0.2">
      <c r="A11025" t="s">
        <v>9884</v>
      </c>
      <c r="B11025" t="s" ph="1">
        <v>9884</v>
      </c>
      <c r="C11025" t="str" ph="1">
        <f t="shared" si="172"/>
        <v>せいもんぜん</v>
      </c>
      <c r="D11025" t="s">
        <v>21984</v>
      </c>
    </row>
    <row r="11026" spans="1:4" ht="20.399999999999999" x14ac:dyDescent="0.2">
      <c r="A11026" t="s">
        <v>9885</v>
      </c>
      <c r="B11026" t="s" ph="1">
        <v>9885</v>
      </c>
      <c r="C11026" t="str" ph="1">
        <f t="shared" si="172"/>
        <v>あけぼの1-5</v>
      </c>
      <c r="D11026" t="s">
        <v>21985</v>
      </c>
    </row>
    <row r="11027" spans="1:4" ht="20.399999999999999" x14ac:dyDescent="0.2">
      <c r="A11027" t="s">
        <v>170</v>
      </c>
      <c r="B11027" t="s" ph="1">
        <v>170</v>
      </c>
      <c r="C11027" t="str" ph="1">
        <f t="shared" si="172"/>
        <v>18せん</v>
      </c>
      <c r="D11027" t="s">
        <v>12336</v>
      </c>
    </row>
    <row r="11028" spans="1:4" ht="20.399999999999999" x14ac:dyDescent="0.2">
      <c r="A11028" t="s">
        <v>9886</v>
      </c>
      <c r="B11028" t="s" ph="1">
        <v>9886</v>
      </c>
      <c r="C11028" t="str" ph="1">
        <f t="shared" si="172"/>
        <v>きたはしどおり</v>
      </c>
      <c r="D11028" t="s">
        <v>21986</v>
      </c>
    </row>
    <row r="11029" spans="1:4" ht="20.399999999999999" x14ac:dyDescent="0.2">
      <c r="A11029" t="s">
        <v>9887</v>
      </c>
      <c r="B11029" t="s" ph="1">
        <v>9887</v>
      </c>
      <c r="C11029" t="str" ph="1">
        <f t="shared" si="172"/>
        <v>ひらぎし1じょう2ちょうめ</v>
      </c>
      <c r="D11029" t="s">
        <v>21987</v>
      </c>
    </row>
    <row r="11030" spans="1:4" ht="20.399999999999999" x14ac:dyDescent="0.2">
      <c r="A11030" t="s">
        <v>9888</v>
      </c>
      <c r="B11030" t="s" ph="1">
        <v>9888</v>
      </c>
      <c r="C11030" t="str" ph="1">
        <f t="shared" si="172"/>
        <v>のとろだいいちかいかん</v>
      </c>
      <c r="D11030" t="s">
        <v>21988</v>
      </c>
    </row>
    <row r="11031" spans="1:4" ht="20.399999999999999" x14ac:dyDescent="0.2">
      <c r="A11031" t="s">
        <v>923</v>
      </c>
      <c r="B11031" t="s" ph="1">
        <v>923</v>
      </c>
      <c r="C11031" t="str" ph="1">
        <f t="shared" si="172"/>
        <v>きた2ごう</v>
      </c>
      <c r="D11031" t="s">
        <v>13088</v>
      </c>
    </row>
    <row r="11032" spans="1:4" ht="20.399999999999999" x14ac:dyDescent="0.2">
      <c r="A11032" t="s">
        <v>9889</v>
      </c>
      <c r="B11032" t="s" ph="1">
        <v>9889</v>
      </c>
      <c r="C11032" t="str" ph="1">
        <f t="shared" si="172"/>
        <v>いれいひまえ</v>
      </c>
      <c r="D11032" t="s">
        <v>21989</v>
      </c>
    </row>
    <row r="11033" spans="1:4" ht="20.399999999999999" x14ac:dyDescent="0.2">
      <c r="A11033" t="s">
        <v>6947</v>
      </c>
      <c r="B11033" t="s" ph="1">
        <v>6947</v>
      </c>
      <c r="C11033" t="str" ph="1">
        <f t="shared" si="172"/>
        <v>にししょうがっこう</v>
      </c>
      <c r="D11033" t="s">
        <v>19078</v>
      </c>
    </row>
    <row r="11034" spans="1:4" ht="20.399999999999999" x14ac:dyDescent="0.2">
      <c r="A11034" t="s">
        <v>9890</v>
      </c>
      <c r="B11034" t="s" ph="1">
        <v>9890</v>
      </c>
      <c r="C11034" t="str" ph="1">
        <f t="shared" si="172"/>
        <v>おおかりべ</v>
      </c>
      <c r="D11034" t="s">
        <v>21990</v>
      </c>
    </row>
    <row r="11035" spans="1:4" ht="20.399999999999999" x14ac:dyDescent="0.2">
      <c r="A11035" t="s">
        <v>9891</v>
      </c>
      <c r="B11035" t="s" ph="1">
        <v>9891</v>
      </c>
      <c r="C11035" t="str" ph="1">
        <f t="shared" si="172"/>
        <v>おしゃまんべえき</v>
      </c>
      <c r="D11035" t="s">
        <v>21991</v>
      </c>
    </row>
    <row r="11036" spans="1:4" ht="20.399999999999999" x14ac:dyDescent="0.2">
      <c r="A11036" t="s">
        <v>9892</v>
      </c>
      <c r="B11036" t="s" ph="1">
        <v>9892</v>
      </c>
      <c r="C11036" t="str" ph="1">
        <f t="shared" si="172"/>
        <v>じゆうがおか3ちょうめ</v>
      </c>
      <c r="D11036" t="s">
        <v>21992</v>
      </c>
    </row>
    <row r="11037" spans="1:4" ht="20.399999999999999" x14ac:dyDescent="0.2">
      <c r="A11037" t="s">
        <v>9893</v>
      </c>
      <c r="B11037" t="s" ph="1">
        <v>9893</v>
      </c>
      <c r="C11037" t="str" ph="1">
        <f t="shared" si="172"/>
        <v>てんみやこやま（りゅうひょうかん）</v>
      </c>
      <c r="D11037" t="s">
        <v>21993</v>
      </c>
    </row>
    <row r="11038" spans="1:4" ht="20.399999999999999" x14ac:dyDescent="0.2">
      <c r="A11038" t="s">
        <v>9894</v>
      </c>
      <c r="B11038" t="s" ph="1">
        <v>9894</v>
      </c>
      <c r="C11038" t="str" ph="1">
        <f t="shared" si="172"/>
        <v>あさりかむいこたん</v>
      </c>
      <c r="D11038" t="s">
        <v>21994</v>
      </c>
    </row>
    <row r="11039" spans="1:4" ht="20.399999999999999" x14ac:dyDescent="0.2">
      <c r="A11039" t="s">
        <v>9895</v>
      </c>
      <c r="B11039" t="s" ph="1">
        <v>9895</v>
      </c>
      <c r="C11039" t="str" ph="1">
        <f t="shared" si="172"/>
        <v>せとせおんせん</v>
      </c>
      <c r="D11039" t="s">
        <v>21995</v>
      </c>
    </row>
    <row r="11040" spans="1:4" ht="20.399999999999999" x14ac:dyDescent="0.2">
      <c r="A11040" t="s">
        <v>9896</v>
      </c>
      <c r="B11040" t="s" ph="1">
        <v>9896</v>
      </c>
      <c r="C11040" t="str" ph="1">
        <f t="shared" si="172"/>
        <v>らくのうこうないいりぐち</v>
      </c>
      <c r="D11040" t="s">
        <v>21996</v>
      </c>
    </row>
    <row r="11041" spans="1:4" ht="20.399999999999999" x14ac:dyDescent="0.2">
      <c r="A11041" t="s">
        <v>5458</v>
      </c>
      <c r="B11041" t="s" ph="1">
        <v>5458</v>
      </c>
      <c r="C11041" t="str" ph="1">
        <f t="shared" si="172"/>
        <v>ゆかたん</v>
      </c>
      <c r="D11041" t="s">
        <v>17605</v>
      </c>
    </row>
    <row r="11042" spans="1:4" ht="20.399999999999999" x14ac:dyDescent="0.2">
      <c r="A11042" t="s">
        <v>9897</v>
      </c>
      <c r="B11042" t="s" ph="1">
        <v>9897</v>
      </c>
      <c r="C11042" t="str" ph="1">
        <f t="shared" si="172"/>
        <v>こうえいちょうみなみ</v>
      </c>
      <c r="D11042" t="s">
        <v>21997</v>
      </c>
    </row>
    <row r="11043" spans="1:4" ht="20.399999999999999" x14ac:dyDescent="0.2">
      <c r="A11043" t="s">
        <v>9898</v>
      </c>
      <c r="B11043" t="s" ph="1">
        <v>9898</v>
      </c>
      <c r="C11043" t="str" ph="1">
        <f t="shared" si="172"/>
        <v>きせん37ごう</v>
      </c>
      <c r="D11043" t="s">
        <v>21998</v>
      </c>
    </row>
    <row r="11044" spans="1:4" ht="20.399999999999999" x14ac:dyDescent="0.2">
      <c r="A11044" t="s">
        <v>9899</v>
      </c>
      <c r="B11044" t="s" ph="1">
        <v>9899</v>
      </c>
      <c r="C11044" t="str" ph="1">
        <f t="shared" si="172"/>
        <v>とかちおびひろくうこう</v>
      </c>
      <c r="D11044" t="s">
        <v>21999</v>
      </c>
    </row>
    <row r="11045" spans="1:4" ht="20.399999999999999" x14ac:dyDescent="0.2">
      <c r="A11045" t="s">
        <v>9900</v>
      </c>
      <c r="B11045" t="s" ph="1">
        <v>9900</v>
      </c>
      <c r="C11045" t="str" ph="1">
        <f t="shared" si="172"/>
        <v>はっさむ8じょう7ちょうめ</v>
      </c>
      <c r="D11045" t="s">
        <v>22000</v>
      </c>
    </row>
    <row r="11046" spans="1:4" ht="20.399999999999999" x14ac:dyDescent="0.2">
      <c r="A11046" t="s">
        <v>4266</v>
      </c>
      <c r="B11046" t="s" ph="1">
        <v>4266</v>
      </c>
      <c r="C11046" t="str" ph="1">
        <f t="shared" si="172"/>
        <v>みなみ2ごう</v>
      </c>
      <c r="D11046" t="s">
        <v>16420</v>
      </c>
    </row>
    <row r="11047" spans="1:4" ht="20.399999999999999" x14ac:dyDescent="0.2">
      <c r="A11047" t="s">
        <v>4158</v>
      </c>
      <c r="B11047" t="s" ph="1">
        <v>4158</v>
      </c>
      <c r="C11047" t="str" ph="1">
        <f t="shared" si="172"/>
        <v>したさんわ</v>
      </c>
      <c r="D11047" t="s">
        <v>16313</v>
      </c>
    </row>
    <row r="11048" spans="1:4" ht="20.399999999999999" x14ac:dyDescent="0.2">
      <c r="A11048" t="s">
        <v>9901</v>
      </c>
      <c r="B11048" t="s" ph="1">
        <v>9901</v>
      </c>
      <c r="C11048" t="str" ph="1">
        <f t="shared" si="172"/>
        <v>てつはらまえ</v>
      </c>
      <c r="D11048" t="s">
        <v>22001</v>
      </c>
    </row>
    <row r="11049" spans="1:4" ht="20.399999999999999" x14ac:dyDescent="0.2">
      <c r="A11049" t="s">
        <v>9902</v>
      </c>
      <c r="B11049" t="s" ph="1">
        <v>9902</v>
      </c>
      <c r="C11049" t="str" ph="1">
        <f t="shared" si="172"/>
        <v>ちえいしがい</v>
      </c>
      <c r="D11049" t="s">
        <v>22002</v>
      </c>
    </row>
    <row r="11050" spans="1:4" ht="20.399999999999999" x14ac:dyDescent="0.2">
      <c r="A11050" t="s">
        <v>9903</v>
      </c>
      <c r="B11050" t="s" ph="1">
        <v>9903</v>
      </c>
      <c r="C11050" t="str" ph="1">
        <f t="shared" si="172"/>
        <v>なかとんべつたーみなる</v>
      </c>
      <c r="D11050" t="s">
        <v>22003</v>
      </c>
    </row>
    <row r="11051" spans="1:4" ht="20.399999999999999" x14ac:dyDescent="0.2">
      <c r="A11051" t="s">
        <v>9904</v>
      </c>
      <c r="B11051" t="s" ph="1">
        <v>9904</v>
      </c>
      <c r="C11051" t="str" ph="1">
        <f t="shared" si="172"/>
        <v>みやかわちょう</v>
      </c>
      <c r="D11051" t="s">
        <v>22004</v>
      </c>
    </row>
    <row r="11052" spans="1:4" ht="20.399999999999999" x14ac:dyDescent="0.2">
      <c r="A11052" t="s">
        <v>9905</v>
      </c>
      <c r="B11052" t="s" ph="1">
        <v>9905</v>
      </c>
      <c r="C11052" t="str" ph="1">
        <f t="shared" si="172"/>
        <v>ふくずみ2じょう3ちょうめ</v>
      </c>
      <c r="D11052" t="s">
        <v>22005</v>
      </c>
    </row>
    <row r="11053" spans="1:4" ht="20.399999999999999" x14ac:dyDescent="0.2">
      <c r="A11053" t="s">
        <v>9906</v>
      </c>
      <c r="B11053" t="s" ph="1">
        <v>9906</v>
      </c>
      <c r="C11053" t="str" ph="1">
        <f t="shared" si="172"/>
        <v>たきがわこうえんいりぐち</v>
      </c>
      <c r="D11053" t="s">
        <v>22006</v>
      </c>
    </row>
    <row r="11054" spans="1:4" ht="20.399999999999999" x14ac:dyDescent="0.2">
      <c r="A11054" t="s">
        <v>9907</v>
      </c>
      <c r="B11054" t="s" ph="1">
        <v>9907</v>
      </c>
      <c r="C11054" t="str" ph="1">
        <f t="shared" si="172"/>
        <v>にごうばし</v>
      </c>
      <c r="D11054" t="s">
        <v>22007</v>
      </c>
    </row>
    <row r="11055" spans="1:4" ht="20.399999999999999" x14ac:dyDescent="0.2">
      <c r="A11055" t="s">
        <v>9908</v>
      </c>
      <c r="B11055" t="s" ph="1">
        <v>9908</v>
      </c>
      <c r="C11055" t="str" ph="1">
        <f t="shared" si="172"/>
        <v>きた22じょうにし15ちょうめ</v>
      </c>
      <c r="D11055" t="s">
        <v>22008</v>
      </c>
    </row>
    <row r="11056" spans="1:4" ht="20.399999999999999" x14ac:dyDescent="0.2">
      <c r="A11056" t="s">
        <v>9909</v>
      </c>
      <c r="B11056" t="s" ph="1">
        <v>9909</v>
      </c>
      <c r="C11056" t="str" ph="1">
        <f t="shared" si="172"/>
        <v>ゆーとぴあぼくじょう</v>
      </c>
      <c r="D11056" t="s">
        <v>22009</v>
      </c>
    </row>
    <row r="11057" spans="1:4" ht="20.399999999999999" x14ac:dyDescent="0.2">
      <c r="A11057" t="s">
        <v>9910</v>
      </c>
      <c r="B11057" t="s" ph="1">
        <v>9910</v>
      </c>
      <c r="C11057" t="str" ph="1">
        <f t="shared" si="172"/>
        <v>27せんにし2ごう</v>
      </c>
      <c r="D11057" t="s">
        <v>22010</v>
      </c>
    </row>
    <row r="11058" spans="1:4" ht="20.399999999999999" x14ac:dyDescent="0.2">
      <c r="A11058" t="s">
        <v>9911</v>
      </c>
      <c r="B11058" t="s" ph="1">
        <v>9911</v>
      </c>
      <c r="C11058" t="str" ph="1">
        <f t="shared" si="172"/>
        <v>みなみすずらん</v>
      </c>
      <c r="D11058" t="s">
        <v>22011</v>
      </c>
    </row>
    <row r="11059" spans="1:4" ht="20.399999999999999" x14ac:dyDescent="0.2">
      <c r="A11059" t="s">
        <v>9912</v>
      </c>
      <c r="B11059" t="s" ph="1">
        <v>9912</v>
      </c>
      <c r="C11059" t="str" ph="1">
        <f t="shared" si="172"/>
        <v>とんた2ごうせん</v>
      </c>
      <c r="D11059" t="s">
        <v>22012</v>
      </c>
    </row>
    <row r="11060" spans="1:4" ht="20.399999999999999" x14ac:dyDescent="0.2">
      <c r="A11060" t="s">
        <v>2651</v>
      </c>
      <c r="B11060" t="s" ph="1">
        <v>2651</v>
      </c>
      <c r="C11060" t="str" ph="1">
        <f t="shared" si="172"/>
        <v>たかだい</v>
      </c>
      <c r="D11060" t="s">
        <v>14812</v>
      </c>
    </row>
    <row r="11061" spans="1:4" ht="20.399999999999999" x14ac:dyDescent="0.2">
      <c r="A11061" t="s">
        <v>9913</v>
      </c>
      <c r="B11061" t="s" ph="1">
        <v>9913</v>
      </c>
      <c r="C11061" t="str" ph="1">
        <f t="shared" si="172"/>
        <v>ほろみなみまち</v>
      </c>
      <c r="D11061" t="s">
        <v>22013</v>
      </c>
    </row>
    <row r="11062" spans="1:4" ht="20.399999999999999" x14ac:dyDescent="0.2">
      <c r="A11062" t="s">
        <v>9914</v>
      </c>
      <c r="B11062" t="s" ph="1">
        <v>9914</v>
      </c>
      <c r="C11062" t="str" ph="1">
        <f t="shared" si="172"/>
        <v>ふくずみ3じょう2</v>
      </c>
      <c r="D11062" t="s">
        <v>22014</v>
      </c>
    </row>
    <row r="11063" spans="1:4" ht="20.399999999999999" x14ac:dyDescent="0.2">
      <c r="A11063" t="s">
        <v>9915</v>
      </c>
      <c r="B11063" t="s" ph="1">
        <v>9915</v>
      </c>
      <c r="C11063" t="str" ph="1">
        <f t="shared" si="172"/>
        <v>ぶんたましがい</v>
      </c>
      <c r="D11063" t="s">
        <v>22015</v>
      </c>
    </row>
    <row r="11064" spans="1:4" ht="20.399999999999999" x14ac:dyDescent="0.2">
      <c r="A11064" t="s">
        <v>9916</v>
      </c>
      <c r="B11064" t="s" ph="1">
        <v>9916</v>
      </c>
      <c r="C11064" t="str" ph="1">
        <f t="shared" si="172"/>
        <v>あかしやだんち</v>
      </c>
      <c r="D11064" t="s">
        <v>16100</v>
      </c>
    </row>
    <row r="11065" spans="1:4" ht="20.399999999999999" x14ac:dyDescent="0.2">
      <c r="A11065" t="s">
        <v>1255</v>
      </c>
      <c r="B11065" t="s" ph="1">
        <v>1255</v>
      </c>
      <c r="C11065" t="str" ph="1">
        <f t="shared" si="172"/>
        <v>19せん</v>
      </c>
      <c r="D11065" t="s">
        <v>13419</v>
      </c>
    </row>
    <row r="11066" spans="1:4" ht="20.399999999999999" x14ac:dyDescent="0.2">
      <c r="A11066" t="s">
        <v>9917</v>
      </c>
      <c r="B11066" t="s" ph="1">
        <v>9917</v>
      </c>
      <c r="C11066" t="str" ph="1">
        <f t="shared" si="172"/>
        <v>しんまちしょう</v>
      </c>
      <c r="D11066" t="s">
        <v>22016</v>
      </c>
    </row>
    <row r="11067" spans="1:4" ht="20.399999999999999" x14ac:dyDescent="0.2">
      <c r="A11067" t="s">
        <v>9918</v>
      </c>
      <c r="B11067" t="s" ph="1">
        <v>9918</v>
      </c>
      <c r="C11067" t="str" ph="1">
        <f t="shared" si="172"/>
        <v>はやきたばし</v>
      </c>
      <c r="D11067" t="s">
        <v>22017</v>
      </c>
    </row>
    <row r="11068" spans="1:4" ht="20.399999999999999" x14ac:dyDescent="0.2">
      <c r="A11068" t="s">
        <v>9919</v>
      </c>
      <c r="B11068" t="s" ph="1">
        <v>9919</v>
      </c>
      <c r="C11068" t="str" ph="1">
        <f t="shared" si="172"/>
        <v>にってつせめんとまえ</v>
      </c>
      <c r="D11068" t="s">
        <v>22018</v>
      </c>
    </row>
    <row r="11069" spans="1:4" ht="20.399999999999999" x14ac:dyDescent="0.2">
      <c r="A11069" t="s">
        <v>9920</v>
      </c>
      <c r="B11069" t="s" ph="1">
        <v>9920</v>
      </c>
      <c r="C11069" t="str" ph="1">
        <f t="shared" si="172"/>
        <v>おだしょうがっこう</v>
      </c>
      <c r="D11069" t="s">
        <v>22019</v>
      </c>
    </row>
    <row r="11070" spans="1:4" ht="20.399999999999999" x14ac:dyDescent="0.2">
      <c r="A11070" t="s">
        <v>9921</v>
      </c>
      <c r="B11070" t="s" ph="1">
        <v>9921</v>
      </c>
      <c r="C11070" t="str" ph="1">
        <f t="shared" si="172"/>
        <v>やち</v>
      </c>
      <c r="D11070" t="s">
        <v>22020</v>
      </c>
    </row>
    <row r="11071" spans="1:4" ht="20.399999999999999" x14ac:dyDescent="0.2">
      <c r="A11071" t="s">
        <v>9922</v>
      </c>
      <c r="B11071" t="s" ph="1">
        <v>9922</v>
      </c>
      <c r="C11071" t="str" ph="1">
        <f t="shared" si="172"/>
        <v>じょうしべつしょうがっこう</v>
      </c>
      <c r="D11071" t="s">
        <v>22021</v>
      </c>
    </row>
    <row r="11072" spans="1:4" ht="20.399999999999999" x14ac:dyDescent="0.2">
      <c r="A11072" t="s">
        <v>9923</v>
      </c>
      <c r="B11072" t="s" ph="1">
        <v>9923</v>
      </c>
      <c r="C11072" t="str" ph="1">
        <f t="shared" si="172"/>
        <v>かみしほろ</v>
      </c>
      <c r="D11072" t="s">
        <v>22022</v>
      </c>
    </row>
    <row r="11073" spans="1:4" ht="20.399999999999999" x14ac:dyDescent="0.2">
      <c r="A11073" t="s">
        <v>9924</v>
      </c>
      <c r="B11073" t="s" ph="1">
        <v>9924</v>
      </c>
      <c r="C11073" t="str" ph="1">
        <f t="shared" si="172"/>
        <v>もり</v>
      </c>
      <c r="D11073" t="s">
        <v>22023</v>
      </c>
    </row>
    <row r="11074" spans="1:4" ht="20.399999999999999" x14ac:dyDescent="0.2">
      <c r="A11074" t="s">
        <v>9925</v>
      </c>
      <c r="B11074" t="s" ph="1">
        <v>9925</v>
      </c>
      <c r="C11074" t="str" ph="1">
        <f t="shared" si="172"/>
        <v>ひらぎししょうがっこうまえ</v>
      </c>
      <c r="D11074" t="s">
        <v>22024</v>
      </c>
    </row>
    <row r="11075" spans="1:4" ht="20.399999999999999" x14ac:dyDescent="0.2">
      <c r="A11075" t="s">
        <v>9926</v>
      </c>
      <c r="B11075" t="s" ph="1">
        <v>9926</v>
      </c>
      <c r="C11075" t="str" ph="1">
        <f t="shared" ref="C11075:C11138" si="173">PHONETIC(B11075)</f>
        <v>ことに1じょう3ちょうめ</v>
      </c>
      <c r="D11075" t="s">
        <v>22025</v>
      </c>
    </row>
    <row r="11076" spans="1:4" ht="20.399999999999999" x14ac:dyDescent="0.2">
      <c r="A11076" t="s">
        <v>9927</v>
      </c>
      <c r="B11076" t="s" ph="1">
        <v>9927</v>
      </c>
      <c r="C11076" t="str" ph="1">
        <f t="shared" si="173"/>
        <v>ひらぎし3じょう3ちょうめ</v>
      </c>
      <c r="D11076" t="s">
        <v>22026</v>
      </c>
    </row>
    <row r="11077" spans="1:4" ht="20.399999999999999" x14ac:dyDescent="0.2">
      <c r="A11077" t="s">
        <v>9928</v>
      </c>
      <c r="B11077" t="s" ph="1">
        <v>9928</v>
      </c>
      <c r="C11077" t="str" ph="1">
        <f t="shared" si="173"/>
        <v>さんない</v>
      </c>
      <c r="D11077" t="s">
        <v>22027</v>
      </c>
    </row>
    <row r="11078" spans="1:4" ht="20.399999999999999" x14ac:dyDescent="0.2">
      <c r="A11078" t="s">
        <v>8853</v>
      </c>
      <c r="B11078" t="s" ph="1">
        <v>8853</v>
      </c>
      <c r="C11078" t="str" ph="1">
        <f t="shared" si="173"/>
        <v>きせん6ごう</v>
      </c>
      <c r="D11078" t="s">
        <v>20961</v>
      </c>
    </row>
    <row r="11079" spans="1:4" ht="20.399999999999999" x14ac:dyDescent="0.2">
      <c r="A11079" t="s">
        <v>9929</v>
      </c>
      <c r="B11079" t="s" ph="1">
        <v>9929</v>
      </c>
      <c r="C11079" t="str" ph="1">
        <f t="shared" si="173"/>
        <v>みなみがおか4ちょうめ</v>
      </c>
      <c r="D11079" t="s">
        <v>22028</v>
      </c>
    </row>
    <row r="11080" spans="1:4" ht="20.399999999999999" x14ac:dyDescent="0.2">
      <c r="A11080" t="s">
        <v>2148</v>
      </c>
      <c r="B11080" t="s" ph="1">
        <v>2148</v>
      </c>
      <c r="C11080" t="str" ph="1">
        <f t="shared" si="173"/>
        <v>17せん</v>
      </c>
      <c r="D11080" t="s">
        <v>14310</v>
      </c>
    </row>
    <row r="11081" spans="1:4" ht="20.399999999999999" x14ac:dyDescent="0.2">
      <c r="A11081" t="s">
        <v>476</v>
      </c>
      <c r="B11081" t="s" ph="1">
        <v>476</v>
      </c>
      <c r="C11081" t="str" ph="1">
        <f t="shared" si="173"/>
        <v>10ごうせん</v>
      </c>
      <c r="D11081" t="s">
        <v>12643</v>
      </c>
    </row>
    <row r="11082" spans="1:4" ht="20.399999999999999" x14ac:dyDescent="0.2">
      <c r="A11082" t="s">
        <v>9930</v>
      </c>
      <c r="B11082" t="s" ph="1">
        <v>9930</v>
      </c>
      <c r="C11082" t="str" ph="1">
        <f t="shared" si="173"/>
        <v>にせこびれっじすきーりぞーと</v>
      </c>
      <c r="D11082" t="s">
        <v>22029</v>
      </c>
    </row>
    <row r="11083" spans="1:4" ht="20.399999999999999" x14ac:dyDescent="0.2">
      <c r="A11083" t="s">
        <v>9931</v>
      </c>
      <c r="B11083" t="s" ph="1">
        <v>9931</v>
      </c>
      <c r="C11083" t="str" ph="1">
        <f t="shared" si="173"/>
        <v>きた7せん15ごう</v>
      </c>
      <c r="D11083" t="s">
        <v>22030</v>
      </c>
    </row>
    <row r="11084" spans="1:4" ht="20.399999999999999" x14ac:dyDescent="0.2">
      <c r="A11084" t="s">
        <v>9932</v>
      </c>
      <c r="B11084" t="s" ph="1">
        <v>9932</v>
      </c>
      <c r="C11084" t="str" ph="1">
        <f t="shared" si="173"/>
        <v>ほなみ18ごうせん</v>
      </c>
      <c r="D11084" t="s">
        <v>22031</v>
      </c>
    </row>
    <row r="11085" spans="1:4" ht="20.399999999999999" x14ac:dyDescent="0.2">
      <c r="A11085" t="s">
        <v>9933</v>
      </c>
      <c r="B11085" t="s" ph="1">
        <v>9933</v>
      </c>
      <c r="C11085" t="str" ph="1">
        <f t="shared" si="173"/>
        <v>23せん0ごう</v>
      </c>
      <c r="D11085" t="s">
        <v>22032</v>
      </c>
    </row>
    <row r="11086" spans="1:4" ht="20.399999999999999" x14ac:dyDescent="0.2">
      <c r="A11086" t="s">
        <v>5400</v>
      </c>
      <c r="B11086" t="s" ph="1">
        <v>5400</v>
      </c>
      <c r="C11086" t="str" ph="1">
        <f t="shared" si="173"/>
        <v>にっせきまえ</v>
      </c>
      <c r="D11086" t="s">
        <v>17547</v>
      </c>
    </row>
    <row r="11087" spans="1:4" ht="20.399999999999999" x14ac:dyDescent="0.2">
      <c r="A11087" t="s">
        <v>9934</v>
      </c>
      <c r="B11087" t="s" ph="1">
        <v>9934</v>
      </c>
      <c r="C11087" t="str" ph="1">
        <f t="shared" si="173"/>
        <v>みねはくほく</v>
      </c>
      <c r="D11087" t="s">
        <v>22033</v>
      </c>
    </row>
    <row r="11088" spans="1:4" ht="20.399999999999999" x14ac:dyDescent="0.2">
      <c r="A11088" t="s">
        <v>9935</v>
      </c>
      <c r="B11088" t="s" ph="1">
        <v>9935</v>
      </c>
      <c r="C11088" t="str" ph="1">
        <f t="shared" si="173"/>
        <v>ゆき3ちょうめ</v>
      </c>
      <c r="D11088" t="s">
        <v>22034</v>
      </c>
    </row>
    <row r="11089" spans="1:4" ht="20.399999999999999" x14ac:dyDescent="0.2">
      <c r="A11089" t="s">
        <v>243</v>
      </c>
      <c r="B11089" t="s" ph="1">
        <v>243</v>
      </c>
      <c r="C11089" t="str" ph="1">
        <f t="shared" si="173"/>
        <v>20ごう</v>
      </c>
      <c r="D11089" t="s">
        <v>12409</v>
      </c>
    </row>
    <row r="11090" spans="1:4" ht="20.399999999999999" x14ac:dyDescent="0.2">
      <c r="A11090" t="s">
        <v>9936</v>
      </c>
      <c r="B11090" t="s" ph="1">
        <v>9936</v>
      </c>
      <c r="C11090" t="str" ph="1">
        <f t="shared" si="173"/>
        <v>きた37せん19ごう</v>
      </c>
      <c r="D11090" t="s">
        <v>22035</v>
      </c>
    </row>
    <row r="11091" spans="1:4" ht="20.399999999999999" x14ac:dyDescent="0.2">
      <c r="A11091" t="s">
        <v>9937</v>
      </c>
      <c r="B11091" t="s" ph="1">
        <v>9937</v>
      </c>
      <c r="C11091" t="str" ph="1">
        <f t="shared" si="173"/>
        <v>よねさと3じょう1ちょうめ</v>
      </c>
      <c r="D11091" t="s">
        <v>22036</v>
      </c>
    </row>
    <row r="11092" spans="1:4" ht="20.399999999999999" x14ac:dyDescent="0.2">
      <c r="A11092" t="s">
        <v>9938</v>
      </c>
      <c r="B11092" t="s" ph="1">
        <v>9938</v>
      </c>
      <c r="C11092" t="str" ph="1">
        <f t="shared" si="173"/>
        <v>おおはししょうてんまえ</v>
      </c>
      <c r="D11092" t="s">
        <v>22037</v>
      </c>
    </row>
    <row r="11093" spans="1:4" ht="20.399999999999999" x14ac:dyDescent="0.2">
      <c r="A11093" t="s">
        <v>9939</v>
      </c>
      <c r="B11093" t="s" ph="1">
        <v>9939</v>
      </c>
      <c r="C11093" t="str" ph="1">
        <f t="shared" si="173"/>
        <v>こどもゆうがくかんまえ</v>
      </c>
      <c r="D11093" t="s">
        <v>22038</v>
      </c>
    </row>
    <row r="11094" spans="1:4" ht="20.399999999999999" x14ac:dyDescent="0.2">
      <c r="A11094" t="s">
        <v>1732</v>
      </c>
      <c r="B11094" t="s" ph="1">
        <v>1732</v>
      </c>
      <c r="C11094" t="str" ph="1">
        <f t="shared" si="173"/>
        <v>きた2せん</v>
      </c>
      <c r="D11094" t="s">
        <v>13895</v>
      </c>
    </row>
    <row r="11095" spans="1:4" ht="20.399999999999999" x14ac:dyDescent="0.2">
      <c r="A11095" t="s">
        <v>9940</v>
      </c>
      <c r="B11095" t="s" ph="1">
        <v>9940</v>
      </c>
      <c r="C11095" t="str" ph="1">
        <f t="shared" si="173"/>
        <v>とうげしたしょうがっこう</v>
      </c>
      <c r="D11095" t="s">
        <v>22039</v>
      </c>
    </row>
    <row r="11096" spans="1:4" ht="20.399999999999999" x14ac:dyDescent="0.2">
      <c r="A11096" t="s">
        <v>9941</v>
      </c>
      <c r="B11096" t="s" ph="1">
        <v>9941</v>
      </c>
      <c r="C11096" t="str" ph="1">
        <f t="shared" si="173"/>
        <v>しんしのつしがい</v>
      </c>
      <c r="D11096" t="s">
        <v>22040</v>
      </c>
    </row>
    <row r="11097" spans="1:4" ht="20.399999999999999" x14ac:dyDescent="0.2">
      <c r="A11097" t="s">
        <v>9942</v>
      </c>
      <c r="B11097" t="s" ph="1">
        <v>9942</v>
      </c>
      <c r="C11097" t="str" ph="1">
        <f t="shared" si="173"/>
        <v>こえとい</v>
      </c>
      <c r="D11097" t="s">
        <v>22041</v>
      </c>
    </row>
    <row r="11098" spans="1:4" ht="20.399999999999999" x14ac:dyDescent="0.2">
      <c r="A11098" t="s">
        <v>9943</v>
      </c>
      <c r="B11098" t="s" ph="1">
        <v>9943</v>
      </c>
      <c r="C11098" t="str" ph="1">
        <f t="shared" si="173"/>
        <v>しゅまえ</v>
      </c>
      <c r="D11098" t="s">
        <v>22042</v>
      </c>
    </row>
    <row r="11099" spans="1:4" ht="20.399999999999999" x14ac:dyDescent="0.2">
      <c r="A11099" t="s">
        <v>9944</v>
      </c>
      <c r="B11099" t="s" ph="1">
        <v>9944</v>
      </c>
      <c r="C11099" t="str" ph="1">
        <f t="shared" si="173"/>
        <v>あんぬぷりすきーじょう・にせこあんぬぷり</v>
      </c>
      <c r="D11099" t="s">
        <v>22043</v>
      </c>
    </row>
    <row r="11100" spans="1:4" ht="20.399999999999999" x14ac:dyDescent="0.2">
      <c r="A11100" t="s">
        <v>9945</v>
      </c>
      <c r="B11100" t="s" ph="1">
        <v>9945</v>
      </c>
      <c r="C11100" t="str" ph="1">
        <f t="shared" si="173"/>
        <v>きゅうとせんば</v>
      </c>
      <c r="D11100" t="s">
        <v>22044</v>
      </c>
    </row>
    <row r="11101" spans="1:4" ht="20.399999999999999" x14ac:dyDescent="0.2">
      <c r="A11101" t="s">
        <v>9946</v>
      </c>
      <c r="B11101" t="s" ph="1">
        <v>9946</v>
      </c>
      <c r="C11101" t="str" ph="1">
        <f t="shared" si="173"/>
        <v>4じょうばし</v>
      </c>
      <c r="D11101" t="s">
        <v>22045</v>
      </c>
    </row>
    <row r="11102" spans="1:4" ht="20.399999999999999" x14ac:dyDescent="0.2">
      <c r="A11102" t="s">
        <v>7068</v>
      </c>
      <c r="B11102" t="s" ph="1">
        <v>7068</v>
      </c>
      <c r="C11102" t="str" ph="1">
        <f t="shared" si="173"/>
        <v>ぱーくほてるまえ</v>
      </c>
      <c r="D11102" t="s">
        <v>19199</v>
      </c>
    </row>
    <row r="11103" spans="1:4" ht="20.399999999999999" x14ac:dyDescent="0.2">
      <c r="A11103" t="s">
        <v>9947</v>
      </c>
      <c r="B11103" t="s" ph="1">
        <v>9947</v>
      </c>
      <c r="C11103" t="str" ph="1">
        <f t="shared" si="173"/>
        <v>くっあし</v>
      </c>
      <c r="D11103" t="s">
        <v>22046</v>
      </c>
    </row>
    <row r="11104" spans="1:4" ht="20.399999999999999" x14ac:dyDescent="0.2">
      <c r="A11104" t="s">
        <v>9948</v>
      </c>
      <c r="B11104" t="s" ph="1">
        <v>9948</v>
      </c>
      <c r="C11104" t="str" ph="1">
        <f t="shared" si="173"/>
        <v>めぐみのひがし3ちょうめ</v>
      </c>
      <c r="D11104" t="s">
        <v>22047</v>
      </c>
    </row>
    <row r="11105" spans="1:4" ht="20.399999999999999" x14ac:dyDescent="0.2">
      <c r="A11105" t="s">
        <v>9949</v>
      </c>
      <c r="B11105" t="s" ph="1">
        <v>9949</v>
      </c>
      <c r="C11105" t="str" ph="1">
        <f t="shared" si="173"/>
        <v>かしわば2ちょうめ</v>
      </c>
      <c r="D11105" t="s">
        <v>22048</v>
      </c>
    </row>
    <row r="11106" spans="1:4" ht="20.399999999999999" x14ac:dyDescent="0.2">
      <c r="A11106" t="s">
        <v>9950</v>
      </c>
      <c r="B11106" t="s" ph="1">
        <v>9950</v>
      </c>
      <c r="C11106" t="str" ph="1">
        <f t="shared" si="173"/>
        <v>とよおか4ー9</v>
      </c>
      <c r="D11106" t="s">
        <v>22049</v>
      </c>
    </row>
    <row r="11107" spans="1:4" ht="20.399999999999999" x14ac:dyDescent="0.2">
      <c r="A11107" t="s">
        <v>9951</v>
      </c>
      <c r="B11107" t="s" ph="1">
        <v>9951</v>
      </c>
      <c r="C11107" t="str" ph="1">
        <f t="shared" si="173"/>
        <v>ひろしらくえん</v>
      </c>
      <c r="D11107" t="s">
        <v>22050</v>
      </c>
    </row>
    <row r="11108" spans="1:4" ht="20.399999999999999" x14ac:dyDescent="0.2">
      <c r="A11108" t="s">
        <v>9952</v>
      </c>
      <c r="B11108" t="s" ph="1">
        <v>9952</v>
      </c>
      <c r="C11108" t="str" ph="1">
        <f t="shared" si="173"/>
        <v>えいまちだんち</v>
      </c>
      <c r="D11108" t="s">
        <v>22051</v>
      </c>
    </row>
    <row r="11109" spans="1:4" ht="20.399999999999999" x14ac:dyDescent="0.2">
      <c r="A11109" t="s">
        <v>9953</v>
      </c>
      <c r="B11109" t="s" ph="1">
        <v>9953</v>
      </c>
      <c r="C11109" t="str" ph="1">
        <f t="shared" si="173"/>
        <v>ともねり</v>
      </c>
      <c r="D11109" t="s">
        <v>22052</v>
      </c>
    </row>
    <row r="11110" spans="1:4" ht="20.399999999999999" x14ac:dyDescent="0.2">
      <c r="A11110" t="s">
        <v>9954</v>
      </c>
      <c r="B11110" t="s" ph="1">
        <v>9954</v>
      </c>
      <c r="C11110" t="str" ph="1">
        <f t="shared" si="173"/>
        <v>せっかいざん</v>
      </c>
      <c r="D11110" t="s">
        <v>22053</v>
      </c>
    </row>
    <row r="11111" spans="1:4" ht="20.399999999999999" x14ac:dyDescent="0.2">
      <c r="A11111" t="s">
        <v>9955</v>
      </c>
      <c r="B11111" t="s" ph="1">
        <v>9955</v>
      </c>
      <c r="C11111" t="str" ph="1">
        <f t="shared" si="173"/>
        <v>ぼうふたもりやぜん</v>
      </c>
      <c r="D11111" t="s">
        <v>22054</v>
      </c>
    </row>
    <row r="11112" spans="1:4" ht="20.399999999999999" x14ac:dyDescent="0.2">
      <c r="A11112" t="s">
        <v>9956</v>
      </c>
      <c r="B11112" t="s" ph="1">
        <v>9956</v>
      </c>
      <c r="C11112" t="str" ph="1">
        <f t="shared" si="173"/>
        <v>こうりつはこだてみらいだいがくまえ</v>
      </c>
      <c r="D11112" t="s">
        <v>22055</v>
      </c>
    </row>
    <row r="11113" spans="1:4" ht="20.399999999999999" x14ac:dyDescent="0.2">
      <c r="A11113" t="s">
        <v>9957</v>
      </c>
      <c r="B11113" t="s" ph="1">
        <v>9957</v>
      </c>
      <c r="C11113" t="str" ph="1">
        <f t="shared" si="173"/>
        <v>ふれあいせんたーまえ</v>
      </c>
      <c r="D11113" t="s">
        <v>22056</v>
      </c>
    </row>
    <row r="11114" spans="1:4" ht="20.399999999999999" x14ac:dyDescent="0.2">
      <c r="A11114" t="s">
        <v>9958</v>
      </c>
      <c r="B11114" t="s" ph="1">
        <v>9958</v>
      </c>
      <c r="C11114" t="str" ph="1">
        <f t="shared" si="173"/>
        <v>きょうわこうこう</v>
      </c>
      <c r="D11114" t="s">
        <v>22057</v>
      </c>
    </row>
    <row r="11115" spans="1:4" ht="20.399999999999999" x14ac:dyDescent="0.2">
      <c r="A11115" t="s">
        <v>9959</v>
      </c>
      <c r="B11115" t="s" ph="1">
        <v>9959</v>
      </c>
      <c r="C11115" t="str" ph="1">
        <f t="shared" si="173"/>
        <v>もりちしょうてんまえ</v>
      </c>
      <c r="D11115" t="s">
        <v>22058</v>
      </c>
    </row>
    <row r="11116" spans="1:4" ht="20.399999999999999" x14ac:dyDescent="0.2">
      <c r="A11116" t="s">
        <v>9960</v>
      </c>
      <c r="B11116" t="s" ph="1">
        <v>9960</v>
      </c>
      <c r="C11116" t="str" ph="1">
        <f t="shared" si="173"/>
        <v>すぎなみちょう</v>
      </c>
      <c r="D11116" t="s">
        <v>22059</v>
      </c>
    </row>
    <row r="11117" spans="1:4" ht="20.399999999999999" x14ac:dyDescent="0.2">
      <c r="A11117" t="s">
        <v>9961</v>
      </c>
      <c r="B11117" t="s" ph="1">
        <v>9961</v>
      </c>
      <c r="C11117" t="str" ph="1">
        <f t="shared" si="173"/>
        <v>みなみさくらまちじちかいかん</v>
      </c>
      <c r="D11117" t="s">
        <v>22060</v>
      </c>
    </row>
    <row r="11118" spans="1:4" ht="20.399999999999999" x14ac:dyDescent="0.2">
      <c r="A11118" t="s">
        <v>9962</v>
      </c>
      <c r="B11118" t="s" ph="1">
        <v>9962</v>
      </c>
      <c r="C11118" t="str" ph="1">
        <f t="shared" si="173"/>
        <v>ふべつ6せん22ごう</v>
      </c>
      <c r="D11118" t="s">
        <v>22061</v>
      </c>
    </row>
    <row r="11119" spans="1:4" ht="20.399999999999999" x14ac:dyDescent="0.2">
      <c r="A11119" t="s">
        <v>9963</v>
      </c>
      <c r="B11119" t="s" ph="1">
        <v>9963</v>
      </c>
      <c r="C11119" t="str" ph="1">
        <f t="shared" si="173"/>
        <v>とみさと</v>
      </c>
      <c r="D11119" t="s">
        <v>22062</v>
      </c>
    </row>
    <row r="11120" spans="1:4" ht="20.399999999999999" x14ac:dyDescent="0.2">
      <c r="A11120" t="s">
        <v>9964</v>
      </c>
      <c r="B11120" t="s" ph="1">
        <v>9964</v>
      </c>
      <c r="C11120" t="str" ph="1">
        <f t="shared" si="173"/>
        <v>なかしべつしょうがっこう</v>
      </c>
      <c r="D11120" t="s">
        <v>22063</v>
      </c>
    </row>
    <row r="11121" spans="1:4" ht="20.399999999999999" x14ac:dyDescent="0.2">
      <c r="A11121" t="s">
        <v>9965</v>
      </c>
      <c r="B11121" t="s" ph="1">
        <v>9965</v>
      </c>
      <c r="C11121" t="str" ph="1">
        <f t="shared" si="173"/>
        <v>おおかわじゅうじがい</v>
      </c>
      <c r="D11121" t="s">
        <v>22064</v>
      </c>
    </row>
    <row r="11122" spans="1:4" ht="20.399999999999999" x14ac:dyDescent="0.2">
      <c r="A11122" t="s">
        <v>9966</v>
      </c>
      <c r="B11122" t="s" ph="1">
        <v>9966</v>
      </c>
      <c r="C11122" t="str" ph="1">
        <f t="shared" si="173"/>
        <v>けいざいこうこう</v>
      </c>
      <c r="D11122" t="s">
        <v>22065</v>
      </c>
    </row>
    <row r="11123" spans="1:4" ht="20.399999999999999" x14ac:dyDescent="0.2">
      <c r="A11123" t="s">
        <v>9967</v>
      </c>
      <c r="B11123" t="s" ph="1">
        <v>9967</v>
      </c>
      <c r="C11123" t="str" ph="1">
        <f t="shared" si="173"/>
        <v>10ちょうめ</v>
      </c>
      <c r="D11123" t="s">
        <v>22066</v>
      </c>
    </row>
    <row r="11124" spans="1:4" ht="20.399999999999999" x14ac:dyDescent="0.2">
      <c r="A11124" t="s">
        <v>9968</v>
      </c>
      <c r="B11124" t="s" ph="1">
        <v>9968</v>
      </c>
      <c r="C11124" t="str" ph="1">
        <f t="shared" si="173"/>
        <v>めむろいずみまち</v>
      </c>
      <c r="D11124" t="s">
        <v>22067</v>
      </c>
    </row>
    <row r="11125" spans="1:4" ht="20.399999999999999" x14ac:dyDescent="0.2">
      <c r="A11125" t="s">
        <v>9969</v>
      </c>
      <c r="B11125" t="s" ph="1">
        <v>9969</v>
      </c>
      <c r="C11125" t="str" ph="1">
        <f t="shared" si="173"/>
        <v>きたながやまえき</v>
      </c>
      <c r="D11125" t="s">
        <v>22068</v>
      </c>
    </row>
    <row r="11126" spans="1:4" ht="20.399999999999999" x14ac:dyDescent="0.2">
      <c r="A11126" t="s">
        <v>9970</v>
      </c>
      <c r="B11126" t="s" ph="1">
        <v>9970</v>
      </c>
      <c r="C11126" t="str" ph="1">
        <f t="shared" si="173"/>
        <v>わかさきうち</v>
      </c>
      <c r="D11126" t="s">
        <v>22069</v>
      </c>
    </row>
    <row r="11127" spans="1:4" ht="20.399999999999999" x14ac:dyDescent="0.2">
      <c r="A11127" t="s">
        <v>9971</v>
      </c>
      <c r="B11127" t="s" ph="1">
        <v>9971</v>
      </c>
      <c r="C11127" t="str" ph="1">
        <f t="shared" si="173"/>
        <v>あけの27ごう</v>
      </c>
      <c r="D11127" t="s">
        <v>22070</v>
      </c>
    </row>
    <row r="11128" spans="1:4" ht="20.399999999999999" x14ac:dyDescent="0.2">
      <c r="A11128" t="s">
        <v>9972</v>
      </c>
      <c r="B11128" t="s" ph="1">
        <v>9972</v>
      </c>
      <c r="C11128" t="str" ph="1">
        <f t="shared" si="173"/>
        <v>おうむ</v>
      </c>
      <c r="D11128" t="s">
        <v>22071</v>
      </c>
    </row>
    <row r="11129" spans="1:4" ht="20.399999999999999" x14ac:dyDescent="0.2">
      <c r="A11129" t="s">
        <v>9973</v>
      </c>
      <c r="B11129" t="s" ph="1">
        <v>9973</v>
      </c>
      <c r="C11129" t="str" ph="1">
        <f t="shared" si="173"/>
        <v>しおや</v>
      </c>
      <c r="D11129" t="s">
        <v>22072</v>
      </c>
    </row>
    <row r="11130" spans="1:4" ht="20.399999999999999" x14ac:dyDescent="0.2">
      <c r="A11130" t="s">
        <v>9974</v>
      </c>
      <c r="B11130" t="s" ph="1">
        <v>9974</v>
      </c>
      <c r="C11130" t="str" ph="1">
        <f t="shared" si="173"/>
        <v>13せん10ごう</v>
      </c>
      <c r="D11130" t="s">
        <v>22073</v>
      </c>
    </row>
    <row r="11131" spans="1:4" ht="20.399999999999999" x14ac:dyDescent="0.2">
      <c r="A11131" t="s">
        <v>9975</v>
      </c>
      <c r="B11131" t="s" ph="1">
        <v>9975</v>
      </c>
      <c r="C11131" t="str" ph="1">
        <f t="shared" si="173"/>
        <v>だい1けいめい</v>
      </c>
      <c r="D11131" t="s">
        <v>22074</v>
      </c>
    </row>
    <row r="11132" spans="1:4" ht="20.399999999999999" x14ac:dyDescent="0.2">
      <c r="A11132" t="s">
        <v>9976</v>
      </c>
      <c r="B11132" t="s" ph="1">
        <v>9976</v>
      </c>
      <c r="C11132" t="str" ph="1">
        <f t="shared" si="173"/>
        <v>だいわ12ごうせん</v>
      </c>
      <c r="D11132" t="s">
        <v>22075</v>
      </c>
    </row>
    <row r="11133" spans="1:4" ht="20.399999999999999" x14ac:dyDescent="0.2">
      <c r="A11133" t="s">
        <v>9977</v>
      </c>
      <c r="B11133" t="s" ph="1">
        <v>9977</v>
      </c>
      <c r="C11133" t="str" ph="1">
        <f t="shared" si="173"/>
        <v>うすのさわばし</v>
      </c>
      <c r="D11133" t="s">
        <v>22076</v>
      </c>
    </row>
    <row r="11134" spans="1:4" ht="20.399999999999999" x14ac:dyDescent="0.2">
      <c r="A11134" t="s">
        <v>9978</v>
      </c>
      <c r="B11134" t="s" ph="1">
        <v>9978</v>
      </c>
      <c r="C11134" t="str" ph="1">
        <f t="shared" si="173"/>
        <v>しののめつう</v>
      </c>
      <c r="D11134" t="s">
        <v>22077</v>
      </c>
    </row>
    <row r="11135" spans="1:4" ht="20.399999999999999" x14ac:dyDescent="0.2">
      <c r="A11135" t="s">
        <v>9979</v>
      </c>
      <c r="B11135" t="s" ph="1">
        <v>9979</v>
      </c>
      <c r="C11135" t="str" ph="1">
        <f t="shared" si="173"/>
        <v>あしべつしやくしょ</v>
      </c>
      <c r="D11135" t="s">
        <v>22078</v>
      </c>
    </row>
    <row r="11136" spans="1:4" ht="20.399999999999999" x14ac:dyDescent="0.2">
      <c r="A11136" t="s">
        <v>9980</v>
      </c>
      <c r="B11136" t="s" ph="1">
        <v>9980</v>
      </c>
      <c r="C11136" t="str" ph="1">
        <f t="shared" si="173"/>
        <v>ひらぎし2じょう9ちょうめ</v>
      </c>
      <c r="D11136" t="s">
        <v>22079</v>
      </c>
    </row>
    <row r="11137" spans="1:4" ht="20.399999999999999" x14ac:dyDescent="0.2">
      <c r="A11137" t="s">
        <v>9981</v>
      </c>
      <c r="B11137" t="s" ph="1">
        <v>9981</v>
      </c>
      <c r="C11137" t="str" ph="1">
        <f t="shared" si="173"/>
        <v>おおどおりにし8ちょうめ</v>
      </c>
      <c r="D11137" t="s">
        <v>22080</v>
      </c>
    </row>
    <row r="11138" spans="1:4" ht="20.399999999999999" x14ac:dyDescent="0.2">
      <c r="A11138" t="s">
        <v>379</v>
      </c>
      <c r="B11138" t="s" ph="1">
        <v>379</v>
      </c>
      <c r="C11138" t="str" ph="1">
        <f t="shared" si="173"/>
        <v>こうみんかん</v>
      </c>
      <c r="D11138" t="s">
        <v>12546</v>
      </c>
    </row>
    <row r="11139" spans="1:4" ht="20.399999999999999" x14ac:dyDescent="0.2">
      <c r="A11139" t="s">
        <v>9982</v>
      </c>
      <c r="B11139" t="s" ph="1">
        <v>9982</v>
      </c>
      <c r="C11139" t="str" ph="1">
        <f t="shared" ref="C11139:C11202" si="174">PHONETIC(B11139)</f>
        <v>2ばんどおり4ちょうめ</v>
      </c>
      <c r="D11139" t="s">
        <v>22081</v>
      </c>
    </row>
    <row r="11140" spans="1:4" ht="20.399999999999999" x14ac:dyDescent="0.2">
      <c r="A11140" t="s">
        <v>1098</v>
      </c>
      <c r="B11140" t="s" ph="1">
        <v>1098</v>
      </c>
      <c r="C11140" t="str" ph="1">
        <f t="shared" si="174"/>
        <v>こうぎょうだんち</v>
      </c>
      <c r="D11140" t="s">
        <v>13262</v>
      </c>
    </row>
    <row r="11141" spans="1:4" ht="20.399999999999999" x14ac:dyDescent="0.2">
      <c r="A11141" t="s">
        <v>9983</v>
      </c>
      <c r="B11141" t="s" ph="1">
        <v>9983</v>
      </c>
      <c r="C11141" t="str" ph="1">
        <f t="shared" si="174"/>
        <v>ながとばし</v>
      </c>
      <c r="D11141" t="s">
        <v>22082</v>
      </c>
    </row>
    <row r="11142" spans="1:4" ht="20.399999999999999" x14ac:dyDescent="0.2">
      <c r="A11142" t="s">
        <v>9984</v>
      </c>
      <c r="B11142" t="s" ph="1">
        <v>9984</v>
      </c>
      <c r="C11142" t="str" ph="1">
        <f t="shared" si="174"/>
        <v>りんかいおんせん</v>
      </c>
      <c r="D11142" t="s">
        <v>22083</v>
      </c>
    </row>
    <row r="11143" spans="1:4" ht="20.399999999999999" x14ac:dyDescent="0.2">
      <c r="A11143" t="s">
        <v>9985</v>
      </c>
      <c r="B11143" t="s" ph="1">
        <v>9985</v>
      </c>
      <c r="C11143" t="str" ph="1">
        <f t="shared" si="174"/>
        <v>6く</v>
      </c>
      <c r="D11143" t="s">
        <v>22084</v>
      </c>
    </row>
    <row r="11144" spans="1:4" ht="20.399999999999999" x14ac:dyDescent="0.2">
      <c r="A11144" t="s">
        <v>9986</v>
      </c>
      <c r="B11144" t="s" ph="1">
        <v>9986</v>
      </c>
      <c r="C11144" t="str" ph="1">
        <f t="shared" si="174"/>
        <v>かわしもきょうえい</v>
      </c>
      <c r="D11144" t="s">
        <v>22085</v>
      </c>
    </row>
    <row r="11145" spans="1:4" ht="20.399999999999999" x14ac:dyDescent="0.2">
      <c r="A11145" t="s">
        <v>5366</v>
      </c>
      <c r="B11145" t="s" ph="1">
        <v>5366</v>
      </c>
      <c r="C11145" t="str" ph="1">
        <f t="shared" si="174"/>
        <v>こくほびょういん</v>
      </c>
      <c r="D11145" t="s">
        <v>17513</v>
      </c>
    </row>
    <row r="11146" spans="1:4" ht="20.399999999999999" x14ac:dyDescent="0.2">
      <c r="A11146" t="s">
        <v>9987</v>
      </c>
      <c r="B11146" t="s" ph="1">
        <v>9987</v>
      </c>
      <c r="C11146" t="str" ph="1">
        <f t="shared" si="174"/>
        <v>たうら3ごう5せん</v>
      </c>
      <c r="D11146" t="s">
        <v>22086</v>
      </c>
    </row>
    <row r="11147" spans="1:4" ht="20.399999999999999" x14ac:dyDescent="0.2">
      <c r="A11147" t="s">
        <v>9988</v>
      </c>
      <c r="B11147" t="s" ph="1">
        <v>9988</v>
      </c>
      <c r="C11147" t="str" ph="1">
        <f t="shared" si="174"/>
        <v>あつべつきた2じょう5ちょうめ</v>
      </c>
      <c r="D11147" t="s">
        <v>22087</v>
      </c>
    </row>
    <row r="11148" spans="1:4" ht="20.399999999999999" x14ac:dyDescent="0.2">
      <c r="A11148" t="s">
        <v>9989</v>
      </c>
      <c r="B11148" t="s" ph="1">
        <v>9989</v>
      </c>
      <c r="C11148" t="str" ph="1">
        <f t="shared" si="174"/>
        <v>ずいどうぐち</v>
      </c>
      <c r="D11148" t="s">
        <v>22088</v>
      </c>
    </row>
    <row r="11149" spans="1:4" ht="20.399999999999999" x14ac:dyDescent="0.2">
      <c r="A11149" t="s">
        <v>9990</v>
      </c>
      <c r="B11149" t="s" ph="1">
        <v>9990</v>
      </c>
      <c r="C11149" t="str" ph="1">
        <f t="shared" si="174"/>
        <v>いしかわがくえんだい</v>
      </c>
      <c r="D11149" t="s">
        <v>22089</v>
      </c>
    </row>
    <row r="11150" spans="1:4" ht="20.399999999999999" x14ac:dyDescent="0.2">
      <c r="A11150" t="s">
        <v>9991</v>
      </c>
      <c r="B11150" t="s" ph="1">
        <v>9991</v>
      </c>
      <c r="C11150" t="str" ph="1">
        <f t="shared" si="174"/>
        <v>しょうぎょうだかまえ</v>
      </c>
      <c r="D11150" t="s">
        <v>22090</v>
      </c>
    </row>
    <row r="11151" spans="1:4" ht="20.399999999999999" x14ac:dyDescent="0.2">
      <c r="A11151" t="s">
        <v>9992</v>
      </c>
      <c r="B11151" t="s" ph="1">
        <v>9992</v>
      </c>
      <c r="C11151" t="str" ph="1">
        <f t="shared" si="174"/>
        <v>ぶんかかいかんまえ</v>
      </c>
      <c r="D11151" t="s">
        <v>22091</v>
      </c>
    </row>
    <row r="11152" spans="1:4" ht="20.399999999999999" x14ac:dyDescent="0.2">
      <c r="A11152" t="s">
        <v>9993</v>
      </c>
      <c r="B11152" t="s" ph="1">
        <v>9993</v>
      </c>
      <c r="C11152" t="str" ph="1">
        <f t="shared" si="174"/>
        <v>わことしょうがっこう</v>
      </c>
      <c r="D11152" t="s">
        <v>22092</v>
      </c>
    </row>
    <row r="11153" spans="1:4" ht="20.399999999999999" x14ac:dyDescent="0.2">
      <c r="A11153" t="s">
        <v>9994</v>
      </c>
      <c r="B11153" t="s" ph="1">
        <v>9994</v>
      </c>
      <c r="C11153" t="str" ph="1">
        <f t="shared" si="174"/>
        <v>だい2あさひばし</v>
      </c>
      <c r="D11153" t="s">
        <v>22093</v>
      </c>
    </row>
    <row r="11154" spans="1:4" ht="20.399999999999999" x14ac:dyDescent="0.2">
      <c r="A11154" t="s">
        <v>9995</v>
      </c>
      <c r="B11154" t="s" ph="1">
        <v>9995</v>
      </c>
      <c r="C11154" t="str" ph="1">
        <f t="shared" si="174"/>
        <v>おおどおり13ちょうめ</v>
      </c>
      <c r="D11154" t="s">
        <v>22094</v>
      </c>
    </row>
    <row r="11155" spans="1:4" ht="20.399999999999999" x14ac:dyDescent="0.2">
      <c r="A11155" t="s">
        <v>9996</v>
      </c>
      <c r="B11155" t="s" ph="1">
        <v>9996</v>
      </c>
      <c r="C11155" t="str" ph="1">
        <f t="shared" si="174"/>
        <v>かみしほろ2く</v>
      </c>
      <c r="D11155" t="s">
        <v>22095</v>
      </c>
    </row>
    <row r="11156" spans="1:4" ht="20.399999999999999" x14ac:dyDescent="0.2">
      <c r="A11156" s="1">
        <v>43483</v>
      </c>
      <c r="B11156" s="1" ph="1">
        <v>43483</v>
      </c>
      <c r="C11156" t="str" ph="1">
        <f t="shared" si="174"/>
        <v/>
      </c>
      <c r="D11156" t="s">
        <v>12431</v>
      </c>
    </row>
    <row r="11157" spans="1:4" ht="20.399999999999999" x14ac:dyDescent="0.2">
      <c r="A11157" t="s">
        <v>9892</v>
      </c>
      <c r="B11157" t="s" ph="1">
        <v>9892</v>
      </c>
      <c r="C11157" t="str" ph="1">
        <f t="shared" si="174"/>
        <v>じゆうがおか3ちょうめ</v>
      </c>
      <c r="D11157" t="s">
        <v>21992</v>
      </c>
    </row>
    <row r="11158" spans="1:4" ht="20.399999999999999" x14ac:dyDescent="0.2">
      <c r="A11158" t="s">
        <v>9997</v>
      </c>
      <c r="B11158" t="s" ph="1">
        <v>9997</v>
      </c>
      <c r="C11158" t="str" ph="1">
        <f t="shared" si="174"/>
        <v>みなみ4じょうひがし1ちょうめ</v>
      </c>
      <c r="D11158" t="s">
        <v>22096</v>
      </c>
    </row>
    <row r="11159" spans="1:4" ht="20.399999999999999" x14ac:dyDescent="0.2">
      <c r="A11159" t="s">
        <v>9998</v>
      </c>
      <c r="B11159" t="s" ph="1">
        <v>9998</v>
      </c>
      <c r="C11159" t="str" ph="1">
        <f t="shared" si="174"/>
        <v>38ごう</v>
      </c>
      <c r="D11159" t="s">
        <v>22097</v>
      </c>
    </row>
    <row r="11160" spans="1:4" ht="20.399999999999999" x14ac:dyDescent="0.2">
      <c r="A11160" t="s">
        <v>9999</v>
      </c>
      <c r="B11160" t="s" ph="1">
        <v>9999</v>
      </c>
      <c r="C11160" t="str" ph="1">
        <f t="shared" si="174"/>
        <v>ひがしびょういんまえ</v>
      </c>
      <c r="D11160" t="s">
        <v>22098</v>
      </c>
    </row>
    <row r="11161" spans="1:4" ht="20.399999999999999" x14ac:dyDescent="0.2">
      <c r="A11161" t="s">
        <v>10000</v>
      </c>
      <c r="B11161" t="s" ph="1">
        <v>10000</v>
      </c>
      <c r="C11161" t="str" ph="1">
        <f t="shared" si="174"/>
        <v>こすもーる</v>
      </c>
      <c r="D11161" t="s">
        <v>22099</v>
      </c>
    </row>
    <row r="11162" spans="1:4" ht="20.399999999999999" x14ac:dyDescent="0.2">
      <c r="A11162" t="s">
        <v>10001</v>
      </c>
      <c r="B11162" t="s" ph="1">
        <v>10001</v>
      </c>
      <c r="C11162" t="str" ph="1">
        <f t="shared" si="174"/>
        <v>ありしま2</v>
      </c>
      <c r="D11162" t="s">
        <v>22100</v>
      </c>
    </row>
    <row r="11163" spans="1:4" ht="20.399999999999999" x14ac:dyDescent="0.2">
      <c r="A11163" t="s">
        <v>10002</v>
      </c>
      <c r="B11163" t="s" ph="1">
        <v>10002</v>
      </c>
      <c r="C11163" t="str" ph="1">
        <f t="shared" si="174"/>
        <v>みのいりぐち</v>
      </c>
      <c r="D11163" t="s">
        <v>22101</v>
      </c>
    </row>
    <row r="11164" spans="1:4" ht="20.399999999999999" x14ac:dyDescent="0.2">
      <c r="A11164" t="s">
        <v>10003</v>
      </c>
      <c r="B11164" t="s" ph="1">
        <v>10003</v>
      </c>
      <c r="C11164" t="str" ph="1">
        <f t="shared" si="174"/>
        <v>じゃすまっくぷらざほてる</v>
      </c>
      <c r="D11164" t="s">
        <v>22102</v>
      </c>
    </row>
    <row r="11165" spans="1:4" ht="20.399999999999999" x14ac:dyDescent="0.2">
      <c r="A11165" t="s">
        <v>10004</v>
      </c>
      <c r="B11165" t="s" ph="1">
        <v>10004</v>
      </c>
      <c r="C11165" t="str" ph="1">
        <f t="shared" si="174"/>
        <v>あさひやまこうえんつう13ちょうめ</v>
      </c>
      <c r="D11165" t="s">
        <v>22103</v>
      </c>
    </row>
    <row r="11166" spans="1:4" ht="20.399999999999999" x14ac:dyDescent="0.2">
      <c r="A11166" t="s">
        <v>10005</v>
      </c>
      <c r="B11166" t="s" ph="1">
        <v>10005</v>
      </c>
      <c r="C11166" t="str" ph="1">
        <f t="shared" si="174"/>
        <v>べっぽえきまえ</v>
      </c>
      <c r="D11166" t="s">
        <v>22104</v>
      </c>
    </row>
    <row r="11167" spans="1:4" ht="20.399999999999999" x14ac:dyDescent="0.2">
      <c r="A11167" t="s">
        <v>10006</v>
      </c>
      <c r="B11167" t="s" ph="1">
        <v>10006</v>
      </c>
      <c r="C11167" t="str" ph="1">
        <f t="shared" si="174"/>
        <v>くしろにゅーたうん</v>
      </c>
      <c r="D11167" t="s">
        <v>22105</v>
      </c>
    </row>
    <row r="11168" spans="1:4" ht="20.399999999999999" x14ac:dyDescent="0.2">
      <c r="A11168" t="s">
        <v>10007</v>
      </c>
      <c r="B11168" t="s" ph="1">
        <v>10007</v>
      </c>
      <c r="C11168" t="str" ph="1">
        <f t="shared" si="174"/>
        <v>とうこう</v>
      </c>
      <c r="D11168" t="s">
        <v>22106</v>
      </c>
    </row>
    <row r="11169" spans="1:4" ht="20.399999999999999" x14ac:dyDescent="0.2">
      <c r="A11169" t="s">
        <v>964</v>
      </c>
      <c r="B11169" t="s" ph="1">
        <v>964</v>
      </c>
      <c r="C11169" t="str" ph="1">
        <f t="shared" si="174"/>
        <v>きた8ごう</v>
      </c>
      <c r="D11169" t="s">
        <v>13129</v>
      </c>
    </row>
    <row r="11170" spans="1:4" ht="20.399999999999999" x14ac:dyDescent="0.2">
      <c r="A11170" t="s">
        <v>10008</v>
      </c>
      <c r="B11170" t="s" ph="1">
        <v>10008</v>
      </c>
      <c r="C11170" t="str" ph="1">
        <f t="shared" si="174"/>
        <v>たきだいしゅうかいしょ</v>
      </c>
      <c r="D11170" t="s">
        <v>22107</v>
      </c>
    </row>
    <row r="11171" spans="1:4" ht="20.399999999999999" x14ac:dyDescent="0.2">
      <c r="A11171" t="s">
        <v>10009</v>
      </c>
      <c r="B11171" t="s" ph="1">
        <v>10009</v>
      </c>
      <c r="C11171" t="str" ph="1">
        <f t="shared" si="174"/>
        <v>かみい4ー13</v>
      </c>
      <c r="D11171" t="s">
        <v>22108</v>
      </c>
    </row>
    <row r="11172" spans="1:4" ht="20.399999999999999" x14ac:dyDescent="0.2">
      <c r="A11172" t="s">
        <v>10010</v>
      </c>
      <c r="B11172" t="s" ph="1">
        <v>10010</v>
      </c>
      <c r="C11172" t="str" ph="1">
        <f t="shared" si="174"/>
        <v>ひるとっぷはいつ</v>
      </c>
      <c r="D11172" t="s">
        <v>22109</v>
      </c>
    </row>
    <row r="11173" spans="1:4" ht="20.399999999999999" x14ac:dyDescent="0.2">
      <c r="A11173" t="s">
        <v>10011</v>
      </c>
      <c r="B11173" t="s" ph="1">
        <v>10011</v>
      </c>
      <c r="C11173" t="str" ph="1">
        <f t="shared" si="174"/>
        <v>ごりょう2せん</v>
      </c>
      <c r="D11173" t="s">
        <v>22110</v>
      </c>
    </row>
    <row r="11174" spans="1:4" ht="20.399999999999999" x14ac:dyDescent="0.2">
      <c r="A11174" t="s">
        <v>10012</v>
      </c>
      <c r="B11174" t="s" ph="1">
        <v>10012</v>
      </c>
      <c r="C11174" t="str" ph="1">
        <f t="shared" si="174"/>
        <v>しゃ</v>
      </c>
      <c r="D11174" t="s">
        <v>22111</v>
      </c>
    </row>
    <row r="11175" spans="1:4" ht="20.399999999999999" x14ac:dyDescent="0.2">
      <c r="A11175" t="s">
        <v>10013</v>
      </c>
      <c r="B11175" t="s" ph="1">
        <v>10013</v>
      </c>
      <c r="C11175" t="str" ph="1">
        <f t="shared" si="174"/>
        <v>きせんつう</v>
      </c>
      <c r="D11175" t="s">
        <v>22112</v>
      </c>
    </row>
    <row r="11176" spans="1:4" ht="20.399999999999999" x14ac:dyDescent="0.2">
      <c r="A11176" t="s">
        <v>10014</v>
      </c>
      <c r="B11176" t="s" ph="1">
        <v>10014</v>
      </c>
      <c r="C11176" t="str" ph="1">
        <f t="shared" si="174"/>
        <v>しんくもでら</v>
      </c>
      <c r="D11176" t="s">
        <v>22113</v>
      </c>
    </row>
    <row r="11177" spans="1:4" ht="20.399999999999999" x14ac:dyDescent="0.2">
      <c r="A11177" t="s">
        <v>10015</v>
      </c>
      <c r="B11177" t="s" ph="1">
        <v>10015</v>
      </c>
      <c r="C11177" t="str" ph="1">
        <f t="shared" si="174"/>
        <v>うえしかりべつ</v>
      </c>
      <c r="D11177" t="s">
        <v>22114</v>
      </c>
    </row>
    <row r="11178" spans="1:4" ht="20.399999999999999" x14ac:dyDescent="0.2">
      <c r="A11178" t="s">
        <v>10016</v>
      </c>
      <c r="B11178" t="s" ph="1">
        <v>10016</v>
      </c>
      <c r="C11178" t="str" ph="1">
        <f t="shared" si="174"/>
        <v>とよかわ13ごうせん</v>
      </c>
      <c r="D11178" t="s">
        <v>22115</v>
      </c>
    </row>
    <row r="11179" spans="1:4" ht="20.399999999999999" x14ac:dyDescent="0.2">
      <c r="A11179" t="s">
        <v>10017</v>
      </c>
      <c r="B11179" t="s" ph="1">
        <v>10017</v>
      </c>
      <c r="C11179" t="str" ph="1">
        <f t="shared" si="174"/>
        <v>にし15ごうせん</v>
      </c>
      <c r="D11179" t="s">
        <v>22116</v>
      </c>
    </row>
    <row r="11180" spans="1:4" ht="20.399999999999999" x14ac:dyDescent="0.2">
      <c r="A11180" t="s">
        <v>10018</v>
      </c>
      <c r="B11180" t="s" ph="1">
        <v>10018</v>
      </c>
      <c r="C11180" t="str" ph="1">
        <f t="shared" si="174"/>
        <v>もともんべつ</v>
      </c>
      <c r="D11180" t="s">
        <v>22117</v>
      </c>
    </row>
    <row r="11181" spans="1:4" ht="20.399999999999999" x14ac:dyDescent="0.2">
      <c r="A11181" t="s">
        <v>2615</v>
      </c>
      <c r="B11181" t="s" ph="1">
        <v>2615</v>
      </c>
      <c r="C11181" t="str" ph="1">
        <f t="shared" si="174"/>
        <v>6せん</v>
      </c>
      <c r="D11181" t="s">
        <v>14777</v>
      </c>
    </row>
    <row r="11182" spans="1:4" ht="20.399999999999999" x14ac:dyDescent="0.2">
      <c r="A11182" t="s">
        <v>1250</v>
      </c>
      <c r="B11182" t="s" ph="1">
        <v>1250</v>
      </c>
      <c r="C11182" t="str" ph="1">
        <f t="shared" si="174"/>
        <v>やくばまえ</v>
      </c>
      <c r="D11182" t="s">
        <v>13414</v>
      </c>
    </row>
    <row r="11183" spans="1:4" ht="20.399999999999999" x14ac:dyDescent="0.2">
      <c r="A11183" t="s">
        <v>10019</v>
      </c>
      <c r="B11183" t="s" ph="1">
        <v>10019</v>
      </c>
      <c r="C11183" t="str" ph="1">
        <f t="shared" si="174"/>
        <v>しんことに6じょう7ちょうめ</v>
      </c>
      <c r="D11183" t="s">
        <v>22118</v>
      </c>
    </row>
    <row r="11184" spans="1:4" ht="20.399999999999999" x14ac:dyDescent="0.2">
      <c r="A11184" t="s">
        <v>10020</v>
      </c>
      <c r="B11184" t="s" ph="1">
        <v>10020</v>
      </c>
      <c r="C11184" t="str" ph="1">
        <f t="shared" si="174"/>
        <v>かぐら4ー11</v>
      </c>
      <c r="D11184" t="s">
        <v>22119</v>
      </c>
    </row>
    <row r="11185" spans="1:4" ht="20.399999999999999" x14ac:dyDescent="0.2">
      <c r="A11185" t="s">
        <v>10021</v>
      </c>
      <c r="B11185" t="s" ph="1">
        <v>10021</v>
      </c>
      <c r="C11185" t="str" ph="1">
        <f t="shared" si="174"/>
        <v>じょうざんけいえいりんしょ</v>
      </c>
      <c r="D11185" t="s">
        <v>22120</v>
      </c>
    </row>
    <row r="11186" spans="1:4" ht="20.399999999999999" x14ac:dyDescent="0.2">
      <c r="A11186" t="s">
        <v>10022</v>
      </c>
      <c r="B11186" t="s" ph="1">
        <v>10022</v>
      </c>
      <c r="C11186" t="str" ph="1">
        <f t="shared" si="174"/>
        <v>おとこやまこうえん</v>
      </c>
      <c r="D11186" t="s">
        <v>22121</v>
      </c>
    </row>
    <row r="11187" spans="1:4" ht="20.399999999999999" x14ac:dyDescent="0.2">
      <c r="A11187" t="s">
        <v>10023</v>
      </c>
      <c r="B11187" t="s" ph="1">
        <v>10023</v>
      </c>
      <c r="C11187" t="str" ph="1">
        <f t="shared" si="174"/>
        <v>もとわにししょうまえ</v>
      </c>
      <c r="D11187" t="s">
        <v>22122</v>
      </c>
    </row>
    <row r="11188" spans="1:4" ht="20.399999999999999" x14ac:dyDescent="0.2">
      <c r="A11188" t="s">
        <v>10024</v>
      </c>
      <c r="B11188" t="s" ph="1">
        <v>10024</v>
      </c>
      <c r="C11188" t="str" ph="1">
        <f t="shared" si="174"/>
        <v>けいほくにちょうめ</v>
      </c>
      <c r="D11188" t="s">
        <v>22123</v>
      </c>
    </row>
    <row r="11189" spans="1:4" ht="20.399999999999999" x14ac:dyDescent="0.2">
      <c r="A11189" t="s">
        <v>10025</v>
      </c>
      <c r="B11189" t="s" ph="1">
        <v>10025</v>
      </c>
      <c r="C11189" t="str" ph="1">
        <f t="shared" si="174"/>
        <v>うたのぼりたーみなる</v>
      </c>
      <c r="D11189" t="s">
        <v>22124</v>
      </c>
    </row>
    <row r="11190" spans="1:4" ht="20.399999999999999" x14ac:dyDescent="0.2">
      <c r="A11190" t="s">
        <v>10026</v>
      </c>
      <c r="B11190" t="s" ph="1">
        <v>10026</v>
      </c>
      <c r="C11190" t="str" ph="1">
        <f t="shared" si="174"/>
        <v>たいしょう21ごう</v>
      </c>
      <c r="D11190" t="s">
        <v>22125</v>
      </c>
    </row>
    <row r="11191" spans="1:4" ht="20.399999999999999" x14ac:dyDescent="0.2">
      <c r="A11191" t="s">
        <v>10027</v>
      </c>
      <c r="B11191" t="s" ph="1">
        <v>10027</v>
      </c>
      <c r="C11191" t="str" ph="1">
        <f t="shared" si="174"/>
        <v>せとせこうみんかん</v>
      </c>
      <c r="D11191" t="s">
        <v>22126</v>
      </c>
    </row>
    <row r="11192" spans="1:4" ht="20.399999999999999" x14ac:dyDescent="0.2">
      <c r="A11192" t="s">
        <v>10028</v>
      </c>
      <c r="B11192" t="s" ph="1">
        <v>10028</v>
      </c>
      <c r="C11192" t="str" ph="1">
        <f t="shared" si="174"/>
        <v>ひかた19ごう</v>
      </c>
      <c r="D11192" t="s">
        <v>22127</v>
      </c>
    </row>
    <row r="11193" spans="1:4" ht="20.399999999999999" x14ac:dyDescent="0.2">
      <c r="A11193" t="s">
        <v>8902</v>
      </c>
      <c r="B11193" t="s" ph="1">
        <v>8902</v>
      </c>
      <c r="C11193" t="str" ph="1">
        <f t="shared" si="174"/>
        <v>ひまわりだんち</v>
      </c>
      <c r="D11193" t="s">
        <v>21010</v>
      </c>
    </row>
    <row r="11194" spans="1:4" ht="20.399999999999999" x14ac:dyDescent="0.2">
      <c r="A11194" t="s">
        <v>10029</v>
      </c>
      <c r="B11194" t="s" ph="1">
        <v>10029</v>
      </c>
      <c r="C11194" t="str" ph="1">
        <f t="shared" si="174"/>
        <v>さいじょう</v>
      </c>
      <c r="D11194" t="s">
        <v>22128</v>
      </c>
    </row>
    <row r="11195" spans="1:4" ht="20.399999999999999" x14ac:dyDescent="0.2">
      <c r="A11195" t="s">
        <v>390</v>
      </c>
      <c r="B11195" t="s" ph="1">
        <v>390</v>
      </c>
      <c r="C11195" t="str" ph="1">
        <f t="shared" si="174"/>
        <v>みなみおおどおり</v>
      </c>
      <c r="D11195" t="s">
        <v>12557</v>
      </c>
    </row>
    <row r="11196" spans="1:4" ht="20.399999999999999" x14ac:dyDescent="0.2">
      <c r="A11196" t="s">
        <v>5489</v>
      </c>
      <c r="B11196" t="s" ph="1">
        <v>5489</v>
      </c>
      <c r="C11196" t="str" ph="1">
        <f t="shared" si="174"/>
        <v>ぐらんどほてるまえ</v>
      </c>
      <c r="D11196" t="s">
        <v>17636</v>
      </c>
    </row>
    <row r="11197" spans="1:4" ht="20.399999999999999" x14ac:dyDescent="0.2">
      <c r="A11197" t="s">
        <v>10030</v>
      </c>
      <c r="B11197" t="s" ph="1">
        <v>10030</v>
      </c>
      <c r="C11197" t="str" ph="1">
        <f t="shared" si="174"/>
        <v>すえひろ1じょう12ちょうめ</v>
      </c>
      <c r="D11197" t="s">
        <v>22129</v>
      </c>
    </row>
    <row r="11198" spans="1:4" ht="20.399999999999999" x14ac:dyDescent="0.2">
      <c r="A11198" t="s">
        <v>10031</v>
      </c>
      <c r="B11198" t="s" ph="1">
        <v>10031</v>
      </c>
      <c r="C11198" t="str" ph="1">
        <f t="shared" si="174"/>
        <v>もがみまち</v>
      </c>
      <c r="D11198" t="s">
        <v>22130</v>
      </c>
    </row>
    <row r="11199" spans="1:4" ht="20.399999999999999" x14ac:dyDescent="0.2">
      <c r="A11199" t="s">
        <v>10032</v>
      </c>
      <c r="B11199" t="s" ph="1">
        <v>10032</v>
      </c>
      <c r="C11199" t="str" ph="1">
        <f t="shared" si="174"/>
        <v>はなかぐら</v>
      </c>
      <c r="D11199" t="s">
        <v>22131</v>
      </c>
    </row>
    <row r="11200" spans="1:4" ht="20.399999999999999" x14ac:dyDescent="0.2">
      <c r="A11200" t="s">
        <v>10033</v>
      </c>
      <c r="B11200" t="s" ph="1">
        <v>10033</v>
      </c>
      <c r="C11200" t="str" ph="1">
        <f t="shared" si="174"/>
        <v>めいこま</v>
      </c>
      <c r="D11200" t="s">
        <v>22132</v>
      </c>
    </row>
    <row r="11201" spans="1:4" ht="20.399999999999999" x14ac:dyDescent="0.2">
      <c r="A11201" t="s">
        <v>9578</v>
      </c>
      <c r="B11201" t="s" ph="1">
        <v>9578</v>
      </c>
      <c r="C11201" t="str" ph="1">
        <f t="shared" si="174"/>
        <v>あさひかわ</v>
      </c>
      <c r="D11201" t="s">
        <v>21683</v>
      </c>
    </row>
    <row r="11202" spans="1:4" ht="20.399999999999999" x14ac:dyDescent="0.2">
      <c r="A11202" t="s">
        <v>3893</v>
      </c>
      <c r="B11202" t="s" ph="1">
        <v>3893</v>
      </c>
      <c r="C11202" t="str" ph="1">
        <f t="shared" si="174"/>
        <v>29せん</v>
      </c>
      <c r="D11202" t="s">
        <v>16048</v>
      </c>
    </row>
    <row r="11203" spans="1:4" ht="20.399999999999999" x14ac:dyDescent="0.2">
      <c r="A11203" t="s">
        <v>10034</v>
      </c>
      <c r="B11203" t="s" ph="1">
        <v>10034</v>
      </c>
      <c r="C11203" t="str" ph="1">
        <f t="shared" ref="C11203:C11266" si="175">PHONETIC(B11203)</f>
        <v>はなかわきた1じょう2ちょうめ</v>
      </c>
      <c r="D11203" t="s">
        <v>22133</v>
      </c>
    </row>
    <row r="11204" spans="1:4" ht="20.399999999999999" x14ac:dyDescent="0.2">
      <c r="A11204" t="s">
        <v>10035</v>
      </c>
      <c r="B11204" t="s" ph="1">
        <v>10035</v>
      </c>
      <c r="C11204" t="str" ph="1">
        <f t="shared" si="175"/>
        <v>うすえきまえ</v>
      </c>
      <c r="D11204" t="s">
        <v>22134</v>
      </c>
    </row>
    <row r="11205" spans="1:4" ht="20.399999999999999" x14ac:dyDescent="0.2">
      <c r="A11205" t="s">
        <v>5797</v>
      </c>
      <c r="B11205" t="s" ph="1">
        <v>5797</v>
      </c>
      <c r="C11205" t="str" ph="1">
        <f t="shared" si="175"/>
        <v>ひがし3せん</v>
      </c>
      <c r="D11205" t="s">
        <v>17940</v>
      </c>
    </row>
    <row r="11206" spans="1:4" ht="20.399999999999999" x14ac:dyDescent="0.2">
      <c r="A11206" t="s">
        <v>10036</v>
      </c>
      <c r="B11206" t="s" ph="1">
        <v>10036</v>
      </c>
      <c r="C11206" t="str" ph="1">
        <f t="shared" si="175"/>
        <v>さくらやまかいかんまえ</v>
      </c>
      <c r="D11206" t="s">
        <v>22135</v>
      </c>
    </row>
    <row r="11207" spans="1:4" ht="20.399999999999999" x14ac:dyDescent="0.2">
      <c r="A11207" t="s">
        <v>10037</v>
      </c>
      <c r="B11207" t="s" ph="1">
        <v>10037</v>
      </c>
      <c r="C11207" t="str" ph="1">
        <f t="shared" si="175"/>
        <v>みなみしょかんまち</v>
      </c>
      <c r="D11207" t="s">
        <v>22136</v>
      </c>
    </row>
    <row r="11208" spans="1:4" ht="20.399999999999999" x14ac:dyDescent="0.2">
      <c r="A11208" t="s">
        <v>154</v>
      </c>
      <c r="B11208" t="s" ph="1">
        <v>154</v>
      </c>
      <c r="C11208" t="str" ph="1">
        <f t="shared" si="175"/>
        <v>とみおか</v>
      </c>
      <c r="D11208" t="s">
        <v>12320</v>
      </c>
    </row>
    <row r="11209" spans="1:4" ht="20.399999999999999" x14ac:dyDescent="0.2">
      <c r="A11209" t="s">
        <v>10038</v>
      </c>
      <c r="B11209" t="s" ph="1">
        <v>10038</v>
      </c>
      <c r="C11209" t="str" ph="1">
        <f t="shared" si="175"/>
        <v>あつべつひがし3じょう1ちょうめ</v>
      </c>
      <c r="D11209" t="s">
        <v>22137</v>
      </c>
    </row>
    <row r="11210" spans="1:4" ht="20.399999999999999" x14ac:dyDescent="0.2">
      <c r="A11210" t="s">
        <v>10039</v>
      </c>
      <c r="B11210" t="s" ph="1">
        <v>10039</v>
      </c>
      <c r="C11210" t="str" ph="1">
        <f t="shared" si="175"/>
        <v>みずほ10せん</v>
      </c>
      <c r="D11210" t="s">
        <v>22138</v>
      </c>
    </row>
    <row r="11211" spans="1:4" ht="20.399999999999999" x14ac:dyDescent="0.2">
      <c r="A11211" t="s">
        <v>10040</v>
      </c>
      <c r="B11211" t="s" ph="1">
        <v>10040</v>
      </c>
      <c r="C11211" t="str" ph="1">
        <f t="shared" si="175"/>
        <v>かたやまたくまえ</v>
      </c>
      <c r="D11211" t="s">
        <v>22139</v>
      </c>
    </row>
    <row r="11212" spans="1:4" ht="20.399999999999999" x14ac:dyDescent="0.2">
      <c r="A11212" t="s">
        <v>10041</v>
      </c>
      <c r="B11212" t="s" ph="1">
        <v>10041</v>
      </c>
      <c r="C11212" t="str" ph="1">
        <f t="shared" si="175"/>
        <v>25せん6ごう</v>
      </c>
      <c r="D11212" t="s">
        <v>22140</v>
      </c>
    </row>
    <row r="11213" spans="1:4" ht="20.399999999999999" x14ac:dyDescent="0.2">
      <c r="A11213" t="s">
        <v>10042</v>
      </c>
      <c r="B11213" t="s" ph="1">
        <v>10042</v>
      </c>
      <c r="C11213" t="str" ph="1">
        <f t="shared" si="175"/>
        <v>ひらおか（なかじまたく）</v>
      </c>
      <c r="D11213" t="s">
        <v>22141</v>
      </c>
    </row>
    <row r="11214" spans="1:4" ht="20.399999999999999" x14ac:dyDescent="0.2">
      <c r="A11214" t="s">
        <v>10043</v>
      </c>
      <c r="B11214" t="s" ph="1">
        <v>10043</v>
      </c>
      <c r="C11214" t="str" ph="1">
        <f t="shared" si="175"/>
        <v>すすきの（みなみ4にし3）</v>
      </c>
      <c r="D11214" t="s">
        <v>22142</v>
      </c>
    </row>
    <row r="11215" spans="1:4" ht="20.399999999999999" x14ac:dyDescent="0.2">
      <c r="A11215" t="s">
        <v>10044</v>
      </c>
      <c r="B11215" t="s" ph="1">
        <v>10044</v>
      </c>
      <c r="C11215" t="str" ph="1">
        <f t="shared" si="175"/>
        <v>いずみだんちいりぐち</v>
      </c>
      <c r="D11215" t="s">
        <v>22143</v>
      </c>
    </row>
    <row r="11216" spans="1:4" ht="20.399999999999999" x14ac:dyDescent="0.2">
      <c r="A11216" t="s">
        <v>10045</v>
      </c>
      <c r="B11216" t="s" ph="1">
        <v>10045</v>
      </c>
      <c r="C11216" t="str" ph="1">
        <f t="shared" si="175"/>
        <v>かしむらしょうてんまえ</v>
      </c>
      <c r="D11216" t="s">
        <v>22144</v>
      </c>
    </row>
    <row r="11217" spans="1:4" ht="20.399999999999999" x14ac:dyDescent="0.2">
      <c r="A11217" t="s">
        <v>10046</v>
      </c>
      <c r="B11217" t="s" ph="1">
        <v>10046</v>
      </c>
      <c r="C11217" t="str" ph="1">
        <f t="shared" si="175"/>
        <v>さとうびょういんまえ</v>
      </c>
      <c r="D11217" t="s">
        <v>22145</v>
      </c>
    </row>
    <row r="11218" spans="1:4" ht="20.399999999999999" x14ac:dyDescent="0.2">
      <c r="A11218" t="s">
        <v>10047</v>
      </c>
      <c r="B11218" t="s" ph="1">
        <v>10047</v>
      </c>
      <c r="C11218" t="str" ph="1">
        <f t="shared" si="175"/>
        <v>もみじだいひがし2ちょうめ</v>
      </c>
      <c r="D11218" t="s">
        <v>22146</v>
      </c>
    </row>
    <row r="11219" spans="1:4" ht="20.399999999999999" x14ac:dyDescent="0.2">
      <c r="A11219" t="s">
        <v>10048</v>
      </c>
      <c r="B11219" t="s" ph="1">
        <v>10048</v>
      </c>
      <c r="C11219" t="str" ph="1">
        <f t="shared" si="175"/>
        <v>いわたたくまえ</v>
      </c>
      <c r="D11219" t="s">
        <v>22147</v>
      </c>
    </row>
    <row r="11220" spans="1:4" ht="20.399999999999999" x14ac:dyDescent="0.2">
      <c r="A11220" t="s">
        <v>10049</v>
      </c>
      <c r="B11220" t="s" ph="1">
        <v>10049</v>
      </c>
      <c r="C11220" t="str" ph="1">
        <f t="shared" si="175"/>
        <v>はなかわみなみ6じょう3ちょうめ</v>
      </c>
      <c r="D11220" t="s">
        <v>22148</v>
      </c>
    </row>
    <row r="11221" spans="1:4" ht="20.399999999999999" x14ac:dyDescent="0.2">
      <c r="A11221" t="s">
        <v>455</v>
      </c>
      <c r="B11221" t="s" ph="1">
        <v>455</v>
      </c>
      <c r="C11221" t="str" ph="1">
        <f t="shared" si="175"/>
        <v>えいまち</v>
      </c>
      <c r="D11221" t="s">
        <v>12622</v>
      </c>
    </row>
    <row r="11222" spans="1:4" ht="20.399999999999999" x14ac:dyDescent="0.2">
      <c r="A11222" t="s">
        <v>10050</v>
      </c>
      <c r="B11222" t="s" ph="1">
        <v>10050</v>
      </c>
      <c r="C11222" t="str" ph="1">
        <f t="shared" si="175"/>
        <v>きたがくでんちゅうおう</v>
      </c>
      <c r="D11222" t="s">
        <v>22149</v>
      </c>
    </row>
    <row r="11223" spans="1:4" ht="20.399999999999999" x14ac:dyDescent="0.2">
      <c r="A11223" t="s">
        <v>10051</v>
      </c>
      <c r="B11223" t="s" ph="1">
        <v>10051</v>
      </c>
      <c r="C11223" t="str" ph="1">
        <f t="shared" si="175"/>
        <v>らくのうかいかん</v>
      </c>
      <c r="D11223" t="s">
        <v>22150</v>
      </c>
    </row>
    <row r="11224" spans="1:4" ht="20.399999999999999" x14ac:dyDescent="0.2">
      <c r="A11224" t="s">
        <v>10052</v>
      </c>
      <c r="B11224" t="s" ph="1">
        <v>10052</v>
      </c>
      <c r="C11224" t="str" ph="1">
        <f t="shared" si="175"/>
        <v>ほくせいしょうがっこうまえ</v>
      </c>
      <c r="D11224" t="s">
        <v>22151</v>
      </c>
    </row>
    <row r="11225" spans="1:4" ht="20.399999999999999" x14ac:dyDescent="0.2">
      <c r="A11225" t="s">
        <v>10053</v>
      </c>
      <c r="B11225" t="s" ph="1">
        <v>10053</v>
      </c>
      <c r="C11225" t="str" ph="1">
        <f t="shared" si="175"/>
        <v>ぶんえん1ごうつう</v>
      </c>
      <c r="D11225" t="s">
        <v>22152</v>
      </c>
    </row>
    <row r="11226" spans="1:4" ht="20.399999999999999" x14ac:dyDescent="0.2">
      <c r="A11226" t="s">
        <v>10054</v>
      </c>
      <c r="B11226" t="s" ph="1">
        <v>10054</v>
      </c>
      <c r="C11226" t="str" ph="1">
        <f t="shared" si="175"/>
        <v>ほろべつにしぐち</v>
      </c>
      <c r="D11226" t="s">
        <v>22153</v>
      </c>
    </row>
    <row r="11227" spans="1:4" ht="20.399999999999999" x14ac:dyDescent="0.2">
      <c r="A11227" t="s">
        <v>10055</v>
      </c>
      <c r="B11227" t="s" ph="1">
        <v>10055</v>
      </c>
      <c r="C11227" t="str" ph="1">
        <f t="shared" si="175"/>
        <v>みなみ15せんにし19ごうかく</v>
      </c>
      <c r="D11227" t="s">
        <v>22154</v>
      </c>
    </row>
    <row r="11228" spans="1:4" ht="20.399999999999999" x14ac:dyDescent="0.2">
      <c r="A11228" t="s">
        <v>10056</v>
      </c>
      <c r="B11228" t="s" ph="1">
        <v>10056</v>
      </c>
      <c r="C11228" t="str" ph="1">
        <f t="shared" si="175"/>
        <v>ひがしとげうし</v>
      </c>
      <c r="D11228" t="s">
        <v>22155</v>
      </c>
    </row>
    <row r="11229" spans="1:4" ht="20.399999999999999" x14ac:dyDescent="0.2">
      <c r="A11229" t="s">
        <v>10057</v>
      </c>
      <c r="B11229" t="s" ph="1">
        <v>10057</v>
      </c>
      <c r="C11229" t="str" ph="1">
        <f t="shared" si="175"/>
        <v>じょせい・じどうせんたーいりぐち</v>
      </c>
      <c r="D11229" t="s">
        <v>22156</v>
      </c>
    </row>
    <row r="11230" spans="1:4" ht="20.399999999999999" x14ac:dyDescent="0.2">
      <c r="A11230" t="s">
        <v>10058</v>
      </c>
      <c r="B11230" t="s" ph="1">
        <v>10058</v>
      </c>
      <c r="C11230" t="str" ph="1">
        <f t="shared" si="175"/>
        <v>にほくせい</v>
      </c>
      <c r="D11230" t="s">
        <v>22157</v>
      </c>
    </row>
    <row r="11231" spans="1:4" ht="20.399999999999999" x14ac:dyDescent="0.2">
      <c r="A11231" t="s">
        <v>10059</v>
      </c>
      <c r="B11231" t="s" ph="1">
        <v>10059</v>
      </c>
      <c r="C11231" t="str" ph="1">
        <f t="shared" si="175"/>
        <v>ちゃこころざしほねかいかん</v>
      </c>
      <c r="D11231" t="s">
        <v>22158</v>
      </c>
    </row>
    <row r="11232" spans="1:4" ht="20.399999999999999" x14ac:dyDescent="0.2">
      <c r="A11232" t="s">
        <v>10060</v>
      </c>
      <c r="B11232" t="s" ph="1">
        <v>10060</v>
      </c>
      <c r="C11232" t="str" ph="1">
        <f t="shared" si="175"/>
        <v>あさひちょう2ちょうめ</v>
      </c>
      <c r="D11232" t="s">
        <v>22159</v>
      </c>
    </row>
    <row r="11233" spans="1:4" ht="20.399999999999999" x14ac:dyDescent="0.2">
      <c r="A11233" t="s">
        <v>10061</v>
      </c>
      <c r="B11233" t="s" ph="1">
        <v>10061</v>
      </c>
      <c r="C11233" t="str" ph="1">
        <f t="shared" si="175"/>
        <v>ほんごうどおり10ちょうめ</v>
      </c>
      <c r="D11233" t="s">
        <v>22160</v>
      </c>
    </row>
    <row r="11234" spans="1:4" ht="20.399999999999999" x14ac:dyDescent="0.2">
      <c r="A11234" t="s">
        <v>10062</v>
      </c>
      <c r="B11234" t="s" ph="1">
        <v>10062</v>
      </c>
      <c r="C11234" t="str" ph="1">
        <f t="shared" si="175"/>
        <v>たきがみちゅうがっこう</v>
      </c>
      <c r="D11234" t="s">
        <v>22161</v>
      </c>
    </row>
    <row r="11235" spans="1:4" ht="20.399999999999999" x14ac:dyDescent="0.2">
      <c r="A11235" t="s">
        <v>10063</v>
      </c>
      <c r="B11235" t="s" ph="1">
        <v>10063</v>
      </c>
      <c r="C11235" t="str" ph="1">
        <f t="shared" si="175"/>
        <v>かみいこたんぶんきてん</v>
      </c>
      <c r="D11235" t="s">
        <v>22162</v>
      </c>
    </row>
    <row r="11236" spans="1:4" ht="20.399999999999999" x14ac:dyDescent="0.2">
      <c r="A11236" t="s">
        <v>10064</v>
      </c>
      <c r="B11236" t="s" ph="1">
        <v>10064</v>
      </c>
      <c r="C11236" t="str" ph="1">
        <f t="shared" si="175"/>
        <v>ちょうやち</v>
      </c>
      <c r="D11236" t="s">
        <v>22163</v>
      </c>
    </row>
    <row r="11237" spans="1:4" ht="20.399999999999999" x14ac:dyDescent="0.2">
      <c r="A11237" t="s">
        <v>10065</v>
      </c>
      <c r="B11237" t="s" ph="1">
        <v>10065</v>
      </c>
      <c r="C11237" t="str" ph="1">
        <f t="shared" si="175"/>
        <v>ふくずみ3じょう3</v>
      </c>
      <c r="D11237" t="s">
        <v>22164</v>
      </c>
    </row>
    <row r="11238" spans="1:4" ht="20.399999999999999" x14ac:dyDescent="0.2">
      <c r="A11238" t="s">
        <v>10066</v>
      </c>
      <c r="B11238" t="s" ph="1">
        <v>10066</v>
      </c>
      <c r="C11238" t="str" ph="1">
        <f t="shared" si="175"/>
        <v>ほろかおんせん</v>
      </c>
      <c r="D11238" t="s">
        <v>22165</v>
      </c>
    </row>
    <row r="11239" spans="1:4" ht="20.399999999999999" x14ac:dyDescent="0.2">
      <c r="A11239" t="s">
        <v>10067</v>
      </c>
      <c r="B11239" t="s" ph="1">
        <v>10067</v>
      </c>
      <c r="C11239" t="str" ph="1">
        <f t="shared" si="175"/>
        <v>ふもとばし</v>
      </c>
      <c r="D11239" t="s">
        <v>22166</v>
      </c>
    </row>
    <row r="11240" spans="1:4" ht="20.399999999999999" x14ac:dyDescent="0.2">
      <c r="A11240" t="s">
        <v>449</v>
      </c>
      <c r="B11240" t="s" ph="1">
        <v>449</v>
      </c>
      <c r="C11240" t="str" ph="1">
        <f t="shared" si="175"/>
        <v>ちゅうがっこうまえ</v>
      </c>
      <c r="D11240" t="s">
        <v>12616</v>
      </c>
    </row>
    <row r="11241" spans="1:4" ht="20.399999999999999" x14ac:dyDescent="0.2">
      <c r="A11241" t="s">
        <v>10068</v>
      </c>
      <c r="B11241" t="s" ph="1">
        <v>10068</v>
      </c>
      <c r="C11241" t="str" ph="1">
        <f t="shared" si="175"/>
        <v>ほべつちゅうおう</v>
      </c>
      <c r="D11241" t="s">
        <v>22167</v>
      </c>
    </row>
    <row r="11242" spans="1:4" ht="20.399999999999999" x14ac:dyDescent="0.2">
      <c r="A11242" t="s">
        <v>10069</v>
      </c>
      <c r="B11242" t="s" ph="1">
        <v>10069</v>
      </c>
      <c r="C11242" t="str" ph="1">
        <f t="shared" si="175"/>
        <v>たちぬのよんせん</v>
      </c>
      <c r="D11242" t="s">
        <v>22168</v>
      </c>
    </row>
    <row r="11243" spans="1:4" ht="20.399999999999999" x14ac:dyDescent="0.2">
      <c r="A11243" t="s">
        <v>10070</v>
      </c>
      <c r="B11243" t="s" ph="1">
        <v>10070</v>
      </c>
      <c r="C11243" t="str" ph="1">
        <f t="shared" si="175"/>
        <v>5ごうつう</v>
      </c>
      <c r="D11243" t="s">
        <v>22169</v>
      </c>
    </row>
    <row r="11244" spans="1:4" ht="20.399999999999999" x14ac:dyDescent="0.2">
      <c r="A11244" t="s">
        <v>10071</v>
      </c>
      <c r="B11244" t="s" ph="1">
        <v>10071</v>
      </c>
      <c r="C11244" t="str" ph="1">
        <f t="shared" si="175"/>
        <v>すみれだんち</v>
      </c>
      <c r="D11244" t="s">
        <v>22170</v>
      </c>
    </row>
    <row r="11245" spans="1:4" ht="20.399999999999999" x14ac:dyDescent="0.2">
      <c r="A11245" t="s">
        <v>10072</v>
      </c>
      <c r="B11245" t="s" ph="1">
        <v>10072</v>
      </c>
      <c r="C11245" t="str" ph="1">
        <f t="shared" si="175"/>
        <v>ＪＲあぱーとまえ</v>
      </c>
      <c r="D11245" t="s">
        <v>22171</v>
      </c>
    </row>
    <row r="11246" spans="1:4" ht="20.399999999999999" x14ac:dyDescent="0.2">
      <c r="A11246" t="s">
        <v>10073</v>
      </c>
      <c r="B11246" t="s" ph="1">
        <v>10073</v>
      </c>
      <c r="C11246" t="str" ph="1">
        <f t="shared" si="175"/>
        <v>ひかりの2ちょうめ</v>
      </c>
      <c r="D11246" t="s">
        <v>22172</v>
      </c>
    </row>
    <row r="11247" spans="1:4" ht="20.399999999999999" x14ac:dyDescent="0.2">
      <c r="A11247" t="s">
        <v>10074</v>
      </c>
      <c r="B11247" t="s" ph="1">
        <v>10074</v>
      </c>
      <c r="C11247" t="str" ph="1">
        <f t="shared" si="175"/>
        <v>ぎふばし</v>
      </c>
      <c r="D11247" t="s">
        <v>22173</v>
      </c>
    </row>
    <row r="11248" spans="1:4" ht="20.399999999999999" x14ac:dyDescent="0.2">
      <c r="A11248" t="s">
        <v>10075</v>
      </c>
      <c r="B11248" t="s" ph="1">
        <v>10075</v>
      </c>
      <c r="C11248" t="str" ph="1">
        <f t="shared" si="175"/>
        <v>だいわ24ごうせん</v>
      </c>
      <c r="D11248" t="s">
        <v>22174</v>
      </c>
    </row>
    <row r="11249" spans="1:4" ht="20.399999999999999" x14ac:dyDescent="0.2">
      <c r="A11249" t="s">
        <v>10076</v>
      </c>
      <c r="B11249" t="s" ph="1">
        <v>10076</v>
      </c>
      <c r="C11249" t="str" ph="1">
        <f t="shared" si="175"/>
        <v>みかげ</v>
      </c>
      <c r="D11249" t="s">
        <v>22175</v>
      </c>
    </row>
    <row r="11250" spans="1:4" ht="20.399999999999999" x14ac:dyDescent="0.2">
      <c r="A11250" t="s">
        <v>10077</v>
      </c>
      <c r="B11250" t="s" ph="1">
        <v>10077</v>
      </c>
      <c r="C11250" t="str" ph="1">
        <f t="shared" si="175"/>
        <v>14せん17ごう</v>
      </c>
      <c r="D11250" t="s">
        <v>22176</v>
      </c>
    </row>
    <row r="11251" spans="1:4" ht="20.399999999999999" x14ac:dyDescent="0.2">
      <c r="A11251" t="s">
        <v>10078</v>
      </c>
      <c r="B11251" t="s" ph="1">
        <v>10078</v>
      </c>
      <c r="C11251" t="str" ph="1">
        <f t="shared" si="175"/>
        <v>しべつおおどおり6ちょうめ</v>
      </c>
      <c r="D11251" t="s">
        <v>22177</v>
      </c>
    </row>
    <row r="11252" spans="1:4" ht="20.399999999999999" x14ac:dyDescent="0.2">
      <c r="A11252" t="s">
        <v>10079</v>
      </c>
      <c r="B11252" t="s" ph="1">
        <v>10079</v>
      </c>
      <c r="C11252" t="str" ph="1">
        <f t="shared" si="175"/>
        <v>しおひかりちゅう</v>
      </c>
      <c r="D11252" t="s">
        <v>22178</v>
      </c>
    </row>
    <row r="11253" spans="1:4" ht="20.399999999999999" x14ac:dyDescent="0.2">
      <c r="A11253" t="s">
        <v>9470</v>
      </c>
      <c r="B11253" t="s" ph="1">
        <v>9470</v>
      </c>
      <c r="C11253" t="str" ph="1">
        <f t="shared" si="175"/>
        <v>こうえんつう</v>
      </c>
      <c r="D11253" t="s">
        <v>21576</v>
      </c>
    </row>
    <row r="11254" spans="1:4" ht="20.399999999999999" x14ac:dyDescent="0.2">
      <c r="A11254" t="s">
        <v>696</v>
      </c>
      <c r="B11254" t="s" ph="1">
        <v>696</v>
      </c>
      <c r="C11254" t="str" ph="1">
        <f t="shared" si="175"/>
        <v>しょうわ4ちょうめ</v>
      </c>
      <c r="D11254" t="s">
        <v>12862</v>
      </c>
    </row>
    <row r="11255" spans="1:4" ht="20.399999999999999" x14ac:dyDescent="0.2">
      <c r="A11255" t="s">
        <v>10080</v>
      </c>
      <c r="B11255" t="s" ph="1">
        <v>10080</v>
      </c>
      <c r="C11255" t="str" ph="1">
        <f t="shared" si="175"/>
        <v>きのししょまえ</v>
      </c>
      <c r="D11255" t="s">
        <v>22179</v>
      </c>
    </row>
    <row r="11256" spans="1:4" ht="20.399999999999999" x14ac:dyDescent="0.2">
      <c r="A11256" t="s">
        <v>10081</v>
      </c>
      <c r="B11256" t="s" ph="1">
        <v>10081</v>
      </c>
      <c r="C11256" t="str" ph="1">
        <f t="shared" si="175"/>
        <v>ひのきつう</v>
      </c>
      <c r="D11256" t="s">
        <v>22180</v>
      </c>
    </row>
    <row r="11257" spans="1:4" ht="20.399999999999999" x14ac:dyDescent="0.2">
      <c r="A11257" t="s">
        <v>10082</v>
      </c>
      <c r="B11257" t="s" ph="1">
        <v>10082</v>
      </c>
      <c r="C11257" t="str" ph="1">
        <f t="shared" si="175"/>
        <v>よこやまばし</v>
      </c>
      <c r="D11257" t="s">
        <v>22181</v>
      </c>
    </row>
    <row r="11258" spans="1:4" ht="20.399999999999999" x14ac:dyDescent="0.2">
      <c r="A11258" t="s">
        <v>902</v>
      </c>
      <c r="B11258" t="s" ph="1">
        <v>902</v>
      </c>
      <c r="C11258" t="str" ph="1">
        <f t="shared" si="175"/>
        <v>25ごう</v>
      </c>
      <c r="D11258" t="s">
        <v>13068</v>
      </c>
    </row>
    <row r="11259" spans="1:4" ht="20.399999999999999" x14ac:dyDescent="0.2">
      <c r="A11259" t="s">
        <v>10083</v>
      </c>
      <c r="B11259" t="s" ph="1">
        <v>10083</v>
      </c>
      <c r="C11259" t="str" ph="1">
        <f t="shared" si="175"/>
        <v>さんほーるはぴねす</v>
      </c>
      <c r="D11259" t="s">
        <v>22182</v>
      </c>
    </row>
    <row r="11260" spans="1:4" ht="20.399999999999999" x14ac:dyDescent="0.2">
      <c r="A11260" t="s">
        <v>9945</v>
      </c>
      <c r="B11260" t="s" ph="1">
        <v>9945</v>
      </c>
      <c r="C11260" t="str" ph="1">
        <f t="shared" si="175"/>
        <v>きゅうとせんば</v>
      </c>
      <c r="D11260" t="s">
        <v>22044</v>
      </c>
    </row>
    <row r="11261" spans="1:4" ht="20.399999999999999" x14ac:dyDescent="0.2">
      <c r="A11261" t="s">
        <v>10084</v>
      </c>
      <c r="B11261" t="s" ph="1">
        <v>10084</v>
      </c>
      <c r="C11261" t="str" ph="1">
        <f t="shared" si="175"/>
        <v>りづかちゅうおう</v>
      </c>
      <c r="D11261" t="s">
        <v>22183</v>
      </c>
    </row>
    <row r="11262" spans="1:4" ht="20.399999999999999" x14ac:dyDescent="0.2">
      <c r="A11262" t="s">
        <v>10085</v>
      </c>
      <c r="B11262" t="s" ph="1">
        <v>10085</v>
      </c>
      <c r="C11262" t="str" ph="1">
        <f t="shared" si="175"/>
        <v>いとうぬま</v>
      </c>
      <c r="D11262" t="s">
        <v>22184</v>
      </c>
    </row>
    <row r="11263" spans="1:4" ht="20.399999999999999" x14ac:dyDescent="0.2">
      <c r="A11263" t="s">
        <v>3381</v>
      </c>
      <c r="B11263" t="s" ph="1">
        <v>3381</v>
      </c>
      <c r="C11263" t="str" ph="1">
        <f t="shared" si="175"/>
        <v>22ごう</v>
      </c>
      <c r="D11263" t="s">
        <v>15538</v>
      </c>
    </row>
    <row r="11264" spans="1:4" ht="20.399999999999999" x14ac:dyDescent="0.2">
      <c r="A11264" t="s">
        <v>10086</v>
      </c>
      <c r="B11264" t="s" ph="1">
        <v>10086</v>
      </c>
      <c r="C11264" t="str" ph="1">
        <f t="shared" si="175"/>
        <v>あいこくでんわこうかんきょく</v>
      </c>
      <c r="D11264" t="s">
        <v>22185</v>
      </c>
    </row>
    <row r="11265" spans="1:4" ht="20.399999999999999" x14ac:dyDescent="0.2">
      <c r="A11265" t="s">
        <v>10087</v>
      </c>
      <c r="B11265" t="s" ph="1">
        <v>10087</v>
      </c>
      <c r="C11265" t="str" ph="1">
        <f t="shared" si="175"/>
        <v>だいとみ6ごうせん</v>
      </c>
      <c r="D11265" t="s">
        <v>22186</v>
      </c>
    </row>
    <row r="11266" spans="1:4" ht="20.399999999999999" x14ac:dyDescent="0.2">
      <c r="A11266" t="s">
        <v>10088</v>
      </c>
      <c r="B11266" t="s" ph="1">
        <v>10088</v>
      </c>
      <c r="C11266" t="str" ph="1">
        <f t="shared" si="175"/>
        <v>とっとりぶんき</v>
      </c>
      <c r="D11266" t="s">
        <v>22187</v>
      </c>
    </row>
    <row r="11267" spans="1:4" ht="20.399999999999999" x14ac:dyDescent="0.2">
      <c r="A11267" t="s">
        <v>10089</v>
      </c>
      <c r="B11267" t="s" ph="1">
        <v>10089</v>
      </c>
      <c r="C11267" t="str" ph="1">
        <f t="shared" ref="C11267:C11330" si="176">PHONETIC(B11267)</f>
        <v>くわのさわいりぐち</v>
      </c>
      <c r="D11267" t="s">
        <v>22188</v>
      </c>
    </row>
    <row r="11268" spans="1:4" ht="20.399999999999999" x14ac:dyDescent="0.2">
      <c r="A11268" t="s">
        <v>10090</v>
      </c>
      <c r="B11268" t="s" ph="1">
        <v>10090</v>
      </c>
      <c r="C11268" t="str" ph="1">
        <f t="shared" si="176"/>
        <v>しゃりこうこうまえ</v>
      </c>
      <c r="D11268" t="s">
        <v>22189</v>
      </c>
    </row>
    <row r="11269" spans="1:4" ht="20.399999999999999" x14ac:dyDescent="0.2">
      <c r="A11269" t="s">
        <v>10091</v>
      </c>
      <c r="B11269" t="s" ph="1">
        <v>10091</v>
      </c>
      <c r="C11269" t="str" ph="1">
        <f t="shared" si="176"/>
        <v>うんゆしきょくまえ</v>
      </c>
      <c r="D11269" t="s">
        <v>22190</v>
      </c>
    </row>
    <row r="11270" spans="1:4" ht="20.399999999999999" x14ac:dyDescent="0.2">
      <c r="A11270" t="s">
        <v>10092</v>
      </c>
      <c r="B11270" t="s" ph="1">
        <v>10092</v>
      </c>
      <c r="C11270" t="str" ph="1">
        <f t="shared" si="176"/>
        <v>こまざわだいがくまえ</v>
      </c>
      <c r="D11270" t="s">
        <v>22191</v>
      </c>
    </row>
    <row r="11271" spans="1:4" ht="20.399999999999999" x14ac:dyDescent="0.2">
      <c r="A11271" t="s">
        <v>10093</v>
      </c>
      <c r="B11271" t="s" ph="1">
        <v>10093</v>
      </c>
      <c r="C11271" t="str" ph="1">
        <f t="shared" si="176"/>
        <v>ちえいだいいち</v>
      </c>
      <c r="D11271" t="s">
        <v>22192</v>
      </c>
    </row>
    <row r="11272" spans="1:4" ht="20.399999999999999" x14ac:dyDescent="0.2">
      <c r="A11272" t="s">
        <v>2155</v>
      </c>
      <c r="B11272" t="s" ph="1">
        <v>2155</v>
      </c>
      <c r="C11272" t="str" ph="1">
        <f t="shared" si="176"/>
        <v>34せん</v>
      </c>
      <c r="D11272" t="s">
        <v>14317</v>
      </c>
    </row>
    <row r="11273" spans="1:4" ht="20.399999999999999" x14ac:dyDescent="0.2">
      <c r="A11273" t="s">
        <v>10094</v>
      </c>
      <c r="B11273" t="s" ph="1">
        <v>10094</v>
      </c>
      <c r="C11273" t="str" ph="1">
        <f t="shared" si="176"/>
        <v>うえたによし</v>
      </c>
      <c r="D11273" t="s">
        <v>22193</v>
      </c>
    </row>
    <row r="11274" spans="1:4" ht="20.399999999999999" x14ac:dyDescent="0.2">
      <c r="A11274" t="s">
        <v>10095</v>
      </c>
      <c r="B11274" t="s" ph="1">
        <v>10095</v>
      </c>
      <c r="C11274" t="str" ph="1">
        <f t="shared" si="176"/>
        <v>しろいしほんとおり16</v>
      </c>
      <c r="D11274" t="s">
        <v>22194</v>
      </c>
    </row>
    <row r="11275" spans="1:4" ht="20.399999999999999" x14ac:dyDescent="0.2">
      <c r="A11275" t="s">
        <v>10096</v>
      </c>
      <c r="B11275" t="s" ph="1">
        <v>10096</v>
      </c>
      <c r="C11275" t="str" ph="1">
        <f t="shared" si="176"/>
        <v>みながわたくまえ</v>
      </c>
      <c r="D11275" t="s">
        <v>22195</v>
      </c>
    </row>
    <row r="11276" spans="1:4" ht="20.399999999999999" x14ac:dyDescent="0.2">
      <c r="A11276" t="s">
        <v>2789</v>
      </c>
      <c r="B11276" t="s" ph="1">
        <v>2789</v>
      </c>
      <c r="C11276" t="str" ph="1">
        <f t="shared" si="176"/>
        <v>とうげした</v>
      </c>
      <c r="D11276" t="s">
        <v>14950</v>
      </c>
    </row>
    <row r="11277" spans="1:4" ht="20.399999999999999" x14ac:dyDescent="0.2">
      <c r="A11277" t="s">
        <v>89</v>
      </c>
      <c r="B11277" t="s" ph="1">
        <v>89</v>
      </c>
      <c r="C11277" t="str" ph="1">
        <f t="shared" si="176"/>
        <v>じゅうたくまえ</v>
      </c>
      <c r="D11277" t="s">
        <v>12255</v>
      </c>
    </row>
    <row r="11278" spans="1:4" ht="20.399999999999999" x14ac:dyDescent="0.2">
      <c r="A11278" t="s">
        <v>10097</v>
      </c>
      <c r="B11278" t="s" ph="1">
        <v>10097</v>
      </c>
      <c r="C11278" t="str" ph="1">
        <f t="shared" si="176"/>
        <v>あつべつちゅうおう4じょう4ちょうめ</v>
      </c>
      <c r="D11278" t="s">
        <v>22196</v>
      </c>
    </row>
    <row r="11279" spans="1:4" ht="20.399999999999999" x14ac:dyDescent="0.2">
      <c r="A11279" t="s">
        <v>10098</v>
      </c>
      <c r="B11279" t="s" ph="1">
        <v>10098</v>
      </c>
      <c r="C11279" t="str" ph="1">
        <f t="shared" si="176"/>
        <v>にきこうえん</v>
      </c>
      <c r="D11279" t="s">
        <v>22197</v>
      </c>
    </row>
    <row r="11280" spans="1:4" ht="20.399999999999999" x14ac:dyDescent="0.2">
      <c r="A11280" t="s">
        <v>10099</v>
      </c>
      <c r="B11280" t="s" ph="1">
        <v>10099</v>
      </c>
      <c r="C11280" t="str" ph="1">
        <f t="shared" si="176"/>
        <v>ちゅうおう1じょう2ちょうめ</v>
      </c>
      <c r="D11280" t="s">
        <v>22198</v>
      </c>
    </row>
    <row r="11281" spans="1:4" ht="20.399999999999999" x14ac:dyDescent="0.2">
      <c r="A11281" t="s">
        <v>10100</v>
      </c>
      <c r="B11281" t="s" ph="1">
        <v>10100</v>
      </c>
      <c r="C11281" t="str" ph="1">
        <f t="shared" si="176"/>
        <v>だんちまえ</v>
      </c>
      <c r="D11281" t="s">
        <v>22199</v>
      </c>
    </row>
    <row r="11282" spans="1:4" ht="20.399999999999999" x14ac:dyDescent="0.2">
      <c r="A11282" t="s">
        <v>10101</v>
      </c>
      <c r="B11282" t="s" ph="1">
        <v>10101</v>
      </c>
      <c r="C11282" t="str" ph="1">
        <f t="shared" si="176"/>
        <v>みなみおかだんちまえ</v>
      </c>
      <c r="D11282" t="s">
        <v>22200</v>
      </c>
    </row>
    <row r="11283" spans="1:4" ht="20.399999999999999" x14ac:dyDescent="0.2">
      <c r="A11283" t="s">
        <v>10102</v>
      </c>
      <c r="B11283" t="s" ph="1">
        <v>10102</v>
      </c>
      <c r="C11283" t="str" ph="1">
        <f t="shared" si="176"/>
        <v>いわや</v>
      </c>
      <c r="D11283" t="s">
        <v>22201</v>
      </c>
    </row>
    <row r="11284" spans="1:4" ht="20.399999999999999" x14ac:dyDescent="0.2">
      <c r="A11284" t="s">
        <v>3591</v>
      </c>
      <c r="B11284" t="s" ph="1">
        <v>3591</v>
      </c>
      <c r="C11284" t="str" ph="1">
        <f t="shared" si="176"/>
        <v>しょうぼうしょまえ</v>
      </c>
      <c r="D11284" t="s">
        <v>15746</v>
      </c>
    </row>
    <row r="11285" spans="1:4" ht="20.399999999999999" x14ac:dyDescent="0.2">
      <c r="A11285" t="s">
        <v>10103</v>
      </c>
      <c r="B11285" t="s" ph="1">
        <v>10103</v>
      </c>
      <c r="C11285" t="str" ph="1">
        <f t="shared" si="176"/>
        <v>おんねもとちゅうおう</v>
      </c>
      <c r="D11285" t="s">
        <v>22202</v>
      </c>
    </row>
    <row r="11286" spans="1:4" ht="20.399999999999999" x14ac:dyDescent="0.2">
      <c r="A11286" t="s">
        <v>10104</v>
      </c>
      <c r="B11286" t="s" ph="1">
        <v>10104</v>
      </c>
      <c r="C11286" t="str" ph="1">
        <f t="shared" si="176"/>
        <v>ひらが</v>
      </c>
      <c r="D11286" t="s">
        <v>22203</v>
      </c>
    </row>
    <row r="11287" spans="1:4" ht="20.399999999999999" x14ac:dyDescent="0.2">
      <c r="A11287" t="s">
        <v>10105</v>
      </c>
      <c r="B11287" t="s" ph="1">
        <v>10105</v>
      </c>
      <c r="C11287" t="str" ph="1">
        <f t="shared" si="176"/>
        <v>しうんふるつがっこうまえ</v>
      </c>
      <c r="D11287" t="s">
        <v>22204</v>
      </c>
    </row>
    <row r="11288" spans="1:4" ht="20.399999999999999" x14ac:dyDescent="0.2">
      <c r="A11288" t="s">
        <v>3935</v>
      </c>
      <c r="B11288" t="s" ph="1">
        <v>3935</v>
      </c>
      <c r="C11288" t="str" ph="1">
        <f t="shared" si="176"/>
        <v>しんとみちょう</v>
      </c>
      <c r="D11288" t="s">
        <v>16090</v>
      </c>
    </row>
    <row r="11289" spans="1:4" ht="20.399999999999999" x14ac:dyDescent="0.2">
      <c r="A11289" t="s">
        <v>10106</v>
      </c>
      <c r="B11289" t="s" ph="1">
        <v>10106</v>
      </c>
      <c r="C11289" t="str" ph="1">
        <f t="shared" si="176"/>
        <v>ふるちゃない</v>
      </c>
      <c r="D11289" t="s">
        <v>22205</v>
      </c>
    </row>
    <row r="11290" spans="1:4" ht="20.399999999999999" x14ac:dyDescent="0.2">
      <c r="A11290" t="s">
        <v>10107</v>
      </c>
      <c r="B11290" t="s" ph="1">
        <v>10107</v>
      </c>
      <c r="C11290" t="str" ph="1">
        <f t="shared" si="176"/>
        <v>しかしんりょうじょまえ</v>
      </c>
      <c r="D11290" t="s">
        <v>22206</v>
      </c>
    </row>
    <row r="11291" spans="1:4" ht="20.399999999999999" x14ac:dyDescent="0.2">
      <c r="A11291" t="s">
        <v>10108</v>
      </c>
      <c r="B11291" t="s" ph="1">
        <v>10108</v>
      </c>
      <c r="C11291" t="str" ph="1">
        <f t="shared" si="176"/>
        <v>しのろ7じょう2ちょうめ</v>
      </c>
      <c r="D11291" t="s">
        <v>22207</v>
      </c>
    </row>
    <row r="11292" spans="1:4" ht="20.399999999999999" x14ac:dyDescent="0.2">
      <c r="A11292" t="s">
        <v>10109</v>
      </c>
      <c r="B11292" t="s" ph="1">
        <v>10109</v>
      </c>
      <c r="C11292" t="str" ph="1">
        <f t="shared" si="176"/>
        <v>ほしがうらきた5ちょうめ</v>
      </c>
      <c r="D11292" t="s">
        <v>22208</v>
      </c>
    </row>
    <row r="11293" spans="1:4" ht="20.399999999999999" x14ac:dyDescent="0.2">
      <c r="A11293" t="s">
        <v>10110</v>
      </c>
      <c r="B11293" t="s" ph="1">
        <v>10110</v>
      </c>
      <c r="C11293" t="str" ph="1">
        <f t="shared" si="176"/>
        <v>だい2ふじみ</v>
      </c>
      <c r="D11293" t="s">
        <v>22209</v>
      </c>
    </row>
    <row r="11294" spans="1:4" ht="20.399999999999999" x14ac:dyDescent="0.2">
      <c r="A11294" t="s">
        <v>10111</v>
      </c>
      <c r="B11294" t="s" ph="1">
        <v>10111</v>
      </c>
      <c r="C11294" t="str" ph="1">
        <f t="shared" si="176"/>
        <v>たばた5ごうせん</v>
      </c>
      <c r="D11294" t="s">
        <v>22210</v>
      </c>
    </row>
    <row r="11295" spans="1:4" ht="20.399999999999999" x14ac:dyDescent="0.2">
      <c r="A11295" t="s">
        <v>10112</v>
      </c>
      <c r="B11295" t="s" ph="1">
        <v>10112</v>
      </c>
      <c r="C11295" t="str" ph="1">
        <f t="shared" si="176"/>
        <v>かしわばらにしぐち</v>
      </c>
      <c r="D11295" t="s">
        <v>22211</v>
      </c>
    </row>
    <row r="11296" spans="1:4" ht="20.399999999999999" x14ac:dyDescent="0.2">
      <c r="A11296" t="s">
        <v>10113</v>
      </c>
      <c r="B11296" t="s" ph="1">
        <v>10113</v>
      </c>
      <c r="C11296" t="str" ph="1">
        <f t="shared" si="176"/>
        <v>どうくつまえ</v>
      </c>
      <c r="D11296" t="s">
        <v>22212</v>
      </c>
    </row>
    <row r="11297" spans="1:4" ht="20.399999999999999" x14ac:dyDescent="0.2">
      <c r="A11297" t="s">
        <v>8553</v>
      </c>
      <c r="B11297" t="s" ph="1">
        <v>8553</v>
      </c>
      <c r="C11297" t="str" ph="1">
        <f t="shared" si="176"/>
        <v>おうぎまち</v>
      </c>
      <c r="D11297" t="s">
        <v>20666</v>
      </c>
    </row>
    <row r="11298" spans="1:4" ht="20.399999999999999" x14ac:dyDescent="0.2">
      <c r="A11298" t="s">
        <v>10114</v>
      </c>
      <c r="B11298" t="s" ph="1">
        <v>10114</v>
      </c>
      <c r="C11298" t="str" ph="1">
        <f t="shared" si="176"/>
        <v>ふくずみ3じょう5ちょうめ</v>
      </c>
      <c r="D11298" t="s">
        <v>22213</v>
      </c>
    </row>
    <row r="11299" spans="1:4" ht="20.399999999999999" x14ac:dyDescent="0.2">
      <c r="A11299" t="s">
        <v>10115</v>
      </c>
      <c r="B11299" t="s" ph="1">
        <v>10115</v>
      </c>
      <c r="C11299" t="str" ph="1">
        <f t="shared" si="176"/>
        <v>こんぶはま</v>
      </c>
      <c r="D11299" t="s">
        <v>22214</v>
      </c>
    </row>
    <row r="11300" spans="1:4" ht="20.399999999999999" x14ac:dyDescent="0.2">
      <c r="A11300" t="s">
        <v>1390</v>
      </c>
      <c r="B11300" t="s" ph="1">
        <v>1390</v>
      </c>
      <c r="C11300" t="str" ph="1">
        <f t="shared" si="176"/>
        <v>きた1せん</v>
      </c>
      <c r="D11300" t="s">
        <v>13553</v>
      </c>
    </row>
    <row r="11301" spans="1:4" ht="20.399999999999999" x14ac:dyDescent="0.2">
      <c r="A11301" t="s">
        <v>10116</v>
      </c>
      <c r="B11301" t="s" ph="1">
        <v>10116</v>
      </c>
      <c r="C11301" t="str" ph="1">
        <f t="shared" si="176"/>
        <v>ながやま2じょう12ちょうめ</v>
      </c>
      <c r="D11301" t="s">
        <v>22215</v>
      </c>
    </row>
    <row r="11302" spans="1:4" ht="20.399999999999999" x14ac:dyDescent="0.2">
      <c r="A11302" t="s">
        <v>10117</v>
      </c>
      <c r="B11302" t="s" ph="1">
        <v>10117</v>
      </c>
      <c r="C11302" t="str" ph="1">
        <f t="shared" si="176"/>
        <v>ほけんふくしそうごうせんたー</v>
      </c>
      <c r="D11302" t="s">
        <v>22216</v>
      </c>
    </row>
    <row r="11303" spans="1:4" ht="20.399999999999999" x14ac:dyDescent="0.2">
      <c r="A11303" t="s">
        <v>10118</v>
      </c>
      <c r="B11303" t="s" ph="1">
        <v>10118</v>
      </c>
      <c r="C11303" t="str" ph="1">
        <f t="shared" si="176"/>
        <v>こくたいじ</v>
      </c>
      <c r="D11303" t="s">
        <v>22217</v>
      </c>
    </row>
    <row r="11304" spans="1:4" ht="20.399999999999999" x14ac:dyDescent="0.2">
      <c r="A11304" t="s">
        <v>10119</v>
      </c>
      <c r="B11304" t="s" ph="1">
        <v>10119</v>
      </c>
      <c r="C11304" t="str" ph="1">
        <f t="shared" si="176"/>
        <v>あかんばすらうすえいぎょうしょ</v>
      </c>
      <c r="D11304" t="s">
        <v>22218</v>
      </c>
    </row>
    <row r="11305" spans="1:4" ht="20.399999999999999" x14ac:dyDescent="0.2">
      <c r="A11305" t="s">
        <v>10120</v>
      </c>
      <c r="B11305" t="s" ph="1">
        <v>10120</v>
      </c>
      <c r="C11305" t="str" ph="1">
        <f t="shared" si="176"/>
        <v>ほくと2ちょうめ</v>
      </c>
      <c r="D11305" t="s">
        <v>14097</v>
      </c>
    </row>
    <row r="11306" spans="1:4" ht="20.399999999999999" x14ac:dyDescent="0.2">
      <c r="A11306" t="s">
        <v>10121</v>
      </c>
      <c r="B11306" t="s" ph="1">
        <v>10121</v>
      </c>
      <c r="C11306" t="str" ph="1">
        <f t="shared" si="176"/>
        <v>なかさつないみなみ4ちょうめ</v>
      </c>
      <c r="D11306" t="s">
        <v>22219</v>
      </c>
    </row>
    <row r="11307" spans="1:4" ht="20.399999999999999" x14ac:dyDescent="0.2">
      <c r="A11307" t="s">
        <v>10122</v>
      </c>
      <c r="B11307" t="s" ph="1">
        <v>10122</v>
      </c>
      <c r="C11307" t="str" ph="1">
        <f t="shared" si="176"/>
        <v>あさひびーるえんまえ</v>
      </c>
      <c r="D11307" t="s">
        <v>22220</v>
      </c>
    </row>
    <row r="11308" spans="1:4" ht="20.399999999999999" x14ac:dyDescent="0.2">
      <c r="A11308" t="s">
        <v>10123</v>
      </c>
      <c r="B11308" t="s" ph="1">
        <v>10123</v>
      </c>
      <c r="C11308" t="str" ph="1">
        <f t="shared" si="176"/>
        <v>ぐりーんほりでーまえ</v>
      </c>
      <c r="D11308" t="s">
        <v>22221</v>
      </c>
    </row>
    <row r="11309" spans="1:4" ht="20.399999999999999" x14ac:dyDescent="0.2">
      <c r="A11309" t="s">
        <v>10124</v>
      </c>
      <c r="B11309" t="s" ph="1">
        <v>10124</v>
      </c>
      <c r="C11309" t="str" ph="1">
        <f t="shared" si="176"/>
        <v>あしょろえいぎょうじょまえ</v>
      </c>
      <c r="D11309" t="s">
        <v>22222</v>
      </c>
    </row>
    <row r="11310" spans="1:4" ht="20.399999999999999" x14ac:dyDescent="0.2">
      <c r="A11310" t="s">
        <v>10125</v>
      </c>
      <c r="B11310" t="s" ph="1">
        <v>10125</v>
      </c>
      <c r="C11310" t="str" ph="1">
        <f t="shared" si="176"/>
        <v>ひだかそうごうししょ</v>
      </c>
      <c r="D11310" t="s">
        <v>22223</v>
      </c>
    </row>
    <row r="11311" spans="1:4" ht="20.399999999999999" x14ac:dyDescent="0.2">
      <c r="A11311" t="s">
        <v>1730</v>
      </c>
      <c r="B11311" t="s" ph="1">
        <v>1730</v>
      </c>
      <c r="C11311" t="str" ph="1">
        <f t="shared" si="176"/>
        <v>27せん</v>
      </c>
      <c r="D11311" t="s">
        <v>13893</v>
      </c>
    </row>
    <row r="11312" spans="1:4" ht="20.399999999999999" x14ac:dyDescent="0.2">
      <c r="A11312" t="s">
        <v>10126</v>
      </c>
      <c r="B11312" t="s" ph="1">
        <v>10126</v>
      </c>
      <c r="C11312" t="str" ph="1">
        <f t="shared" si="176"/>
        <v>しんとくやくばまえ</v>
      </c>
      <c r="D11312" t="s">
        <v>22224</v>
      </c>
    </row>
    <row r="11313" spans="1:4" ht="20.399999999999999" x14ac:dyDescent="0.2">
      <c r="A11313" t="s">
        <v>10127</v>
      </c>
      <c r="B11313" t="s" ph="1">
        <v>10127</v>
      </c>
      <c r="C11313" t="str" ph="1">
        <f t="shared" si="176"/>
        <v>はるみつだい4じょう3</v>
      </c>
      <c r="D11313" t="s">
        <v>22225</v>
      </c>
    </row>
    <row r="11314" spans="1:4" ht="20.399999999999999" x14ac:dyDescent="0.2">
      <c r="A11314" t="s">
        <v>10128</v>
      </c>
      <c r="B11314" t="s" ph="1">
        <v>10128</v>
      </c>
      <c r="C11314" t="str" ph="1">
        <f t="shared" si="176"/>
        <v>ありともこうこう</v>
      </c>
      <c r="D11314" t="s">
        <v>22226</v>
      </c>
    </row>
    <row r="11315" spans="1:4" ht="20.399999999999999" x14ac:dyDescent="0.2">
      <c r="A11315" t="s">
        <v>10129</v>
      </c>
      <c r="B11315" t="s" ph="1">
        <v>10129</v>
      </c>
      <c r="C11315" t="str" ph="1">
        <f t="shared" si="176"/>
        <v>ゆたかみささぎこうえん</v>
      </c>
      <c r="D11315" t="s">
        <v>22227</v>
      </c>
    </row>
    <row r="11316" spans="1:4" ht="20.399999999999999" x14ac:dyDescent="0.2">
      <c r="A11316" t="s">
        <v>10130</v>
      </c>
      <c r="B11316" t="s" ph="1">
        <v>10130</v>
      </c>
      <c r="C11316" t="str" ph="1">
        <f t="shared" si="176"/>
        <v>もみじだいだんち</v>
      </c>
      <c r="D11316" t="s">
        <v>22228</v>
      </c>
    </row>
    <row r="11317" spans="1:4" ht="20.399999999999999" x14ac:dyDescent="0.2">
      <c r="A11317" t="s">
        <v>10131</v>
      </c>
      <c r="B11317" t="s" ph="1">
        <v>10131</v>
      </c>
      <c r="C11317" t="str" ph="1">
        <f t="shared" si="176"/>
        <v>4ー20</v>
      </c>
      <c r="D11317" t="s">
        <v>22229</v>
      </c>
    </row>
    <row r="11318" spans="1:4" ht="20.399999999999999" x14ac:dyDescent="0.2">
      <c r="A11318" t="s">
        <v>10132</v>
      </c>
      <c r="B11318" t="s" ph="1">
        <v>10132</v>
      </c>
      <c r="C11318" t="str" ph="1">
        <f t="shared" si="176"/>
        <v>にしほくせいかいかん</v>
      </c>
      <c r="D11318" t="s">
        <v>22230</v>
      </c>
    </row>
    <row r="11319" spans="1:4" ht="20.399999999999999" x14ac:dyDescent="0.2">
      <c r="A11319" t="s">
        <v>10133</v>
      </c>
      <c r="B11319" t="s" ph="1">
        <v>10133</v>
      </c>
      <c r="C11319" t="str" ph="1">
        <f t="shared" si="176"/>
        <v>あいこくへんでんしょ</v>
      </c>
      <c r="D11319" t="s">
        <v>22231</v>
      </c>
    </row>
    <row r="11320" spans="1:4" ht="20.399999999999999" x14ac:dyDescent="0.2">
      <c r="A11320" t="s">
        <v>10134</v>
      </c>
      <c r="B11320" t="s" ph="1">
        <v>10134</v>
      </c>
      <c r="C11320" t="str" ph="1">
        <f t="shared" si="176"/>
        <v>だいこく3</v>
      </c>
      <c r="D11320" t="s">
        <v>22232</v>
      </c>
    </row>
    <row r="11321" spans="1:4" ht="20.399999999999999" x14ac:dyDescent="0.2">
      <c r="A11321" t="s">
        <v>10135</v>
      </c>
      <c r="B11321" t="s" ph="1">
        <v>10135</v>
      </c>
      <c r="C11321" t="str" ph="1">
        <f t="shared" si="176"/>
        <v>もりえつ</v>
      </c>
      <c r="D11321" t="s">
        <v>22233</v>
      </c>
    </row>
    <row r="11322" spans="1:4" ht="20.399999999999999" x14ac:dyDescent="0.2">
      <c r="A11322" t="s">
        <v>10136</v>
      </c>
      <c r="B11322" t="s" ph="1">
        <v>10136</v>
      </c>
      <c r="C11322" t="str" ph="1">
        <f t="shared" si="176"/>
        <v>にしの5じょう9ちょうめ</v>
      </c>
      <c r="D11322" t="s">
        <v>22234</v>
      </c>
    </row>
    <row r="11323" spans="1:4" ht="20.399999999999999" x14ac:dyDescent="0.2">
      <c r="A11323" t="s">
        <v>10137</v>
      </c>
      <c r="B11323" t="s" ph="1">
        <v>10137</v>
      </c>
      <c r="C11323" t="str" ph="1">
        <f t="shared" si="176"/>
        <v>にしのみやのさわ4じょう5ちょうめ</v>
      </c>
      <c r="D11323" t="s">
        <v>22235</v>
      </c>
    </row>
    <row r="11324" spans="1:4" ht="20.399999999999999" x14ac:dyDescent="0.2">
      <c r="A11324" t="s">
        <v>10138</v>
      </c>
      <c r="B11324" t="s" ph="1">
        <v>10138</v>
      </c>
      <c r="C11324" t="str" ph="1">
        <f t="shared" si="176"/>
        <v>おしましちょうまえ</v>
      </c>
      <c r="D11324" t="s">
        <v>22236</v>
      </c>
    </row>
    <row r="11325" spans="1:4" ht="20.399999999999999" x14ac:dyDescent="0.2">
      <c r="A11325" t="s">
        <v>10139</v>
      </c>
      <c r="B11325" t="s" ph="1">
        <v>10139</v>
      </c>
      <c r="C11325" t="str" ph="1">
        <f t="shared" si="176"/>
        <v>きょうえいこみせん</v>
      </c>
      <c r="D11325" t="s">
        <v>22237</v>
      </c>
    </row>
    <row r="11326" spans="1:4" ht="20.399999999999999" x14ac:dyDescent="0.2">
      <c r="A11326" t="s">
        <v>10140</v>
      </c>
      <c r="B11326" t="s" ph="1">
        <v>10140</v>
      </c>
      <c r="C11326" t="str" ph="1">
        <f t="shared" si="176"/>
        <v>むろらんこうぎょうだいがくまえ</v>
      </c>
      <c r="D11326" t="s">
        <v>22238</v>
      </c>
    </row>
    <row r="11327" spans="1:4" ht="20.399999999999999" x14ac:dyDescent="0.2">
      <c r="A11327" t="s">
        <v>7320</v>
      </c>
      <c r="B11327" t="s" ph="1">
        <v>7320</v>
      </c>
      <c r="C11327" t="str" ph="1">
        <f t="shared" si="176"/>
        <v>しんきんまえ</v>
      </c>
      <c r="D11327" t="s">
        <v>19447</v>
      </c>
    </row>
    <row r="11328" spans="1:4" ht="20.399999999999999" x14ac:dyDescent="0.2">
      <c r="A11328" t="s">
        <v>10141</v>
      </c>
      <c r="B11328" t="s" ph="1">
        <v>10141</v>
      </c>
      <c r="C11328" t="str" ph="1">
        <f t="shared" si="176"/>
        <v>みついしみなとまち</v>
      </c>
      <c r="D11328" t="s">
        <v>22239</v>
      </c>
    </row>
    <row r="11329" spans="1:4" ht="20.399999999999999" x14ac:dyDescent="0.2">
      <c r="A11329" t="s">
        <v>863</v>
      </c>
      <c r="B11329" t="s" ph="1">
        <v>863</v>
      </c>
      <c r="C11329" t="str" ph="1">
        <f t="shared" si="176"/>
        <v>かいはつきょくまえ</v>
      </c>
      <c r="D11329" t="s">
        <v>13029</v>
      </c>
    </row>
    <row r="11330" spans="1:4" ht="20.399999999999999" x14ac:dyDescent="0.2">
      <c r="A11330" t="s">
        <v>10142</v>
      </c>
      <c r="B11330" t="s" ph="1">
        <v>10142</v>
      </c>
      <c r="C11330" t="str" ph="1">
        <f t="shared" si="176"/>
        <v>こうの</v>
      </c>
      <c r="D11330" t="s">
        <v>22240</v>
      </c>
    </row>
    <row r="11331" spans="1:4" ht="20.399999999999999" x14ac:dyDescent="0.2">
      <c r="A11331" t="s">
        <v>10143</v>
      </c>
      <c r="B11331" t="s" ph="1">
        <v>10143</v>
      </c>
      <c r="C11331" t="str" ph="1">
        <f t="shared" ref="C11331:C11394" si="177">PHONETIC(B11331)</f>
        <v>やよいこうえん</v>
      </c>
      <c r="D11331" t="s">
        <v>22241</v>
      </c>
    </row>
    <row r="11332" spans="1:4" ht="20.399999999999999" x14ac:dyDescent="0.2">
      <c r="A11332" t="s">
        <v>10144</v>
      </c>
      <c r="B11332" t="s" ph="1">
        <v>10144</v>
      </c>
      <c r="C11332" t="str" ph="1">
        <f t="shared" si="177"/>
        <v>ほんちょう1じょう5ちょうめ</v>
      </c>
      <c r="D11332" t="s">
        <v>22242</v>
      </c>
    </row>
    <row r="11333" spans="1:4" ht="20.399999999999999" x14ac:dyDescent="0.2">
      <c r="A11333" t="s">
        <v>10145</v>
      </c>
      <c r="B11333" t="s" ph="1">
        <v>10145</v>
      </c>
      <c r="C11333" t="str" ph="1">
        <f t="shared" si="177"/>
        <v>なんごうどおり8ちょうめ</v>
      </c>
      <c r="D11333" t="s">
        <v>22243</v>
      </c>
    </row>
    <row r="11334" spans="1:4" ht="20.399999999999999" x14ac:dyDescent="0.2">
      <c r="A11334" t="s">
        <v>10146</v>
      </c>
      <c r="B11334" t="s" ph="1">
        <v>10146</v>
      </c>
      <c r="C11334" t="str" ph="1">
        <f t="shared" si="177"/>
        <v>あすかさんこうえん</v>
      </c>
      <c r="D11334" t="s">
        <v>22244</v>
      </c>
    </row>
    <row r="11335" spans="1:4" ht="20.399999999999999" x14ac:dyDescent="0.2">
      <c r="A11335" t="s">
        <v>10147</v>
      </c>
      <c r="B11335" t="s" ph="1">
        <v>10147</v>
      </c>
      <c r="C11335" t="str" ph="1">
        <f t="shared" si="177"/>
        <v>きたがすまえ</v>
      </c>
      <c r="D11335" t="s">
        <v>22245</v>
      </c>
    </row>
    <row r="11336" spans="1:4" ht="20.399999999999999" x14ac:dyDescent="0.2">
      <c r="A11336" t="s">
        <v>10148</v>
      </c>
      <c r="B11336" t="s" ph="1">
        <v>10148</v>
      </c>
      <c r="C11336" t="str" ph="1">
        <f t="shared" si="177"/>
        <v>ぬまざわいりぐち</v>
      </c>
      <c r="D11336" t="s">
        <v>22246</v>
      </c>
    </row>
    <row r="11337" spans="1:4" ht="20.399999999999999" x14ac:dyDescent="0.2">
      <c r="A11337" t="s">
        <v>10149</v>
      </c>
      <c r="B11337" t="s" ph="1">
        <v>10149</v>
      </c>
      <c r="C11337" t="str" ph="1">
        <f t="shared" si="177"/>
        <v>たいしょう9ごう</v>
      </c>
      <c r="D11337" t="s">
        <v>22247</v>
      </c>
    </row>
    <row r="11338" spans="1:4" ht="20.399999999999999" x14ac:dyDescent="0.2">
      <c r="A11338" t="s">
        <v>10150</v>
      </c>
      <c r="B11338" t="s" ph="1">
        <v>10150</v>
      </c>
      <c r="C11338" t="str" ph="1">
        <f t="shared" si="177"/>
        <v>しんかいちょう</v>
      </c>
      <c r="D11338" t="s">
        <v>22248</v>
      </c>
    </row>
    <row r="11339" spans="1:4" ht="20.399999999999999" x14ac:dyDescent="0.2">
      <c r="A11339" t="s">
        <v>10151</v>
      </c>
      <c r="B11339" t="s" ph="1">
        <v>10151</v>
      </c>
      <c r="C11339" t="str" ph="1">
        <f t="shared" si="177"/>
        <v>おおどおり20ちょうめ</v>
      </c>
      <c r="D11339" t="s">
        <v>17427</v>
      </c>
    </row>
    <row r="11340" spans="1:4" ht="20.399999999999999" x14ac:dyDescent="0.2">
      <c r="A11340" t="s">
        <v>10152</v>
      </c>
      <c r="B11340" t="s" ph="1">
        <v>10152</v>
      </c>
      <c r="C11340" t="str" ph="1">
        <f t="shared" si="177"/>
        <v>すみかわ6じょう6ちょうめ</v>
      </c>
      <c r="D11340" t="s">
        <v>22249</v>
      </c>
    </row>
    <row r="11341" spans="1:4" ht="20.399999999999999" x14ac:dyDescent="0.2">
      <c r="A11341" t="s">
        <v>10153</v>
      </c>
      <c r="B11341" t="s" ph="1">
        <v>10153</v>
      </c>
      <c r="C11341" t="str" ph="1">
        <f t="shared" si="177"/>
        <v>あさひかわりょういくせんたー</v>
      </c>
      <c r="D11341" t="s">
        <v>22250</v>
      </c>
    </row>
    <row r="11342" spans="1:4" ht="20.399999999999999" x14ac:dyDescent="0.2">
      <c r="A11342" t="s">
        <v>1155</v>
      </c>
      <c r="B11342" t="s" ph="1">
        <v>1155</v>
      </c>
      <c r="C11342" t="str" ph="1">
        <f t="shared" si="177"/>
        <v>しりつびょういんまえ</v>
      </c>
      <c r="D11342" t="s">
        <v>13319</v>
      </c>
    </row>
    <row r="11343" spans="1:4" ht="20.399999999999999" x14ac:dyDescent="0.2">
      <c r="A11343" t="s">
        <v>1018</v>
      </c>
      <c r="B11343" t="s" ph="1">
        <v>1018</v>
      </c>
      <c r="C11343" t="str" ph="1">
        <f t="shared" si="177"/>
        <v>9せん</v>
      </c>
      <c r="D11343" t="s">
        <v>13183</v>
      </c>
    </row>
    <row r="11344" spans="1:4" ht="20.399999999999999" x14ac:dyDescent="0.2">
      <c r="A11344" t="s">
        <v>10154</v>
      </c>
      <c r="B11344" t="s" ph="1">
        <v>10154</v>
      </c>
      <c r="C11344" t="str" ph="1">
        <f t="shared" si="177"/>
        <v>おうごんでいさーびすせんたーまえ</v>
      </c>
      <c r="D11344" t="s">
        <v>22251</v>
      </c>
    </row>
    <row r="11345" spans="1:4" ht="20.399999999999999" x14ac:dyDescent="0.2">
      <c r="A11345" t="s">
        <v>10155</v>
      </c>
      <c r="B11345" t="s" ph="1">
        <v>10155</v>
      </c>
      <c r="C11345" t="str" ph="1">
        <f t="shared" si="177"/>
        <v>だんたいいりぐち</v>
      </c>
      <c r="D11345" t="s">
        <v>22252</v>
      </c>
    </row>
    <row r="11346" spans="1:4" ht="20.399999999999999" x14ac:dyDescent="0.2">
      <c r="A11346" t="s">
        <v>10156</v>
      </c>
      <c r="B11346" t="s" ph="1">
        <v>10156</v>
      </c>
      <c r="C11346" t="str" ph="1">
        <f t="shared" si="177"/>
        <v>ひがし3じょうきた4ちょうめ</v>
      </c>
      <c r="D11346" t="s">
        <v>22253</v>
      </c>
    </row>
    <row r="11347" spans="1:4" ht="20.399999999999999" x14ac:dyDescent="0.2">
      <c r="A11347" t="s">
        <v>10157</v>
      </c>
      <c r="B11347" t="s" ph="1">
        <v>10157</v>
      </c>
      <c r="C11347" t="str" ph="1">
        <f t="shared" si="177"/>
        <v>とい</v>
      </c>
      <c r="D11347" t="s">
        <v>22254</v>
      </c>
    </row>
    <row r="11348" spans="1:4" ht="20.399999999999999" x14ac:dyDescent="0.2">
      <c r="A11348" t="s">
        <v>10158</v>
      </c>
      <c r="B11348" t="s" ph="1">
        <v>10158</v>
      </c>
      <c r="C11348" t="str" ph="1">
        <f t="shared" si="177"/>
        <v>まつおか11せん</v>
      </c>
      <c r="D11348" t="s">
        <v>22255</v>
      </c>
    </row>
    <row r="11349" spans="1:4" ht="20.399999999999999" x14ac:dyDescent="0.2">
      <c r="A11349" t="s">
        <v>6443</v>
      </c>
      <c r="B11349" t="s" ph="1">
        <v>6443</v>
      </c>
      <c r="C11349" t="str" ph="1">
        <f t="shared" si="177"/>
        <v>きた3せん</v>
      </c>
      <c r="D11349" t="s">
        <v>18577</v>
      </c>
    </row>
    <row r="11350" spans="1:4" ht="20.399999999999999" x14ac:dyDescent="0.2">
      <c r="A11350" t="s">
        <v>10159</v>
      </c>
      <c r="B11350" t="s" ph="1">
        <v>10159</v>
      </c>
      <c r="C11350" t="str" ph="1">
        <f t="shared" si="177"/>
        <v>えいうら</v>
      </c>
      <c r="D11350" t="s">
        <v>22256</v>
      </c>
    </row>
    <row r="11351" spans="1:4" ht="20.399999999999999" x14ac:dyDescent="0.2">
      <c r="A11351" t="s">
        <v>10160</v>
      </c>
      <c r="B11351" t="s" ph="1">
        <v>10160</v>
      </c>
      <c r="C11351" t="str" ph="1">
        <f t="shared" si="177"/>
        <v>きゅうしんりんくみあいなえばまえ</v>
      </c>
      <c r="D11351" t="s">
        <v>22257</v>
      </c>
    </row>
    <row r="11352" spans="1:4" ht="20.399999999999999" x14ac:dyDescent="0.2">
      <c r="A11352" t="s">
        <v>10161</v>
      </c>
      <c r="B11352" t="s" ph="1">
        <v>10161</v>
      </c>
      <c r="C11352" t="str" ph="1">
        <f t="shared" si="177"/>
        <v>くっあし33ごう</v>
      </c>
      <c r="D11352" t="s">
        <v>22258</v>
      </c>
    </row>
    <row r="11353" spans="1:4" ht="20.399999999999999" x14ac:dyDescent="0.2">
      <c r="A11353" t="s">
        <v>10162</v>
      </c>
      <c r="B11353" t="s" ph="1">
        <v>10162</v>
      </c>
      <c r="C11353" t="str" ph="1">
        <f t="shared" si="177"/>
        <v>えんがるたーみなる</v>
      </c>
      <c r="D11353" t="s">
        <v>22259</v>
      </c>
    </row>
    <row r="11354" spans="1:4" ht="20.399999999999999" x14ac:dyDescent="0.2">
      <c r="A11354" t="s">
        <v>10163</v>
      </c>
      <c r="B11354" t="s" ph="1">
        <v>10163</v>
      </c>
      <c r="C11354" t="str" ph="1">
        <f t="shared" si="177"/>
        <v>ゆのさとだいいち</v>
      </c>
      <c r="D11354" t="s">
        <v>22260</v>
      </c>
    </row>
    <row r="11355" spans="1:4" ht="20.399999999999999" x14ac:dyDescent="0.2">
      <c r="A11355" t="s">
        <v>10164</v>
      </c>
      <c r="B11355" t="s" ph="1">
        <v>10164</v>
      </c>
      <c r="C11355" t="str" ph="1">
        <f t="shared" si="177"/>
        <v>なかさつないひがし2せん</v>
      </c>
      <c r="D11355" t="s">
        <v>22261</v>
      </c>
    </row>
    <row r="11356" spans="1:4" ht="20.399999999999999" x14ac:dyDescent="0.2">
      <c r="A11356" t="s">
        <v>10165</v>
      </c>
      <c r="B11356" t="s" ph="1">
        <v>10165</v>
      </c>
      <c r="C11356" t="str" ph="1">
        <f t="shared" si="177"/>
        <v>かみしほろ57ごう</v>
      </c>
      <c r="D11356" t="s">
        <v>22262</v>
      </c>
    </row>
    <row r="11357" spans="1:4" ht="20.399999999999999" x14ac:dyDescent="0.2">
      <c r="A11357" t="s">
        <v>7197</v>
      </c>
      <c r="B11357" t="s" ph="1">
        <v>7197</v>
      </c>
      <c r="C11357" t="str" ph="1">
        <f t="shared" si="177"/>
        <v>ごるふじょう</v>
      </c>
      <c r="D11357" t="s">
        <v>19327</v>
      </c>
    </row>
    <row r="11358" spans="1:4" ht="20.399999999999999" x14ac:dyDescent="0.2">
      <c r="A11358" t="s">
        <v>10166</v>
      </c>
      <c r="B11358" t="s" ph="1">
        <v>10166</v>
      </c>
      <c r="C11358" t="str" ph="1">
        <f t="shared" si="177"/>
        <v>たけなかしょうてん</v>
      </c>
      <c r="D11358" t="s">
        <v>22263</v>
      </c>
    </row>
    <row r="11359" spans="1:4" ht="20.399999999999999" x14ac:dyDescent="0.2">
      <c r="A11359" t="s">
        <v>10167</v>
      </c>
      <c r="B11359" t="s" ph="1">
        <v>10167</v>
      </c>
      <c r="C11359" t="str" ph="1">
        <f t="shared" si="177"/>
        <v>にしいっせんだいいち</v>
      </c>
      <c r="D11359" t="s">
        <v>22264</v>
      </c>
    </row>
    <row r="11360" spans="1:4" ht="20.399999999999999" x14ac:dyDescent="0.2">
      <c r="A11360" t="s">
        <v>10168</v>
      </c>
      <c r="B11360" t="s" ph="1">
        <v>10168</v>
      </c>
      <c r="C11360" t="str" ph="1">
        <f t="shared" si="177"/>
        <v>36せんにし2ごう</v>
      </c>
      <c r="D11360" t="s">
        <v>22265</v>
      </c>
    </row>
    <row r="11361" spans="1:4" ht="20.399999999999999" x14ac:dyDescent="0.2">
      <c r="A11361" t="s">
        <v>5886</v>
      </c>
      <c r="B11361" t="s" ph="1">
        <v>5886</v>
      </c>
      <c r="C11361" t="str" ph="1">
        <f t="shared" si="177"/>
        <v>さとう</v>
      </c>
      <c r="D11361" t="s">
        <v>18029</v>
      </c>
    </row>
    <row r="11362" spans="1:4" ht="20.399999999999999" x14ac:dyDescent="0.2">
      <c r="A11362" t="s">
        <v>10169</v>
      </c>
      <c r="B11362" t="s" ph="1">
        <v>10169</v>
      </c>
      <c r="C11362" t="str" ph="1">
        <f t="shared" si="177"/>
        <v>としべつ30ごう</v>
      </c>
      <c r="D11362" t="s">
        <v>22266</v>
      </c>
    </row>
    <row r="11363" spans="1:4" ht="20.399999999999999" x14ac:dyDescent="0.2">
      <c r="A11363" t="s">
        <v>2137</v>
      </c>
      <c r="B11363" t="s" ph="1">
        <v>2137</v>
      </c>
      <c r="C11363" t="str" ph="1">
        <f t="shared" si="177"/>
        <v>みなみまちいりぐち</v>
      </c>
      <c r="D11363" t="s">
        <v>14299</v>
      </c>
    </row>
    <row r="11364" spans="1:4" ht="20.399999999999999" x14ac:dyDescent="0.2">
      <c r="A11364" t="s">
        <v>10170</v>
      </c>
      <c r="B11364" t="s" ph="1">
        <v>10170</v>
      </c>
      <c r="C11364" t="str" ph="1">
        <f t="shared" si="177"/>
        <v>みどりがおかだか</v>
      </c>
      <c r="D11364" t="s">
        <v>22267</v>
      </c>
    </row>
    <row r="11365" spans="1:4" ht="20.399999999999999" x14ac:dyDescent="0.2">
      <c r="A11365" t="s">
        <v>10171</v>
      </c>
      <c r="B11365" t="s" ph="1">
        <v>10171</v>
      </c>
      <c r="C11365" t="str" ph="1">
        <f t="shared" si="177"/>
        <v>かわしたこうえん</v>
      </c>
      <c r="D11365" t="s">
        <v>22268</v>
      </c>
    </row>
    <row r="11366" spans="1:4" ht="20.399999999999999" x14ac:dyDescent="0.2">
      <c r="A11366" t="s">
        <v>10172</v>
      </c>
      <c r="B11366" t="s" ph="1">
        <v>10172</v>
      </c>
      <c r="C11366" t="str" ph="1">
        <f t="shared" si="177"/>
        <v>まつしろ</v>
      </c>
      <c r="D11366" t="s">
        <v>22269</v>
      </c>
    </row>
    <row r="11367" spans="1:4" ht="20.399999999999999" x14ac:dyDescent="0.2">
      <c r="A11367" t="s">
        <v>10173</v>
      </c>
      <c r="B11367" t="s" ph="1">
        <v>10173</v>
      </c>
      <c r="C11367" t="str" ph="1">
        <f t="shared" si="177"/>
        <v>とうぶちゅうがっこういりぐち</v>
      </c>
      <c r="D11367" t="s">
        <v>22270</v>
      </c>
    </row>
    <row r="11368" spans="1:4" ht="20.399999999999999" x14ac:dyDescent="0.2">
      <c r="A11368" t="s">
        <v>10174</v>
      </c>
      <c r="B11368" t="s" ph="1">
        <v>10174</v>
      </c>
      <c r="C11368" t="str" ph="1">
        <f t="shared" si="177"/>
        <v>きゅうしがい</v>
      </c>
      <c r="D11368" t="s">
        <v>22271</v>
      </c>
    </row>
    <row r="11369" spans="1:4" ht="20.399999999999999" x14ac:dyDescent="0.2">
      <c r="A11369" t="s">
        <v>10175</v>
      </c>
      <c r="B11369" t="s" ph="1">
        <v>10175</v>
      </c>
      <c r="C11369" t="str" ph="1">
        <f t="shared" si="177"/>
        <v>しんろうしゃかいきょういくかいかん</v>
      </c>
      <c r="D11369" t="s">
        <v>22272</v>
      </c>
    </row>
    <row r="11370" spans="1:4" ht="20.399999999999999" x14ac:dyDescent="0.2">
      <c r="A11370" t="s">
        <v>10176</v>
      </c>
      <c r="B11370" t="s" ph="1">
        <v>10176</v>
      </c>
      <c r="C11370" t="str" ph="1">
        <f t="shared" si="177"/>
        <v>すーぱーたかはしぜん</v>
      </c>
      <c r="D11370" t="s">
        <v>22273</v>
      </c>
    </row>
    <row r="11371" spans="1:4" ht="20.399999999999999" x14ac:dyDescent="0.2">
      <c r="A11371" t="s">
        <v>10177</v>
      </c>
      <c r="B11371" t="s" ph="1">
        <v>10177</v>
      </c>
      <c r="C11371" t="str" ph="1">
        <f t="shared" si="177"/>
        <v>ほろみとうげいりぐち</v>
      </c>
      <c r="D11371" t="s">
        <v>22274</v>
      </c>
    </row>
    <row r="11372" spans="1:4" ht="20.399999999999999" x14ac:dyDescent="0.2">
      <c r="A11372" t="s">
        <v>3360</v>
      </c>
      <c r="B11372" t="s" ph="1">
        <v>3360</v>
      </c>
      <c r="C11372" t="str" ph="1">
        <f t="shared" si="177"/>
        <v>きょうかいびょういんまえ</v>
      </c>
      <c r="D11372" t="s">
        <v>15517</v>
      </c>
    </row>
    <row r="11373" spans="1:4" ht="20.399999999999999" x14ac:dyDescent="0.2">
      <c r="A11373" t="s">
        <v>10178</v>
      </c>
      <c r="B11373" t="s" ph="1">
        <v>10178</v>
      </c>
      <c r="C11373" t="str" ph="1">
        <f t="shared" si="177"/>
        <v>そらちちょう2ちょうめ</v>
      </c>
      <c r="D11373" t="s">
        <v>22275</v>
      </c>
    </row>
    <row r="11374" spans="1:4" ht="20.399999999999999" x14ac:dyDescent="0.2">
      <c r="A11374" t="s">
        <v>2950</v>
      </c>
      <c r="B11374" t="s" ph="1">
        <v>2950</v>
      </c>
      <c r="C11374" t="str" ph="1">
        <f t="shared" si="177"/>
        <v>ひがし9せん</v>
      </c>
      <c r="D11374" t="s">
        <v>15109</v>
      </c>
    </row>
    <row r="11375" spans="1:4" ht="20.399999999999999" x14ac:dyDescent="0.2">
      <c r="A11375" t="s">
        <v>10179</v>
      </c>
      <c r="B11375" t="s" ph="1">
        <v>10179</v>
      </c>
      <c r="C11375" t="str" ph="1">
        <f t="shared" si="177"/>
        <v>にしの7じょう3ちょうめ</v>
      </c>
      <c r="D11375" t="s">
        <v>22276</v>
      </c>
    </row>
    <row r="11376" spans="1:4" ht="20.399999999999999" x14ac:dyDescent="0.2">
      <c r="A11376" t="s">
        <v>10180</v>
      </c>
      <c r="B11376" t="s" ph="1">
        <v>10180</v>
      </c>
      <c r="C11376" t="str" ph="1">
        <f t="shared" si="177"/>
        <v>きたくやくしょまえ</v>
      </c>
      <c r="D11376" t="s">
        <v>22277</v>
      </c>
    </row>
    <row r="11377" spans="1:4" ht="20.399999999999999" x14ac:dyDescent="0.2">
      <c r="A11377" t="s">
        <v>10181</v>
      </c>
      <c r="B11377" t="s" ph="1">
        <v>10181</v>
      </c>
      <c r="C11377" t="str" ph="1">
        <f t="shared" si="177"/>
        <v>だてねべつはしづめ</v>
      </c>
      <c r="D11377" t="s">
        <v>22278</v>
      </c>
    </row>
    <row r="11378" spans="1:4" ht="20.399999999999999" x14ac:dyDescent="0.2">
      <c r="A11378" t="s">
        <v>10182</v>
      </c>
      <c r="B11378" t="s" ph="1">
        <v>10182</v>
      </c>
      <c r="C11378" t="str" ph="1">
        <f t="shared" si="177"/>
        <v>しゅくつ</v>
      </c>
      <c r="D11378" t="s">
        <v>22279</v>
      </c>
    </row>
    <row r="11379" spans="1:4" ht="20.399999999999999" x14ac:dyDescent="0.2">
      <c r="A11379" t="s">
        <v>10183</v>
      </c>
      <c r="B11379" t="s" ph="1">
        <v>10183</v>
      </c>
      <c r="C11379" t="str" ph="1">
        <f t="shared" si="177"/>
        <v>ひばりだんちいりぐち</v>
      </c>
      <c r="D11379" t="s">
        <v>22280</v>
      </c>
    </row>
    <row r="11380" spans="1:4" ht="20.399999999999999" x14ac:dyDescent="0.2">
      <c r="A11380" t="s">
        <v>10184</v>
      </c>
      <c r="B11380" t="s" ph="1">
        <v>10184</v>
      </c>
      <c r="C11380" t="str" ph="1">
        <f t="shared" si="177"/>
        <v>ねっぷ</v>
      </c>
      <c r="D11380" t="s">
        <v>22281</v>
      </c>
    </row>
    <row r="11381" spans="1:4" ht="20.399999999999999" x14ac:dyDescent="0.2">
      <c r="A11381" t="s">
        <v>10185</v>
      </c>
      <c r="B11381" t="s" ph="1">
        <v>10185</v>
      </c>
      <c r="C11381" t="str" ph="1">
        <f t="shared" si="177"/>
        <v>ぜいむだいがっこう</v>
      </c>
      <c r="D11381" t="s">
        <v>22282</v>
      </c>
    </row>
    <row r="11382" spans="1:4" ht="20.399999999999999" x14ac:dyDescent="0.2">
      <c r="A11382" t="s">
        <v>10186</v>
      </c>
      <c r="B11382" t="s" ph="1">
        <v>10186</v>
      </c>
      <c r="C11382" t="str" ph="1">
        <f t="shared" si="177"/>
        <v>しんみささぎしょうがっこうつう</v>
      </c>
      <c r="D11382" t="s">
        <v>22283</v>
      </c>
    </row>
    <row r="11383" spans="1:4" ht="20.399999999999999" x14ac:dyDescent="0.2">
      <c r="A11383" t="s">
        <v>10187</v>
      </c>
      <c r="B11383" t="s" ph="1">
        <v>10187</v>
      </c>
      <c r="C11383" t="str" ph="1">
        <f t="shared" si="177"/>
        <v>にし14じょう9ちょうめ</v>
      </c>
      <c r="D11383" t="s">
        <v>22284</v>
      </c>
    </row>
    <row r="11384" spans="1:4" ht="20.399999999999999" x14ac:dyDescent="0.2">
      <c r="A11384" t="s">
        <v>10188</v>
      </c>
      <c r="B11384" t="s" ph="1">
        <v>10188</v>
      </c>
      <c r="C11384" t="str" ph="1">
        <f t="shared" si="177"/>
        <v>にしどおり</v>
      </c>
      <c r="D11384" t="s">
        <v>22285</v>
      </c>
    </row>
    <row r="11385" spans="1:4" ht="20.399999999999999" x14ac:dyDescent="0.2">
      <c r="A11385" t="s">
        <v>10189</v>
      </c>
      <c r="B11385" t="s" ph="1">
        <v>10189</v>
      </c>
      <c r="C11385" t="str" ph="1">
        <f t="shared" si="177"/>
        <v>かわきた</v>
      </c>
      <c r="D11385" t="s">
        <v>22286</v>
      </c>
    </row>
    <row r="11386" spans="1:4" ht="20.399999999999999" x14ac:dyDescent="0.2">
      <c r="A11386" t="s">
        <v>10190</v>
      </c>
      <c r="B11386" t="s" ph="1">
        <v>10190</v>
      </c>
      <c r="C11386" t="str" ph="1">
        <f t="shared" si="177"/>
        <v>5じょうひがし17ちょうめ</v>
      </c>
      <c r="D11386" t="s">
        <v>22287</v>
      </c>
    </row>
    <row r="11387" spans="1:4" ht="20.399999999999999" x14ac:dyDescent="0.2">
      <c r="A11387" t="s">
        <v>10191</v>
      </c>
      <c r="B11387" t="s" ph="1">
        <v>10191</v>
      </c>
      <c r="C11387" t="str" ph="1">
        <f t="shared" si="177"/>
        <v>しんかわにし3じょう3ちょうめ</v>
      </c>
      <c r="D11387" t="s">
        <v>22288</v>
      </c>
    </row>
    <row r="11388" spans="1:4" ht="20.399999999999999" x14ac:dyDescent="0.2">
      <c r="A11388" t="s">
        <v>4609</v>
      </c>
      <c r="B11388" t="s" ph="1">
        <v>4609</v>
      </c>
      <c r="C11388" t="str" ph="1">
        <f t="shared" si="177"/>
        <v>おおどおり11ちょうめ</v>
      </c>
      <c r="D11388" t="s">
        <v>16761</v>
      </c>
    </row>
    <row r="11389" spans="1:4" ht="20.399999999999999" x14ac:dyDescent="0.2">
      <c r="A11389" t="s">
        <v>10192</v>
      </c>
      <c r="B11389" t="s" ph="1">
        <v>10192</v>
      </c>
      <c r="C11389" t="str" ph="1">
        <f t="shared" si="177"/>
        <v>だいちょう2ー10</v>
      </c>
      <c r="D11389" t="s">
        <v>22289</v>
      </c>
    </row>
    <row r="11390" spans="1:4" ht="20.399999999999999" x14ac:dyDescent="0.2">
      <c r="A11390" t="s">
        <v>10193</v>
      </c>
      <c r="B11390" t="s" ph="1">
        <v>10193</v>
      </c>
      <c r="C11390" t="str" ph="1">
        <f t="shared" si="177"/>
        <v>したにんな</v>
      </c>
      <c r="D11390" t="s">
        <v>22290</v>
      </c>
    </row>
    <row r="11391" spans="1:4" ht="20.399999999999999" x14ac:dyDescent="0.2">
      <c r="A11391" t="s">
        <v>10194</v>
      </c>
      <c r="B11391" t="s" ph="1">
        <v>10194</v>
      </c>
      <c r="C11391" t="str" ph="1">
        <f t="shared" si="177"/>
        <v>べにやげんせいかえん</v>
      </c>
      <c r="D11391" t="s">
        <v>22291</v>
      </c>
    </row>
    <row r="11392" spans="1:4" ht="20.399999999999999" x14ac:dyDescent="0.2">
      <c r="A11392" t="s">
        <v>10195</v>
      </c>
      <c r="B11392" t="s" ph="1">
        <v>10195</v>
      </c>
      <c r="C11392" t="str" ph="1">
        <f t="shared" si="177"/>
        <v>にし17じょうきた2ちょうめ</v>
      </c>
      <c r="D11392" t="s">
        <v>22292</v>
      </c>
    </row>
    <row r="11393" spans="1:4" ht="20.399999999999999" x14ac:dyDescent="0.2">
      <c r="A11393" t="s">
        <v>10196</v>
      </c>
      <c r="B11393" t="s" ph="1">
        <v>10196</v>
      </c>
      <c r="C11393" t="str" ph="1">
        <f t="shared" si="177"/>
        <v>ほろひらばし</v>
      </c>
      <c r="D11393" t="s">
        <v>22293</v>
      </c>
    </row>
    <row r="11394" spans="1:4" ht="20.399999999999999" x14ac:dyDescent="0.2">
      <c r="A11394" t="s">
        <v>1526</v>
      </c>
      <c r="B11394" t="s" ph="1">
        <v>1526</v>
      </c>
      <c r="C11394" t="str" ph="1">
        <f t="shared" si="177"/>
        <v>にしきちょう</v>
      </c>
      <c r="D11394" t="s">
        <v>13689</v>
      </c>
    </row>
    <row r="11395" spans="1:4" ht="20.399999999999999" x14ac:dyDescent="0.2">
      <c r="A11395" t="s">
        <v>10197</v>
      </c>
      <c r="B11395" t="s" ph="1">
        <v>10197</v>
      </c>
      <c r="C11395" t="str" ph="1">
        <f t="shared" ref="C11395:C11458" si="178">PHONETIC(B11395)</f>
        <v>ふくずみ2じょう4</v>
      </c>
      <c r="D11395" t="s">
        <v>22294</v>
      </c>
    </row>
    <row r="11396" spans="1:4" ht="20.399999999999999" x14ac:dyDescent="0.2">
      <c r="A11396" t="s">
        <v>10198</v>
      </c>
      <c r="B11396" t="s" ph="1">
        <v>10198</v>
      </c>
      <c r="C11396" t="str" ph="1">
        <f t="shared" si="178"/>
        <v>なえぼえきまえ</v>
      </c>
      <c r="D11396" t="s">
        <v>22295</v>
      </c>
    </row>
    <row r="11397" spans="1:4" ht="20.399999999999999" x14ac:dyDescent="0.2">
      <c r="A11397" t="s">
        <v>10199</v>
      </c>
      <c r="B11397" t="s" ph="1">
        <v>10199</v>
      </c>
      <c r="C11397" t="str" ph="1">
        <f t="shared" si="178"/>
        <v>したほろかない</v>
      </c>
      <c r="D11397" t="s">
        <v>22296</v>
      </c>
    </row>
    <row r="11398" spans="1:4" ht="20.399999999999999" x14ac:dyDescent="0.2">
      <c r="A11398" t="s">
        <v>1344</v>
      </c>
      <c r="B11398" t="s" ph="1">
        <v>1344</v>
      </c>
      <c r="C11398" t="str" ph="1">
        <f t="shared" si="178"/>
        <v>だいあなひるずまえ</v>
      </c>
      <c r="D11398" t="s">
        <v>13507</v>
      </c>
    </row>
    <row r="11399" spans="1:4" ht="20.399999999999999" x14ac:dyDescent="0.2">
      <c r="A11399" t="s">
        <v>6015</v>
      </c>
      <c r="B11399" t="s" ph="1">
        <v>6015</v>
      </c>
      <c r="C11399" t="str" ph="1">
        <f t="shared" si="178"/>
        <v>あさひだんち</v>
      </c>
      <c r="D11399" t="s">
        <v>18155</v>
      </c>
    </row>
    <row r="11400" spans="1:4" ht="20.399999999999999" x14ac:dyDescent="0.2">
      <c r="A11400" t="s">
        <v>10200</v>
      </c>
      <c r="B11400" t="s" ph="1">
        <v>10200</v>
      </c>
      <c r="C11400" t="str" ph="1">
        <f t="shared" si="178"/>
        <v>3せん16</v>
      </c>
      <c r="D11400" t="s">
        <v>22297</v>
      </c>
    </row>
    <row r="11401" spans="1:4" ht="20.399999999999999" x14ac:dyDescent="0.2">
      <c r="A11401" t="s">
        <v>10201</v>
      </c>
      <c r="B11401" t="s" ph="1">
        <v>10201</v>
      </c>
      <c r="C11401" t="str" ph="1">
        <f t="shared" si="178"/>
        <v>あんようそのいりぐち</v>
      </c>
      <c r="D11401" t="s">
        <v>22298</v>
      </c>
    </row>
    <row r="11402" spans="1:4" ht="20.399999999999999" x14ac:dyDescent="0.2">
      <c r="A11402" t="s">
        <v>10202</v>
      </c>
      <c r="B11402" t="s" ph="1">
        <v>10202</v>
      </c>
      <c r="C11402" t="str" ph="1">
        <f t="shared" si="178"/>
        <v>だいちょう3ちょうめ</v>
      </c>
      <c r="D11402" t="s">
        <v>13382</v>
      </c>
    </row>
    <row r="11403" spans="1:4" ht="20.399999999999999" x14ac:dyDescent="0.2">
      <c r="A11403" t="s">
        <v>10203</v>
      </c>
      <c r="B11403" t="s" ph="1">
        <v>10203</v>
      </c>
      <c r="C11403" t="str" ph="1">
        <f t="shared" si="178"/>
        <v>こたにいし</v>
      </c>
      <c r="D11403" t="s">
        <v>22299</v>
      </c>
    </row>
    <row r="11404" spans="1:4" ht="20.399999999999999" x14ac:dyDescent="0.2">
      <c r="A11404" t="s">
        <v>10204</v>
      </c>
      <c r="B11404" t="s" ph="1">
        <v>10204</v>
      </c>
      <c r="C11404" t="str" ph="1">
        <f t="shared" si="178"/>
        <v>4じょうにし5ちょうめ</v>
      </c>
      <c r="D11404" t="s">
        <v>22300</v>
      </c>
    </row>
    <row r="11405" spans="1:4" ht="20.399999999999999" x14ac:dyDescent="0.2">
      <c r="A11405" t="s">
        <v>10205</v>
      </c>
      <c r="B11405" t="s" ph="1">
        <v>10205</v>
      </c>
      <c r="C11405" t="str" ph="1">
        <f t="shared" si="178"/>
        <v>こまつばしまえ</v>
      </c>
      <c r="D11405" t="s">
        <v>22301</v>
      </c>
    </row>
    <row r="11406" spans="1:4" ht="20.399999999999999" x14ac:dyDescent="0.2">
      <c r="A11406" t="s">
        <v>10206</v>
      </c>
      <c r="B11406" t="s" ph="1">
        <v>10206</v>
      </c>
      <c r="C11406" t="str" ph="1">
        <f t="shared" si="178"/>
        <v>しんえいだいいち</v>
      </c>
      <c r="D11406" t="s">
        <v>22302</v>
      </c>
    </row>
    <row r="11407" spans="1:4" ht="20.399999999999999" x14ac:dyDescent="0.2">
      <c r="A11407" t="s">
        <v>10207</v>
      </c>
      <c r="B11407" t="s" ph="1">
        <v>10207</v>
      </c>
      <c r="C11407" t="str" ph="1">
        <f t="shared" si="178"/>
        <v>らっきーにしきちょうてんまえ</v>
      </c>
      <c r="D11407" t="s">
        <v>22303</v>
      </c>
    </row>
    <row r="11408" spans="1:4" ht="20.399999999999999" x14ac:dyDescent="0.2">
      <c r="A11408" t="s">
        <v>10208</v>
      </c>
      <c r="B11408" t="s" ph="1">
        <v>10208</v>
      </c>
      <c r="C11408" t="str" ph="1">
        <f t="shared" si="178"/>
        <v>したしほろ6ごう</v>
      </c>
      <c r="D11408" t="s">
        <v>22304</v>
      </c>
    </row>
    <row r="11409" spans="1:4" ht="20.399999999999999" x14ac:dyDescent="0.2">
      <c r="A11409" t="s">
        <v>10209</v>
      </c>
      <c r="B11409" t="s" ph="1">
        <v>10209</v>
      </c>
      <c r="C11409" t="str" ph="1">
        <f t="shared" si="178"/>
        <v>おおかわ8ちょうめ</v>
      </c>
      <c r="D11409" t="s">
        <v>22305</v>
      </c>
    </row>
    <row r="11410" spans="1:4" ht="20.399999999999999" x14ac:dyDescent="0.2">
      <c r="A11410" t="s">
        <v>10210</v>
      </c>
      <c r="B11410" t="s" ph="1">
        <v>10210</v>
      </c>
      <c r="C11410" t="str" ph="1">
        <f t="shared" si="178"/>
        <v>まっかりがわ</v>
      </c>
      <c r="D11410" t="s">
        <v>22306</v>
      </c>
    </row>
    <row r="11411" spans="1:4" ht="20.399999999999999" x14ac:dyDescent="0.2">
      <c r="A11411" t="s">
        <v>10211</v>
      </c>
      <c r="B11411" t="s" ph="1">
        <v>10211</v>
      </c>
      <c r="C11411" t="str" ph="1">
        <f t="shared" si="178"/>
        <v>にしとうべつちゅうがっこう</v>
      </c>
      <c r="D11411" t="s">
        <v>22307</v>
      </c>
    </row>
    <row r="11412" spans="1:4" ht="20.399999999999999" x14ac:dyDescent="0.2">
      <c r="A11412" t="s">
        <v>316</v>
      </c>
      <c r="B11412" t="s" ph="1">
        <v>316</v>
      </c>
      <c r="C11412" t="str" ph="1">
        <f t="shared" si="178"/>
        <v>もとまち</v>
      </c>
      <c r="D11412" t="s">
        <v>12483</v>
      </c>
    </row>
    <row r="11413" spans="1:4" ht="20.399999999999999" x14ac:dyDescent="0.2">
      <c r="A11413" t="s">
        <v>10212</v>
      </c>
      <c r="B11413" t="s" ph="1">
        <v>10212</v>
      </c>
      <c r="C11413" t="str" ph="1">
        <f t="shared" si="178"/>
        <v>きのおおどおりひがし17ちょうめ</v>
      </c>
      <c r="D11413" t="s">
        <v>22308</v>
      </c>
    </row>
    <row r="11414" spans="1:4" ht="20.399999999999999" x14ac:dyDescent="0.2">
      <c r="A11414" t="s">
        <v>10213</v>
      </c>
      <c r="B11414" t="s" ph="1">
        <v>10213</v>
      </c>
      <c r="C11414" t="str" ph="1">
        <f t="shared" si="178"/>
        <v>ほくりょうこうこうまえ</v>
      </c>
      <c r="D11414" t="s">
        <v>22309</v>
      </c>
    </row>
    <row r="11415" spans="1:4" ht="20.399999999999999" x14ac:dyDescent="0.2">
      <c r="A11415" t="s">
        <v>10214</v>
      </c>
      <c r="B11415" t="s" ph="1">
        <v>10214</v>
      </c>
      <c r="C11415" t="str" ph="1">
        <f t="shared" si="178"/>
        <v>あいのさと4じょう1ちょうめ</v>
      </c>
      <c r="D11415" t="s">
        <v>22310</v>
      </c>
    </row>
    <row r="11416" spans="1:4" ht="20.399999999999999" x14ac:dyDescent="0.2">
      <c r="A11416" t="s">
        <v>10215</v>
      </c>
      <c r="B11416" t="s" ph="1">
        <v>10215</v>
      </c>
      <c r="C11416" t="str" ph="1">
        <f t="shared" si="178"/>
        <v>うえあしべつしょうがっこう</v>
      </c>
      <c r="D11416" t="s">
        <v>22311</v>
      </c>
    </row>
    <row r="11417" spans="1:4" ht="20.399999999999999" x14ac:dyDescent="0.2">
      <c r="A11417" t="s">
        <v>10216</v>
      </c>
      <c r="B11417" t="s" ph="1">
        <v>10216</v>
      </c>
      <c r="C11417" t="str" ph="1">
        <f t="shared" si="178"/>
        <v>だい2ちゅうがっこうまえ</v>
      </c>
      <c r="D11417" t="s">
        <v>22312</v>
      </c>
    </row>
    <row r="11418" spans="1:4" ht="20.399999999999999" x14ac:dyDescent="0.2">
      <c r="A11418" t="s">
        <v>10217</v>
      </c>
      <c r="B11418" t="s" ph="1">
        <v>10217</v>
      </c>
      <c r="C11418" t="str" ph="1">
        <f t="shared" si="178"/>
        <v>さかいぜん</v>
      </c>
      <c r="D11418" t="s">
        <v>22313</v>
      </c>
    </row>
    <row r="11419" spans="1:4" ht="20.399999999999999" x14ac:dyDescent="0.2">
      <c r="A11419" t="s">
        <v>10218</v>
      </c>
      <c r="B11419" t="s" ph="1">
        <v>10218</v>
      </c>
      <c r="C11419" t="str" ph="1">
        <f t="shared" si="178"/>
        <v>しべつ</v>
      </c>
      <c r="D11419" t="s">
        <v>20763</v>
      </c>
    </row>
    <row r="11420" spans="1:4" ht="20.399999999999999" x14ac:dyDescent="0.2">
      <c r="A11420" t="s">
        <v>10219</v>
      </c>
      <c r="B11420" t="s" ph="1">
        <v>10219</v>
      </c>
      <c r="C11420" t="str" ph="1">
        <f t="shared" si="178"/>
        <v>さいくりんぐきゅうけいじょ</v>
      </c>
      <c r="D11420" t="s">
        <v>22314</v>
      </c>
    </row>
    <row r="11421" spans="1:4" ht="20.399999999999999" x14ac:dyDescent="0.2">
      <c r="A11421" t="s">
        <v>10220</v>
      </c>
      <c r="B11421" t="s" ph="1">
        <v>10220</v>
      </c>
      <c r="C11421" t="str" ph="1">
        <f t="shared" si="178"/>
        <v>3ばんどおり14ちょうめ</v>
      </c>
      <c r="D11421" t="s">
        <v>22315</v>
      </c>
    </row>
    <row r="11422" spans="1:4" ht="20.399999999999999" x14ac:dyDescent="0.2">
      <c r="A11422" t="s">
        <v>10221</v>
      </c>
      <c r="B11422" t="s" ph="1">
        <v>10221</v>
      </c>
      <c r="C11422" t="str" ph="1">
        <f t="shared" si="178"/>
        <v>わかやまちょう１</v>
      </c>
      <c r="D11422" t="s">
        <v>22316</v>
      </c>
    </row>
    <row r="11423" spans="1:4" ht="20.399999999999999" x14ac:dyDescent="0.2">
      <c r="A11423" t="s">
        <v>10222</v>
      </c>
      <c r="B11423" t="s" ph="1">
        <v>10222</v>
      </c>
      <c r="C11423" t="str" ph="1">
        <f t="shared" si="178"/>
        <v>にしの8じょう3ちょうめ</v>
      </c>
      <c r="D11423" t="s">
        <v>22317</v>
      </c>
    </row>
    <row r="11424" spans="1:4" ht="20.399999999999999" x14ac:dyDescent="0.2">
      <c r="A11424" t="s">
        <v>10223</v>
      </c>
      <c r="B11424" t="s" ph="1">
        <v>10223</v>
      </c>
      <c r="C11424" t="str" ph="1">
        <f t="shared" si="178"/>
        <v>りゅうつうだんちいりぐち</v>
      </c>
      <c r="D11424" t="s">
        <v>22318</v>
      </c>
    </row>
    <row r="11425" spans="1:4" ht="20.399999999999999" x14ac:dyDescent="0.2">
      <c r="A11425" t="s">
        <v>10224</v>
      </c>
      <c r="B11425" t="s" ph="1">
        <v>10224</v>
      </c>
      <c r="C11425" t="str" ph="1">
        <f t="shared" si="178"/>
        <v>あいのさと2じょう5ちょうめ</v>
      </c>
      <c r="D11425" t="s">
        <v>22319</v>
      </c>
    </row>
    <row r="11426" spans="1:4" ht="20.399999999999999" x14ac:dyDescent="0.2">
      <c r="A11426" t="s">
        <v>10225</v>
      </c>
      <c r="B11426" t="s" ph="1">
        <v>10225</v>
      </c>
      <c r="C11426" t="str" ph="1">
        <f t="shared" si="178"/>
        <v>ちょうこくひろば</v>
      </c>
      <c r="D11426" t="s">
        <v>22320</v>
      </c>
    </row>
    <row r="11427" spans="1:4" ht="20.399999999999999" x14ac:dyDescent="0.2">
      <c r="A11427" t="s">
        <v>3635</v>
      </c>
      <c r="B11427" t="s" ph="1">
        <v>3635</v>
      </c>
      <c r="C11427" t="str" ph="1">
        <f t="shared" si="178"/>
        <v>1せん</v>
      </c>
      <c r="D11427" t="s">
        <v>15790</v>
      </c>
    </row>
    <row r="11428" spans="1:4" ht="20.399999999999999" x14ac:dyDescent="0.2">
      <c r="A11428" t="s">
        <v>6335</v>
      </c>
      <c r="B11428" t="s" ph="1">
        <v>6335</v>
      </c>
      <c r="C11428" t="str" ph="1">
        <f t="shared" si="178"/>
        <v>すきーじょうまえ</v>
      </c>
      <c r="D11428" t="s">
        <v>18471</v>
      </c>
    </row>
    <row r="11429" spans="1:4" ht="20.399999999999999" x14ac:dyDescent="0.2">
      <c r="A11429" t="s">
        <v>10226</v>
      </c>
      <c r="B11429" t="s" ph="1">
        <v>10226</v>
      </c>
      <c r="C11429" t="str" ph="1">
        <f t="shared" si="178"/>
        <v>じどうこうえんまえ</v>
      </c>
      <c r="D11429" t="s">
        <v>22321</v>
      </c>
    </row>
    <row r="11430" spans="1:4" ht="20.399999999999999" x14ac:dyDescent="0.2">
      <c r="A11430" t="s">
        <v>10227</v>
      </c>
      <c r="B11430" t="s" ph="1">
        <v>10227</v>
      </c>
      <c r="C11430" t="str" ph="1">
        <f t="shared" si="178"/>
        <v>よいちやくばまえ</v>
      </c>
      <c r="D11430" t="s">
        <v>22322</v>
      </c>
    </row>
    <row r="11431" spans="1:4" ht="20.399999999999999" x14ac:dyDescent="0.2">
      <c r="A11431" t="s">
        <v>10228</v>
      </c>
      <c r="B11431" t="s" ph="1">
        <v>10228</v>
      </c>
      <c r="C11431" t="str" ph="1">
        <f t="shared" si="178"/>
        <v>16せん4ごう</v>
      </c>
      <c r="D11431" t="s">
        <v>22323</v>
      </c>
    </row>
    <row r="11432" spans="1:4" ht="20.399999999999999" x14ac:dyDescent="0.2">
      <c r="A11432" t="s">
        <v>749</v>
      </c>
      <c r="B11432" t="s" ph="1">
        <v>749</v>
      </c>
      <c r="C11432" t="str" ph="1">
        <f t="shared" si="178"/>
        <v>11ごうせん</v>
      </c>
      <c r="D11432" t="s">
        <v>12915</v>
      </c>
    </row>
    <row r="11433" spans="1:4" ht="20.399999999999999" x14ac:dyDescent="0.2">
      <c r="A11433" t="s">
        <v>1387</v>
      </c>
      <c r="B11433" t="s" ph="1">
        <v>1387</v>
      </c>
      <c r="C11433" t="str" ph="1">
        <f t="shared" si="178"/>
        <v>うんてんめんきょしけんじょう</v>
      </c>
      <c r="D11433" t="s">
        <v>13550</v>
      </c>
    </row>
    <row r="11434" spans="1:4" ht="20.399999999999999" x14ac:dyDescent="0.2">
      <c r="A11434" t="s">
        <v>1382</v>
      </c>
      <c r="B11434" t="s" ph="1">
        <v>1382</v>
      </c>
      <c r="C11434" t="str" ph="1">
        <f t="shared" si="178"/>
        <v>きせん</v>
      </c>
      <c r="D11434" t="s">
        <v>13545</v>
      </c>
    </row>
    <row r="11435" spans="1:4" ht="20.399999999999999" x14ac:dyDescent="0.2">
      <c r="A11435" t="s">
        <v>10229</v>
      </c>
      <c r="B11435" t="s" ph="1">
        <v>10229</v>
      </c>
      <c r="C11435" t="str" ph="1">
        <f t="shared" si="178"/>
        <v>べんさいまち</v>
      </c>
      <c r="D11435" t="s">
        <v>22324</v>
      </c>
    </row>
    <row r="11436" spans="1:4" ht="20.399999999999999" x14ac:dyDescent="0.2">
      <c r="A11436" t="s">
        <v>10230</v>
      </c>
      <c r="B11436" t="s" ph="1">
        <v>10230</v>
      </c>
      <c r="C11436" t="str" ph="1">
        <f t="shared" si="178"/>
        <v>きゅういぎりすりょうじかん</v>
      </c>
      <c r="D11436" t="s">
        <v>22325</v>
      </c>
    </row>
    <row r="11437" spans="1:4" ht="20.399999999999999" x14ac:dyDescent="0.2">
      <c r="A11437" t="s">
        <v>10231</v>
      </c>
      <c r="B11437" t="s" ph="1">
        <v>10231</v>
      </c>
      <c r="C11437" t="str" ph="1">
        <f t="shared" si="178"/>
        <v>なかのさわちゅうおう</v>
      </c>
      <c r="D11437" t="s">
        <v>22326</v>
      </c>
    </row>
    <row r="11438" spans="1:4" ht="20.399999999999999" x14ac:dyDescent="0.2">
      <c r="A11438" t="s">
        <v>10232</v>
      </c>
      <c r="B11438" t="s" ph="1">
        <v>10232</v>
      </c>
      <c r="C11438" t="str" ph="1">
        <f t="shared" si="178"/>
        <v>だい2えい</v>
      </c>
      <c r="D11438" t="s">
        <v>22327</v>
      </c>
    </row>
    <row r="11439" spans="1:4" ht="20.399999999999999" x14ac:dyDescent="0.2">
      <c r="A11439" t="s">
        <v>10233</v>
      </c>
      <c r="B11439" t="s" ph="1">
        <v>10233</v>
      </c>
      <c r="C11439" t="str" ph="1">
        <f t="shared" si="178"/>
        <v>あけぼの/たかたまたくまえ</v>
      </c>
      <c r="D11439" t="s">
        <v>22328</v>
      </c>
    </row>
    <row r="11440" spans="1:4" ht="20.399999999999999" x14ac:dyDescent="0.2">
      <c r="A11440" t="s">
        <v>2039</v>
      </c>
      <c r="B11440" t="s" ph="1">
        <v>2039</v>
      </c>
      <c r="C11440" t="str" ph="1">
        <f t="shared" si="178"/>
        <v>ごるふじょうまえ</v>
      </c>
      <c r="D11440" t="s">
        <v>14201</v>
      </c>
    </row>
    <row r="11441" spans="1:4" ht="20.399999999999999" x14ac:dyDescent="0.2">
      <c r="A11441" t="s">
        <v>10234</v>
      </c>
      <c r="B11441" t="s" ph="1">
        <v>10234</v>
      </c>
      <c r="C11441" t="str" ph="1">
        <f t="shared" si="178"/>
        <v>ひらきもり</v>
      </c>
      <c r="D11441" t="s">
        <v>22329</v>
      </c>
    </row>
    <row r="11442" spans="1:4" ht="20.399999999999999" x14ac:dyDescent="0.2">
      <c r="A11442" t="s">
        <v>6673</v>
      </c>
      <c r="B11442" t="s" ph="1">
        <v>6673</v>
      </c>
      <c r="C11442" t="str" ph="1">
        <f t="shared" si="178"/>
        <v>いとうぜん</v>
      </c>
      <c r="D11442" t="s">
        <v>18805</v>
      </c>
    </row>
    <row r="11443" spans="1:4" ht="20.399999999999999" x14ac:dyDescent="0.2">
      <c r="A11443" t="s">
        <v>1526</v>
      </c>
      <c r="B11443" t="s" ph="1">
        <v>1526</v>
      </c>
      <c r="C11443" t="str" ph="1">
        <f t="shared" si="178"/>
        <v>にしきちょう</v>
      </c>
      <c r="D11443" t="s">
        <v>13689</v>
      </c>
    </row>
    <row r="11444" spans="1:4" ht="20.399999999999999" x14ac:dyDescent="0.2">
      <c r="A11444" t="s">
        <v>10235</v>
      </c>
      <c r="B11444" t="s" ph="1">
        <v>10235</v>
      </c>
      <c r="C11444" t="str" ph="1">
        <f t="shared" si="178"/>
        <v>ふつさわ・かいようせんたーまえ</v>
      </c>
      <c r="D11444" t="s">
        <v>22330</v>
      </c>
    </row>
    <row r="11445" spans="1:4" ht="20.399999999999999" x14ac:dyDescent="0.2">
      <c r="A11445" t="s">
        <v>10236</v>
      </c>
      <c r="B11445" t="s" ph="1">
        <v>10236</v>
      </c>
      <c r="C11445" t="str" ph="1">
        <f t="shared" si="178"/>
        <v>おたのしけ3ちょうめ</v>
      </c>
      <c r="D11445" t="s">
        <v>22331</v>
      </c>
    </row>
    <row r="11446" spans="1:4" ht="20.399999999999999" x14ac:dyDescent="0.2">
      <c r="A11446" t="s">
        <v>10237</v>
      </c>
      <c r="B11446" t="s" ph="1">
        <v>10237</v>
      </c>
      <c r="C11446" t="str" ph="1">
        <f t="shared" si="178"/>
        <v>きょうえいちゅうおう</v>
      </c>
      <c r="D11446" t="s">
        <v>22332</v>
      </c>
    </row>
    <row r="11447" spans="1:4" ht="20.399999999999999" x14ac:dyDescent="0.2">
      <c r="A11447" t="s">
        <v>10238</v>
      </c>
      <c r="B11447" t="s" ph="1">
        <v>10238</v>
      </c>
      <c r="C11447" t="str" ph="1">
        <f t="shared" si="178"/>
        <v>きたえいぎょうじょ</v>
      </c>
      <c r="D11447" t="s">
        <v>22333</v>
      </c>
    </row>
    <row r="11448" spans="1:4" ht="20.399999999999999" x14ac:dyDescent="0.2">
      <c r="A11448" t="s">
        <v>10239</v>
      </c>
      <c r="B11448" t="s" ph="1">
        <v>10239</v>
      </c>
      <c r="C11448" t="str" ph="1">
        <f t="shared" si="178"/>
        <v>だいさんしょうがっこうまえ</v>
      </c>
      <c r="D11448" t="s">
        <v>22334</v>
      </c>
    </row>
    <row r="11449" spans="1:4" ht="20.399999999999999" x14ac:dyDescent="0.2">
      <c r="A11449" t="s">
        <v>290</v>
      </c>
      <c r="B11449" t="s" ph="1">
        <v>290</v>
      </c>
      <c r="C11449" t="str" ph="1">
        <f t="shared" si="178"/>
        <v>おおたにがくえんまえ</v>
      </c>
      <c r="D11449" t="s">
        <v>12457</v>
      </c>
    </row>
    <row r="11450" spans="1:4" ht="20.399999999999999" x14ac:dyDescent="0.2">
      <c r="A11450" t="s">
        <v>10240</v>
      </c>
      <c r="B11450" t="s" ph="1">
        <v>10240</v>
      </c>
      <c r="C11450" t="str" ph="1">
        <f t="shared" si="178"/>
        <v>ふんせん</v>
      </c>
      <c r="D11450" t="s">
        <v>22335</v>
      </c>
    </row>
    <row r="11451" spans="1:4" ht="20.399999999999999" x14ac:dyDescent="0.2">
      <c r="A11451" t="s">
        <v>10241</v>
      </c>
      <c r="B11451" t="s" ph="1">
        <v>10241</v>
      </c>
      <c r="C11451" t="str" ph="1">
        <f t="shared" si="178"/>
        <v>とよひらせいそうじむしょまえ</v>
      </c>
      <c r="D11451" t="s">
        <v>22336</v>
      </c>
    </row>
    <row r="11452" spans="1:4" ht="20.399999999999999" x14ac:dyDescent="0.2">
      <c r="A11452" t="s">
        <v>10242</v>
      </c>
      <c r="B11452" t="s" ph="1">
        <v>10242</v>
      </c>
      <c r="C11452" t="str" ph="1">
        <f t="shared" si="178"/>
        <v>おそうしいりぐち</v>
      </c>
      <c r="D11452" t="s">
        <v>22337</v>
      </c>
    </row>
    <row r="11453" spans="1:4" ht="20.399999999999999" x14ac:dyDescent="0.2">
      <c r="A11453" t="s">
        <v>10243</v>
      </c>
      <c r="B11453" t="s" ph="1">
        <v>10243</v>
      </c>
      <c r="C11453" t="str" ph="1">
        <f t="shared" si="178"/>
        <v>たいせい6せん</v>
      </c>
      <c r="D11453" t="s">
        <v>22338</v>
      </c>
    </row>
    <row r="11454" spans="1:4" ht="20.399999999999999" x14ac:dyDescent="0.2">
      <c r="A11454" t="s">
        <v>10244</v>
      </c>
      <c r="B11454" t="s" ph="1">
        <v>10244</v>
      </c>
      <c r="C11454" t="str" ph="1">
        <f t="shared" si="178"/>
        <v>あいのさと1じょう7ちょうめ</v>
      </c>
      <c r="D11454" t="s">
        <v>22339</v>
      </c>
    </row>
    <row r="11455" spans="1:4" ht="20.399999999999999" x14ac:dyDescent="0.2">
      <c r="A11455" t="s">
        <v>10245</v>
      </c>
      <c r="B11455" t="s" ph="1">
        <v>10245</v>
      </c>
      <c r="C11455" t="str" ph="1">
        <f t="shared" si="178"/>
        <v>にし4じょうつう</v>
      </c>
      <c r="D11455" t="s">
        <v>22340</v>
      </c>
    </row>
    <row r="11456" spans="1:4" ht="20.399999999999999" x14ac:dyDescent="0.2">
      <c r="A11456" t="s">
        <v>7941</v>
      </c>
      <c r="B11456" t="s" ph="1">
        <v>7941</v>
      </c>
      <c r="C11456" t="str" ph="1">
        <f t="shared" si="178"/>
        <v>みなみ7ごう</v>
      </c>
      <c r="D11456" t="s">
        <v>20058</v>
      </c>
    </row>
    <row r="11457" spans="1:4" ht="20.399999999999999" x14ac:dyDescent="0.2">
      <c r="A11457" t="s">
        <v>10246</v>
      </c>
      <c r="B11457" t="s" ph="1">
        <v>10246</v>
      </c>
      <c r="C11457" t="str" ph="1">
        <f t="shared" si="178"/>
        <v>にしさっぽろへんでんしょまえ</v>
      </c>
      <c r="D11457" t="s">
        <v>22341</v>
      </c>
    </row>
    <row r="11458" spans="1:4" ht="20.399999999999999" x14ac:dyDescent="0.2">
      <c r="A11458" t="s">
        <v>10247</v>
      </c>
      <c r="B11458" t="s" ph="1">
        <v>10247</v>
      </c>
      <c r="C11458" t="str" ph="1">
        <f t="shared" si="178"/>
        <v>かわかみ</v>
      </c>
      <c r="D11458" t="s">
        <v>22342</v>
      </c>
    </row>
    <row r="11459" spans="1:4" ht="20.399999999999999" x14ac:dyDescent="0.2">
      <c r="A11459" t="s">
        <v>10248</v>
      </c>
      <c r="B11459" t="s" ph="1">
        <v>10248</v>
      </c>
      <c r="C11459" t="str" ph="1">
        <f t="shared" ref="C11459:C11522" si="179">PHONETIC(B11459)</f>
        <v>たきざわまち</v>
      </c>
      <c r="D11459" t="s">
        <v>22343</v>
      </c>
    </row>
    <row r="11460" spans="1:4" ht="20.399999999999999" x14ac:dyDescent="0.2">
      <c r="A11460" t="s">
        <v>10249</v>
      </c>
      <c r="B11460" t="s" ph="1">
        <v>10249</v>
      </c>
      <c r="C11460" t="str" ph="1">
        <f t="shared" si="179"/>
        <v>く）こうせいびょういんまえ</v>
      </c>
      <c r="D11460" t="s">
        <v>22344</v>
      </c>
    </row>
    <row r="11461" spans="1:4" ht="20.399999999999999" x14ac:dyDescent="0.2">
      <c r="A11461" t="s">
        <v>10250</v>
      </c>
      <c r="B11461" t="s" ph="1">
        <v>10250</v>
      </c>
      <c r="C11461" t="str" ph="1">
        <f t="shared" si="179"/>
        <v>したほろろ</v>
      </c>
      <c r="D11461" t="s">
        <v>22345</v>
      </c>
    </row>
    <row r="11462" spans="1:4" ht="20.399999999999999" x14ac:dyDescent="0.2">
      <c r="A11462" t="s">
        <v>403</v>
      </c>
      <c r="B11462" t="s" ph="1">
        <v>403</v>
      </c>
      <c r="C11462" t="str" ph="1">
        <f t="shared" si="179"/>
        <v>さんわしょうがっこう</v>
      </c>
      <c r="D11462" t="s">
        <v>12570</v>
      </c>
    </row>
    <row r="11463" spans="1:4" ht="20.399999999999999" x14ac:dyDescent="0.2">
      <c r="A11463" t="s">
        <v>10251</v>
      </c>
      <c r="B11463" t="s" ph="1">
        <v>10251</v>
      </c>
      <c r="C11463" t="str" ph="1">
        <f t="shared" si="179"/>
        <v>しゅくつぎょこう</v>
      </c>
      <c r="D11463" t="s">
        <v>22346</v>
      </c>
    </row>
    <row r="11464" spans="1:4" ht="20.399999999999999" x14ac:dyDescent="0.2">
      <c r="A11464" t="s">
        <v>10252</v>
      </c>
      <c r="B11464" t="s" ph="1">
        <v>10252</v>
      </c>
      <c r="C11464" t="str" ph="1">
        <f t="shared" si="179"/>
        <v>しのろ2じょう4ちょうめ</v>
      </c>
      <c r="D11464" t="s">
        <v>22347</v>
      </c>
    </row>
    <row r="11465" spans="1:4" ht="20.399999999999999" x14ac:dyDescent="0.2">
      <c r="A11465" t="s">
        <v>10253</v>
      </c>
      <c r="B11465" t="s" ph="1">
        <v>10253</v>
      </c>
      <c r="C11465" t="str" ph="1">
        <f t="shared" si="179"/>
        <v>あいのさと2じょう2ちょうめ</v>
      </c>
      <c r="D11465" t="s">
        <v>22348</v>
      </c>
    </row>
    <row r="11466" spans="1:4" ht="20.399999999999999" x14ac:dyDescent="0.2">
      <c r="A11466" t="s">
        <v>3504</v>
      </c>
      <c r="B11466" t="s" ph="1">
        <v>3504</v>
      </c>
      <c r="C11466" t="str" ph="1">
        <f t="shared" si="179"/>
        <v>みどりがおかだんち</v>
      </c>
      <c r="D11466" t="s">
        <v>15660</v>
      </c>
    </row>
    <row r="11467" spans="1:4" ht="20.399999999999999" x14ac:dyDescent="0.2">
      <c r="A11467" t="s">
        <v>10254</v>
      </c>
      <c r="B11467" t="s" ph="1">
        <v>10254</v>
      </c>
      <c r="C11467" t="str" ph="1">
        <f t="shared" si="179"/>
        <v>たいへい6じょう4ちょうめ</v>
      </c>
      <c r="D11467" t="s">
        <v>22349</v>
      </c>
    </row>
    <row r="11468" spans="1:4" ht="20.399999999999999" x14ac:dyDescent="0.2">
      <c r="A11468" t="s">
        <v>10255</v>
      </c>
      <c r="B11468" t="s" ph="1">
        <v>10255</v>
      </c>
      <c r="C11468" t="str" ph="1">
        <f t="shared" si="179"/>
        <v>あさひ2く</v>
      </c>
      <c r="D11468" t="s">
        <v>22350</v>
      </c>
    </row>
    <row r="11469" spans="1:4" ht="20.399999999999999" x14ac:dyDescent="0.2">
      <c r="A11469" t="s">
        <v>1250</v>
      </c>
      <c r="B11469" t="s" ph="1">
        <v>1250</v>
      </c>
      <c r="C11469" t="str" ph="1">
        <f t="shared" si="179"/>
        <v>やくばまえ</v>
      </c>
      <c r="D11469" t="s">
        <v>13414</v>
      </c>
    </row>
    <row r="11470" spans="1:4" ht="20.399999999999999" x14ac:dyDescent="0.2">
      <c r="A11470" t="s">
        <v>10256</v>
      </c>
      <c r="B11470" t="s" ph="1">
        <v>10256</v>
      </c>
      <c r="C11470" t="str" ph="1">
        <f t="shared" si="179"/>
        <v>りんかいひがしつう</v>
      </c>
      <c r="D11470" t="s">
        <v>22351</v>
      </c>
    </row>
    <row r="11471" spans="1:4" ht="20.399999999999999" x14ac:dyDescent="0.2">
      <c r="A11471" t="s">
        <v>10257</v>
      </c>
      <c r="B11471" t="s" ph="1">
        <v>10257</v>
      </c>
      <c r="C11471" t="str" ph="1">
        <f t="shared" si="179"/>
        <v>とよひら3じょう10ちょうめ</v>
      </c>
      <c r="D11471" t="s">
        <v>22352</v>
      </c>
    </row>
    <row r="11472" spans="1:4" ht="20.399999999999999" x14ac:dyDescent="0.2">
      <c r="A11472" t="s">
        <v>10258</v>
      </c>
      <c r="B11472" t="s" ph="1">
        <v>10258</v>
      </c>
      <c r="C11472" t="str" ph="1">
        <f t="shared" si="179"/>
        <v>うたしまじんじゃした</v>
      </c>
      <c r="D11472" t="s">
        <v>22353</v>
      </c>
    </row>
    <row r="11473" spans="1:4" ht="20.399999999999999" x14ac:dyDescent="0.2">
      <c r="A11473" t="s">
        <v>10259</v>
      </c>
      <c r="B11473" t="s" ph="1">
        <v>10259</v>
      </c>
      <c r="C11473" t="str" ph="1">
        <f t="shared" si="179"/>
        <v>10ごうかんみち</v>
      </c>
      <c r="D11473" t="s">
        <v>22354</v>
      </c>
    </row>
    <row r="11474" spans="1:4" ht="20.399999999999999" x14ac:dyDescent="0.2">
      <c r="A11474" t="s">
        <v>10260</v>
      </c>
      <c r="B11474" t="s" ph="1">
        <v>10260</v>
      </c>
      <c r="C11474" t="str" ph="1">
        <f t="shared" si="179"/>
        <v>なんせいばし</v>
      </c>
      <c r="D11474" t="s">
        <v>22355</v>
      </c>
    </row>
    <row r="11475" spans="1:4" ht="20.399999999999999" x14ac:dyDescent="0.2">
      <c r="A11475" t="s">
        <v>10261</v>
      </c>
      <c r="B11475" t="s" ph="1">
        <v>10261</v>
      </c>
      <c r="C11475" t="str" ph="1">
        <f t="shared" si="179"/>
        <v>ひがしかぐら7ごう</v>
      </c>
      <c r="D11475" t="s">
        <v>22356</v>
      </c>
    </row>
    <row r="11476" spans="1:4" ht="20.399999999999999" x14ac:dyDescent="0.2">
      <c r="A11476" t="s">
        <v>10262</v>
      </c>
      <c r="B11476" t="s" ph="1">
        <v>10262</v>
      </c>
      <c r="C11476" t="str" ph="1">
        <f t="shared" si="179"/>
        <v>ひがしまち４</v>
      </c>
      <c r="D11476" t="s">
        <v>22357</v>
      </c>
    </row>
    <row r="11477" spans="1:4" ht="20.399999999999999" x14ac:dyDescent="0.2">
      <c r="A11477" t="s">
        <v>10263</v>
      </c>
      <c r="B11477" t="s" ph="1">
        <v>10263</v>
      </c>
      <c r="C11477" t="str" ph="1">
        <f t="shared" si="179"/>
        <v>どうとだいがくまえ</v>
      </c>
      <c r="D11477" t="s">
        <v>22358</v>
      </c>
    </row>
    <row r="11478" spans="1:4" ht="20.399999999999999" x14ac:dyDescent="0.2">
      <c r="A11478" t="s">
        <v>10264</v>
      </c>
      <c r="B11478" t="s" ph="1">
        <v>10264</v>
      </c>
      <c r="C11478" t="str" ph="1">
        <f t="shared" si="179"/>
        <v>12せん14ごう</v>
      </c>
      <c r="D11478" t="s">
        <v>22359</v>
      </c>
    </row>
    <row r="11479" spans="1:4" ht="20.399999999999999" x14ac:dyDescent="0.2">
      <c r="A11479" t="s">
        <v>10265</v>
      </c>
      <c r="B11479" t="s" ph="1">
        <v>10265</v>
      </c>
      <c r="C11479" t="str" ph="1">
        <f t="shared" si="179"/>
        <v>やさかちょう1ちょうめ</v>
      </c>
      <c r="D11479" t="s">
        <v>22360</v>
      </c>
    </row>
    <row r="11480" spans="1:4" ht="20.399999999999999" x14ac:dyDescent="0.2">
      <c r="A11480" t="s">
        <v>10266</v>
      </c>
      <c r="B11480" t="s" ph="1">
        <v>10266</v>
      </c>
      <c r="C11480" t="str" ph="1">
        <f t="shared" si="179"/>
        <v>こくどうにし19じょう</v>
      </c>
      <c r="D11480" t="s">
        <v>22361</v>
      </c>
    </row>
    <row r="11481" spans="1:4" ht="20.399999999999999" x14ac:dyDescent="0.2">
      <c r="A11481" t="s">
        <v>10267</v>
      </c>
      <c r="B11481" t="s" ph="1">
        <v>10267</v>
      </c>
      <c r="C11481" t="str" ph="1">
        <f t="shared" si="179"/>
        <v>あぱほてる＆りぞーと＜さっぽろ＞</v>
      </c>
      <c r="D11481" t="s">
        <v>22362</v>
      </c>
    </row>
    <row r="11482" spans="1:4" ht="20.399999999999999" x14ac:dyDescent="0.2">
      <c r="A11482" t="s">
        <v>10268</v>
      </c>
      <c r="B11482" t="s" ph="1">
        <v>10268</v>
      </c>
      <c r="C11482" t="str" ph="1">
        <f t="shared" si="179"/>
        <v>8せんぐち</v>
      </c>
      <c r="D11482" t="s">
        <v>22363</v>
      </c>
    </row>
    <row r="11483" spans="1:4" ht="20.399999999999999" x14ac:dyDescent="0.2">
      <c r="A11483" t="s">
        <v>10269</v>
      </c>
      <c r="B11483" t="s" ph="1">
        <v>10269</v>
      </c>
      <c r="C11483" t="str" ph="1">
        <f t="shared" si="179"/>
        <v>まくべつひがし1じょう</v>
      </c>
      <c r="D11483" t="s">
        <v>22364</v>
      </c>
    </row>
    <row r="11484" spans="1:4" ht="20.399999999999999" x14ac:dyDescent="0.2">
      <c r="A11484" t="s">
        <v>10270</v>
      </c>
      <c r="B11484" t="s" ph="1">
        <v>10270</v>
      </c>
      <c r="C11484" t="str" ph="1">
        <f t="shared" si="179"/>
        <v>えだ々さ</v>
      </c>
      <c r="D11484" t="s">
        <v>22365</v>
      </c>
    </row>
    <row r="11485" spans="1:4" ht="20.399999999999999" x14ac:dyDescent="0.2">
      <c r="A11485" t="s">
        <v>10271</v>
      </c>
      <c r="B11485" t="s" ph="1">
        <v>10271</v>
      </c>
      <c r="C11485" t="str" ph="1">
        <f t="shared" si="179"/>
        <v>きた1じょうひがし10ちょうめ</v>
      </c>
      <c r="D11485" t="s">
        <v>22366</v>
      </c>
    </row>
    <row r="11486" spans="1:4" ht="20.399999999999999" x14ac:dyDescent="0.2">
      <c r="A11486" t="s">
        <v>10272</v>
      </c>
      <c r="B11486" t="s" ph="1">
        <v>10272</v>
      </c>
      <c r="C11486" t="str" ph="1">
        <f t="shared" si="179"/>
        <v>おうぎさんしょうがっこうまえ</v>
      </c>
      <c r="D11486" t="s">
        <v>22367</v>
      </c>
    </row>
    <row r="11487" spans="1:4" ht="20.399999999999999" x14ac:dyDescent="0.2">
      <c r="A11487" t="s">
        <v>10273</v>
      </c>
      <c r="B11487" t="s" ph="1">
        <v>10273</v>
      </c>
      <c r="C11487" t="str" ph="1">
        <f t="shared" si="179"/>
        <v>ほんりゅういりぐち</v>
      </c>
      <c r="D11487" t="s">
        <v>22368</v>
      </c>
    </row>
    <row r="11488" spans="1:4" ht="20.399999999999999" x14ac:dyDescent="0.2">
      <c r="A11488" t="s">
        <v>10274</v>
      </c>
      <c r="B11488" t="s" ph="1">
        <v>10274</v>
      </c>
      <c r="C11488" t="str" ph="1">
        <f t="shared" si="179"/>
        <v>あさひだんち</v>
      </c>
      <c r="D11488" t="s">
        <v>18155</v>
      </c>
    </row>
    <row r="11489" spans="1:4" ht="20.399999999999999" x14ac:dyDescent="0.2">
      <c r="A11489" t="s">
        <v>10275</v>
      </c>
      <c r="B11489" t="s" ph="1">
        <v>10275</v>
      </c>
      <c r="C11489" t="str" ph="1">
        <f t="shared" si="179"/>
        <v>はるみだんち</v>
      </c>
      <c r="D11489" t="s">
        <v>21101</v>
      </c>
    </row>
    <row r="11490" spans="1:4" ht="20.399999999999999" x14ac:dyDescent="0.2">
      <c r="A11490" t="s">
        <v>10276</v>
      </c>
      <c r="B11490" t="s" ph="1">
        <v>10276</v>
      </c>
      <c r="C11490" t="str" ph="1">
        <f t="shared" si="179"/>
        <v>さらべつみなみ6せん</v>
      </c>
      <c r="D11490" t="s">
        <v>22369</v>
      </c>
    </row>
    <row r="11491" spans="1:4" ht="20.399999999999999" x14ac:dyDescent="0.2">
      <c r="A11491" t="s">
        <v>10277</v>
      </c>
      <c r="B11491" t="s" ph="1">
        <v>10277</v>
      </c>
      <c r="C11491" t="str" ph="1">
        <f t="shared" si="179"/>
        <v>たばた6ごうせん</v>
      </c>
      <c r="D11491" t="s">
        <v>22370</v>
      </c>
    </row>
    <row r="11492" spans="1:4" ht="20.399999999999999" x14ac:dyDescent="0.2">
      <c r="A11492" t="s">
        <v>6819</v>
      </c>
      <c r="B11492" t="s" ph="1">
        <v>6819</v>
      </c>
      <c r="C11492" t="str" ph="1">
        <f t="shared" si="179"/>
        <v>そうごうふくしせんたーまえ</v>
      </c>
      <c r="D11492" t="s">
        <v>18951</v>
      </c>
    </row>
    <row r="11493" spans="1:4" ht="20.399999999999999" x14ac:dyDescent="0.2">
      <c r="A11493" t="s">
        <v>10278</v>
      </c>
      <c r="B11493" t="s" ph="1">
        <v>10278</v>
      </c>
      <c r="C11493" t="str" ph="1">
        <f t="shared" si="179"/>
        <v>ちゃこころざしほね1せん</v>
      </c>
      <c r="D11493" t="s">
        <v>22371</v>
      </c>
    </row>
    <row r="11494" spans="1:4" ht="20.399999999999999" x14ac:dyDescent="0.2">
      <c r="A11494" t="s">
        <v>10279</v>
      </c>
      <c r="B11494" t="s" ph="1">
        <v>10279</v>
      </c>
      <c r="C11494" t="str" ph="1">
        <f t="shared" si="179"/>
        <v>えどや</v>
      </c>
      <c r="D11494" t="s">
        <v>22372</v>
      </c>
    </row>
    <row r="11495" spans="1:4" ht="20.399999999999999" x14ac:dyDescent="0.2">
      <c r="A11495" t="s">
        <v>10280</v>
      </c>
      <c r="B11495" t="s" ph="1">
        <v>10280</v>
      </c>
      <c r="C11495" t="str" ph="1">
        <f t="shared" si="179"/>
        <v>ゆういそえいぎょうしょ</v>
      </c>
      <c r="D11495" t="s">
        <v>22373</v>
      </c>
    </row>
    <row r="11496" spans="1:4" ht="20.399999999999999" x14ac:dyDescent="0.2">
      <c r="A11496" t="s">
        <v>10281</v>
      </c>
      <c r="B11496" t="s" ph="1">
        <v>10281</v>
      </c>
      <c r="C11496" t="str" ph="1">
        <f t="shared" si="179"/>
        <v>みどりけおか2ちょうめ</v>
      </c>
      <c r="D11496" t="s">
        <v>22374</v>
      </c>
    </row>
    <row r="11497" spans="1:4" ht="20.399999999999999" x14ac:dyDescent="0.2">
      <c r="A11497" t="s">
        <v>10282</v>
      </c>
      <c r="B11497" t="s" ph="1">
        <v>10282</v>
      </c>
      <c r="C11497" t="str" ph="1">
        <f t="shared" si="179"/>
        <v>ふらのじんじゃ</v>
      </c>
      <c r="D11497" t="s">
        <v>22375</v>
      </c>
    </row>
    <row r="11498" spans="1:4" ht="20.399999999999999" x14ac:dyDescent="0.2">
      <c r="A11498" t="s">
        <v>10283</v>
      </c>
      <c r="B11498" t="s" ph="1">
        <v>10283</v>
      </c>
      <c r="C11498" t="str" ph="1">
        <f t="shared" si="179"/>
        <v>ふなおかひろばまえ</v>
      </c>
      <c r="D11498" t="s">
        <v>22376</v>
      </c>
    </row>
    <row r="11499" spans="1:4" ht="20.399999999999999" x14ac:dyDescent="0.2">
      <c r="A11499" t="s">
        <v>10284</v>
      </c>
      <c r="B11499" t="s" ph="1">
        <v>10284</v>
      </c>
      <c r="C11499" t="str" ph="1">
        <f t="shared" si="179"/>
        <v>ひらおか4じょう3ちょうめ</v>
      </c>
      <c r="D11499" t="s">
        <v>22377</v>
      </c>
    </row>
    <row r="11500" spans="1:4" ht="20.399999999999999" x14ac:dyDescent="0.2">
      <c r="A11500" t="s">
        <v>10285</v>
      </c>
      <c r="B11500" t="s" ph="1">
        <v>10285</v>
      </c>
      <c r="C11500" t="str" ph="1">
        <f t="shared" si="179"/>
        <v>ほんちょう7ちょうめ</v>
      </c>
      <c r="D11500" t="s">
        <v>22378</v>
      </c>
    </row>
    <row r="11501" spans="1:4" ht="20.399999999999999" x14ac:dyDescent="0.2">
      <c r="A11501" t="s">
        <v>10286</v>
      </c>
      <c r="B11501" t="s" ph="1">
        <v>10286</v>
      </c>
      <c r="C11501" t="str" ph="1">
        <f t="shared" si="179"/>
        <v>あさひちゅうがっこうまえ</v>
      </c>
      <c r="D11501" t="s">
        <v>22379</v>
      </c>
    </row>
    <row r="11502" spans="1:4" ht="20.399999999999999" x14ac:dyDescent="0.2">
      <c r="A11502" t="s">
        <v>10287</v>
      </c>
      <c r="B11502" t="s" ph="1">
        <v>10287</v>
      </c>
      <c r="C11502" t="str" ph="1">
        <f t="shared" si="179"/>
        <v>るもいぜいむしょまえ</v>
      </c>
      <c r="D11502" t="s">
        <v>22380</v>
      </c>
    </row>
    <row r="11503" spans="1:4" ht="20.399999999999999" x14ac:dyDescent="0.2">
      <c r="A11503" t="s">
        <v>10288</v>
      </c>
      <c r="B11503" t="s" ph="1">
        <v>10288</v>
      </c>
      <c r="C11503" t="str" ph="1">
        <f t="shared" si="179"/>
        <v>あたらしとみかずちょうめ</v>
      </c>
      <c r="D11503" t="s">
        <v>22381</v>
      </c>
    </row>
    <row r="11504" spans="1:4" ht="20.399999999999999" x14ac:dyDescent="0.2">
      <c r="A11504" t="s">
        <v>10289</v>
      </c>
      <c r="B11504" t="s" ph="1">
        <v>10289</v>
      </c>
      <c r="C11504" t="str" ph="1">
        <f t="shared" si="179"/>
        <v>かいはつ</v>
      </c>
      <c r="D11504" t="s">
        <v>22382</v>
      </c>
    </row>
    <row r="11505" spans="1:4" ht="20.399999999999999" x14ac:dyDescent="0.2">
      <c r="A11505" t="s">
        <v>10290</v>
      </c>
      <c r="B11505" t="s" ph="1">
        <v>10290</v>
      </c>
      <c r="C11505" t="str" ph="1">
        <f t="shared" si="179"/>
        <v>ちょうえいばすせんたーまえ</v>
      </c>
      <c r="D11505" t="s">
        <v>22383</v>
      </c>
    </row>
    <row r="11506" spans="1:4" ht="20.399999999999999" x14ac:dyDescent="0.2">
      <c r="A11506" t="s">
        <v>10291</v>
      </c>
      <c r="B11506" t="s" ph="1">
        <v>10291</v>
      </c>
      <c r="C11506" t="str" ph="1">
        <f t="shared" si="179"/>
        <v>しのろ3じょう5ちょうめ</v>
      </c>
      <c r="D11506" t="s">
        <v>22384</v>
      </c>
    </row>
    <row r="11507" spans="1:4" ht="20.399999999999999" x14ac:dyDescent="0.2">
      <c r="A11507" t="s">
        <v>10292</v>
      </c>
      <c r="B11507" t="s" ph="1">
        <v>10292</v>
      </c>
      <c r="C11507" t="str" ph="1">
        <f t="shared" si="179"/>
        <v>にんな</v>
      </c>
      <c r="D11507" t="s">
        <v>22385</v>
      </c>
    </row>
    <row r="11508" spans="1:4" ht="20.399999999999999" x14ac:dyDescent="0.2">
      <c r="A11508" t="s">
        <v>10293</v>
      </c>
      <c r="B11508" t="s" ph="1">
        <v>10293</v>
      </c>
      <c r="C11508" t="str" ph="1">
        <f t="shared" si="179"/>
        <v>しらい</v>
      </c>
      <c r="D11508" t="s">
        <v>22386</v>
      </c>
    </row>
    <row r="11509" spans="1:4" ht="20.399999999999999" x14ac:dyDescent="0.2">
      <c r="A11509" t="s">
        <v>10294</v>
      </c>
      <c r="B11509" t="s" ph="1">
        <v>10294</v>
      </c>
      <c r="C11509" t="str" ph="1">
        <f t="shared" si="179"/>
        <v>きょうわいりぐち</v>
      </c>
      <c r="D11509" t="s">
        <v>14992</v>
      </c>
    </row>
    <row r="11510" spans="1:4" ht="20.399999999999999" x14ac:dyDescent="0.2">
      <c r="A11510" t="s">
        <v>10295</v>
      </c>
      <c r="B11510" t="s" ph="1">
        <v>10295</v>
      </c>
      <c r="C11510" t="str" ph="1">
        <f t="shared" si="179"/>
        <v>とみおかきた</v>
      </c>
      <c r="D11510" t="s">
        <v>22387</v>
      </c>
    </row>
    <row r="11511" spans="1:4" ht="20.399999999999999" x14ac:dyDescent="0.2">
      <c r="A11511" t="s">
        <v>10296</v>
      </c>
      <c r="B11511" t="s" ph="1">
        <v>10296</v>
      </c>
      <c r="C11511" t="str" ph="1">
        <f t="shared" si="179"/>
        <v>しんとみ1ちょうめ</v>
      </c>
      <c r="D11511" t="s">
        <v>22388</v>
      </c>
    </row>
    <row r="11512" spans="1:4" ht="20.399999999999999" x14ac:dyDescent="0.2">
      <c r="A11512" t="s">
        <v>10297</v>
      </c>
      <c r="B11512" t="s" ph="1">
        <v>10297</v>
      </c>
      <c r="C11512" t="str" ph="1">
        <f t="shared" si="179"/>
        <v>もみじだいきた1ちょうめ</v>
      </c>
      <c r="D11512" t="s">
        <v>22389</v>
      </c>
    </row>
    <row r="11513" spans="1:4" ht="20.399999999999999" x14ac:dyDescent="0.2">
      <c r="A11513" t="s">
        <v>10298</v>
      </c>
      <c r="B11513" t="s" ph="1">
        <v>10298</v>
      </c>
      <c r="C11513" t="str" ph="1">
        <f t="shared" si="179"/>
        <v>せいしゅうがくえんまえ</v>
      </c>
      <c r="D11513" t="s">
        <v>22390</v>
      </c>
    </row>
    <row r="11514" spans="1:4" ht="20.399999999999999" x14ac:dyDescent="0.2">
      <c r="A11514" t="s">
        <v>10299</v>
      </c>
      <c r="B11514" t="s" ph="1">
        <v>10299</v>
      </c>
      <c r="C11514" t="str" ph="1">
        <f t="shared" si="179"/>
        <v>やまのてだんち</v>
      </c>
      <c r="D11514" t="s">
        <v>22391</v>
      </c>
    </row>
    <row r="11515" spans="1:4" ht="20.399999999999999" x14ac:dyDescent="0.2">
      <c r="A11515" t="s">
        <v>528</v>
      </c>
      <c r="B11515" t="s" ph="1">
        <v>528</v>
      </c>
      <c r="C11515" t="str" ph="1">
        <f t="shared" si="179"/>
        <v>おおまがり</v>
      </c>
      <c r="D11515" t="s">
        <v>12695</v>
      </c>
    </row>
    <row r="11516" spans="1:4" ht="20.399999999999999" x14ac:dyDescent="0.2">
      <c r="A11516" t="s">
        <v>10300</v>
      </c>
      <c r="B11516" t="s" ph="1">
        <v>10300</v>
      </c>
      <c r="C11516" t="str" ph="1">
        <f t="shared" si="179"/>
        <v>ふらつないかいかん</v>
      </c>
      <c r="D11516" t="s">
        <v>22392</v>
      </c>
    </row>
    <row r="11517" spans="1:4" ht="20.399999999999999" x14ac:dyDescent="0.2">
      <c r="A11517" t="s">
        <v>10301</v>
      </c>
      <c r="B11517" t="s" ph="1">
        <v>10301</v>
      </c>
      <c r="C11517" t="str" ph="1">
        <f t="shared" si="179"/>
        <v>したくぼうち</v>
      </c>
      <c r="D11517" t="s">
        <v>22393</v>
      </c>
    </row>
    <row r="11518" spans="1:4" ht="20.399999999999999" x14ac:dyDescent="0.2">
      <c r="A11518" t="s">
        <v>5660</v>
      </c>
      <c r="B11518" t="s" ph="1">
        <v>5660</v>
      </c>
      <c r="C11518" t="str" ph="1">
        <f t="shared" si="179"/>
        <v>みなみ9ちょうめ</v>
      </c>
      <c r="D11518" t="s">
        <v>17805</v>
      </c>
    </row>
    <row r="11519" spans="1:4" ht="20.399999999999999" x14ac:dyDescent="0.2">
      <c r="A11519" t="s">
        <v>10302</v>
      </c>
      <c r="B11519" t="s" ph="1">
        <v>10302</v>
      </c>
      <c r="C11519" t="str" ph="1">
        <f t="shared" si="179"/>
        <v>おおどおり25ちょうめ</v>
      </c>
      <c r="D11519" t="s">
        <v>22394</v>
      </c>
    </row>
    <row r="11520" spans="1:4" ht="20.399999999999999" x14ac:dyDescent="0.2">
      <c r="A11520" t="s">
        <v>10303</v>
      </c>
      <c r="B11520" t="s" ph="1">
        <v>10303</v>
      </c>
      <c r="C11520" t="str" ph="1">
        <f t="shared" si="179"/>
        <v>だていわ</v>
      </c>
      <c r="D11520" t="s">
        <v>22395</v>
      </c>
    </row>
    <row r="11521" spans="1:4" ht="20.399999999999999" x14ac:dyDescent="0.2">
      <c r="A11521" t="s">
        <v>10304</v>
      </c>
      <c r="B11521" t="s" ph="1">
        <v>10304</v>
      </c>
      <c r="C11521" t="str" ph="1">
        <f t="shared" si="179"/>
        <v>おひさまほいくえんまえ</v>
      </c>
      <c r="D11521" t="s">
        <v>22396</v>
      </c>
    </row>
    <row r="11522" spans="1:4" ht="20.399999999999999" x14ac:dyDescent="0.2">
      <c r="A11522" t="s">
        <v>10305</v>
      </c>
      <c r="B11522" t="s" ph="1">
        <v>10305</v>
      </c>
      <c r="C11522" t="str" ph="1">
        <f t="shared" si="179"/>
        <v>あけの26ごう</v>
      </c>
      <c r="D11522" t="s">
        <v>22397</v>
      </c>
    </row>
    <row r="11523" spans="1:4" ht="20.399999999999999" x14ac:dyDescent="0.2">
      <c r="A11523" t="s">
        <v>10306</v>
      </c>
      <c r="B11523" t="s" ph="1">
        <v>10306</v>
      </c>
      <c r="C11523" t="str" ph="1">
        <f t="shared" ref="C11523:C11586" si="180">PHONETIC(B11523)</f>
        <v>しのろ9じょう1ちょうめ</v>
      </c>
      <c r="D11523" t="s">
        <v>22398</v>
      </c>
    </row>
    <row r="11524" spans="1:4" ht="20.399999999999999" x14ac:dyDescent="0.2">
      <c r="A11524" t="s">
        <v>10307</v>
      </c>
      <c r="B11524" t="s" ph="1">
        <v>10307</v>
      </c>
      <c r="C11524" t="str" ph="1">
        <f t="shared" si="180"/>
        <v>みやのさわ3じょう4ちょうめ</v>
      </c>
      <c r="D11524" t="s">
        <v>22399</v>
      </c>
    </row>
    <row r="11525" spans="1:4" ht="20.399999999999999" x14ac:dyDescent="0.2">
      <c r="A11525" t="s">
        <v>10308</v>
      </c>
      <c r="B11525" t="s" ph="1">
        <v>10308</v>
      </c>
      <c r="C11525" t="str" ph="1">
        <f t="shared" si="180"/>
        <v>しんりょくどおり22じょう</v>
      </c>
      <c r="D11525" t="s">
        <v>22400</v>
      </c>
    </row>
    <row r="11526" spans="1:4" ht="20.399999999999999" x14ac:dyDescent="0.2">
      <c r="A11526" t="s">
        <v>10309</v>
      </c>
      <c r="B11526" t="s" ph="1">
        <v>10309</v>
      </c>
      <c r="C11526" t="str" ph="1">
        <f t="shared" si="180"/>
        <v>さっぽろえきまえ</v>
      </c>
      <c r="D11526" t="s">
        <v>22401</v>
      </c>
    </row>
    <row r="11527" spans="1:4" ht="20.399999999999999" x14ac:dyDescent="0.2">
      <c r="A11527" t="s">
        <v>10310</v>
      </c>
      <c r="B11527" t="s" ph="1">
        <v>10310</v>
      </c>
      <c r="C11527" t="str" ph="1">
        <f t="shared" si="180"/>
        <v>しんことに12じょう4ちょうめ</v>
      </c>
      <c r="D11527" t="s">
        <v>22402</v>
      </c>
    </row>
    <row r="11528" spans="1:4" ht="20.399999999999999" x14ac:dyDescent="0.2">
      <c r="A11528" t="s">
        <v>10311</v>
      </c>
      <c r="B11528" t="s" ph="1">
        <v>10311</v>
      </c>
      <c r="C11528" t="str" ph="1">
        <f t="shared" si="180"/>
        <v>ふうれんえきまえ</v>
      </c>
      <c r="D11528" t="s">
        <v>22403</v>
      </c>
    </row>
    <row r="11529" spans="1:4" ht="20.399999999999999" x14ac:dyDescent="0.2">
      <c r="A11529" t="s">
        <v>10312</v>
      </c>
      <c r="B11529" t="s" ph="1">
        <v>10312</v>
      </c>
      <c r="C11529" t="str" ph="1">
        <f t="shared" si="180"/>
        <v>こうようちょう</v>
      </c>
      <c r="D11529" t="s">
        <v>22404</v>
      </c>
    </row>
    <row r="11530" spans="1:4" ht="20.399999999999999" x14ac:dyDescent="0.2">
      <c r="A11530" t="s">
        <v>2577</v>
      </c>
      <c r="B11530" t="s" ph="1">
        <v>2577</v>
      </c>
      <c r="C11530" t="str" ph="1">
        <f t="shared" si="180"/>
        <v>きた1じょう</v>
      </c>
      <c r="D11530" t="s">
        <v>14739</v>
      </c>
    </row>
    <row r="11531" spans="1:4" ht="20.399999999999999" x14ac:dyDescent="0.2">
      <c r="A11531" t="s">
        <v>10313</v>
      </c>
      <c r="B11531" t="s" ph="1">
        <v>10313</v>
      </c>
      <c r="C11531" t="str" ph="1">
        <f t="shared" si="180"/>
        <v>かみのっぽろべにーたうん</v>
      </c>
      <c r="D11531" t="s">
        <v>22405</v>
      </c>
    </row>
    <row r="11532" spans="1:4" ht="20.399999999999999" x14ac:dyDescent="0.2">
      <c r="A11532" t="s">
        <v>10314</v>
      </c>
      <c r="B11532" t="s" ph="1">
        <v>10314</v>
      </c>
      <c r="C11532" t="str" ph="1">
        <f t="shared" si="180"/>
        <v>うえなよろ20せん</v>
      </c>
      <c r="D11532" t="s">
        <v>22406</v>
      </c>
    </row>
    <row r="11533" spans="1:4" ht="20.399999999999999" x14ac:dyDescent="0.2">
      <c r="A11533" t="s">
        <v>1835</v>
      </c>
      <c r="B11533" t="s" ph="1">
        <v>1835</v>
      </c>
      <c r="C11533" t="str" ph="1">
        <f t="shared" si="180"/>
        <v>だんちつう</v>
      </c>
      <c r="D11533" t="s">
        <v>13998</v>
      </c>
    </row>
    <row r="11534" spans="1:4" ht="20.399999999999999" x14ac:dyDescent="0.2">
      <c r="A11534" t="s">
        <v>10315</v>
      </c>
      <c r="B11534" t="s" ph="1">
        <v>10315</v>
      </c>
      <c r="C11534" t="str" ph="1">
        <f t="shared" si="180"/>
        <v>にしたけうら</v>
      </c>
      <c r="D11534" t="s">
        <v>22407</v>
      </c>
    </row>
    <row r="11535" spans="1:4" ht="20.399999999999999" x14ac:dyDescent="0.2">
      <c r="A11535" t="s">
        <v>319</v>
      </c>
      <c r="B11535" t="s" ph="1">
        <v>319</v>
      </c>
      <c r="C11535" t="str" ph="1">
        <f t="shared" si="180"/>
        <v>じぞうまえ</v>
      </c>
      <c r="D11535" t="s">
        <v>12486</v>
      </c>
    </row>
    <row r="11536" spans="1:4" ht="20.399999999999999" x14ac:dyDescent="0.2">
      <c r="A11536" t="s">
        <v>10316</v>
      </c>
      <c r="B11536" t="s" ph="1">
        <v>10316</v>
      </c>
      <c r="C11536" t="str" ph="1">
        <f t="shared" si="180"/>
        <v>しのろ10じょう3ちょうめ</v>
      </c>
      <c r="D11536" t="s">
        <v>22408</v>
      </c>
    </row>
    <row r="11537" spans="1:4" ht="20.399999999999999" x14ac:dyDescent="0.2">
      <c r="A11537" t="s">
        <v>10317</v>
      </c>
      <c r="B11537" t="s" ph="1">
        <v>10317</v>
      </c>
      <c r="C11537" t="str" ph="1">
        <f t="shared" si="180"/>
        <v>めろいりぐち</v>
      </c>
      <c r="D11537" t="s">
        <v>22409</v>
      </c>
    </row>
    <row r="11538" spans="1:4" ht="20.399999999999999" x14ac:dyDescent="0.2">
      <c r="A11538" t="s">
        <v>52</v>
      </c>
      <c r="B11538" t="s" ph="1">
        <v>52</v>
      </c>
      <c r="C11538" t="str" ph="1">
        <f t="shared" si="180"/>
        <v>26せん</v>
      </c>
      <c r="D11538" t="s">
        <v>12218</v>
      </c>
    </row>
    <row r="11539" spans="1:4" ht="20.399999999999999" x14ac:dyDescent="0.2">
      <c r="A11539" t="s">
        <v>10318</v>
      </c>
      <c r="B11539" t="s" ph="1">
        <v>10318</v>
      </c>
      <c r="C11539" t="str" ph="1">
        <f t="shared" si="180"/>
        <v>うすのさわかいかんまえ</v>
      </c>
      <c r="D11539" t="s">
        <v>22410</v>
      </c>
    </row>
    <row r="11540" spans="1:4" ht="20.399999999999999" x14ac:dyDescent="0.2">
      <c r="A11540" t="s">
        <v>10319</v>
      </c>
      <c r="B11540" t="s" ph="1">
        <v>10319</v>
      </c>
      <c r="C11540" t="str" ph="1">
        <f t="shared" si="180"/>
        <v>びふか9せん</v>
      </c>
      <c r="D11540" t="s">
        <v>22411</v>
      </c>
    </row>
    <row r="11541" spans="1:4" ht="20.399999999999999" x14ac:dyDescent="0.2">
      <c r="A11541" t="s">
        <v>10320</v>
      </c>
      <c r="B11541" t="s" ph="1">
        <v>10320</v>
      </c>
      <c r="C11541" t="str" ph="1">
        <f t="shared" si="180"/>
        <v>にしおか2じょう14ちょうめ</v>
      </c>
      <c r="D11541" t="s">
        <v>22412</v>
      </c>
    </row>
    <row r="11542" spans="1:4" ht="20.399999999999999" x14ac:dyDescent="0.2">
      <c r="A11542" t="s">
        <v>10321</v>
      </c>
      <c r="B11542" t="s" ph="1">
        <v>10321</v>
      </c>
      <c r="C11542" t="str" ph="1">
        <f t="shared" si="180"/>
        <v>ふくずみ3じょう7ちょうめ</v>
      </c>
      <c r="D11542" t="s">
        <v>22413</v>
      </c>
    </row>
    <row r="11543" spans="1:4" ht="20.399999999999999" x14ac:dyDescent="0.2">
      <c r="A11543" t="s">
        <v>10322</v>
      </c>
      <c r="B11543" t="s" ph="1">
        <v>10322</v>
      </c>
      <c r="C11543" t="str" ph="1">
        <f t="shared" si="180"/>
        <v>こまざわこうこうまえ</v>
      </c>
      <c r="D11543" t="s">
        <v>22414</v>
      </c>
    </row>
    <row r="11544" spans="1:4" ht="20.399999999999999" x14ac:dyDescent="0.2">
      <c r="A11544" t="s">
        <v>10323</v>
      </c>
      <c r="B11544" t="s" ph="1">
        <v>10323</v>
      </c>
      <c r="C11544" t="str" ph="1">
        <f t="shared" si="180"/>
        <v>かわばた3ー6</v>
      </c>
      <c r="D11544" t="s">
        <v>22415</v>
      </c>
    </row>
    <row r="11545" spans="1:4" ht="20.399999999999999" x14ac:dyDescent="0.2">
      <c r="A11545" s="1">
        <v>43567</v>
      </c>
      <c r="B11545" s="1" ph="1">
        <v>43567</v>
      </c>
      <c r="C11545" t="str" ph="1">
        <f t="shared" si="180"/>
        <v/>
      </c>
      <c r="D11545" t="s">
        <v>12431</v>
      </c>
    </row>
    <row r="11546" spans="1:4" ht="20.399999999999999" x14ac:dyDescent="0.2">
      <c r="A11546" t="s">
        <v>10324</v>
      </c>
      <c r="B11546" t="s" ph="1">
        <v>10324</v>
      </c>
      <c r="C11546" t="str" ph="1">
        <f t="shared" si="180"/>
        <v>あけのちゅうがっこう</v>
      </c>
      <c r="D11546" t="s">
        <v>22416</v>
      </c>
    </row>
    <row r="11547" spans="1:4" ht="20.399999999999999" x14ac:dyDescent="0.2">
      <c r="A11547" t="s">
        <v>10325</v>
      </c>
      <c r="B11547" t="s" ph="1">
        <v>10325</v>
      </c>
      <c r="C11547" t="str" ph="1">
        <f t="shared" si="180"/>
        <v>にしきさわいりぐち</v>
      </c>
      <c r="D11547" t="s">
        <v>22417</v>
      </c>
    </row>
    <row r="11548" spans="1:4" ht="20.399999999999999" x14ac:dyDescent="0.2">
      <c r="A11548" t="s">
        <v>10326</v>
      </c>
      <c r="B11548" t="s" ph="1">
        <v>10326</v>
      </c>
      <c r="C11548" t="str" ph="1">
        <f t="shared" si="180"/>
        <v>ひろしきよしてら</v>
      </c>
      <c r="D11548" t="s">
        <v>22418</v>
      </c>
    </row>
    <row r="11549" spans="1:4" ht="20.399999999999999" x14ac:dyDescent="0.2">
      <c r="A11549" t="s">
        <v>10327</v>
      </c>
      <c r="B11549" t="s" ph="1">
        <v>10327</v>
      </c>
      <c r="C11549" t="str" ph="1">
        <f t="shared" si="180"/>
        <v>4じょうにし6ちょうめ</v>
      </c>
      <c r="D11549" t="s">
        <v>22419</v>
      </c>
    </row>
    <row r="11550" spans="1:4" ht="20.399999999999999" x14ac:dyDescent="0.2">
      <c r="A11550" t="s">
        <v>10328</v>
      </c>
      <c r="B11550" t="s" ph="1">
        <v>10328</v>
      </c>
      <c r="C11550" t="str" ph="1">
        <f t="shared" si="180"/>
        <v>きのおおどおりにし18ちょうめ</v>
      </c>
      <c r="D11550" t="s">
        <v>22420</v>
      </c>
    </row>
    <row r="11551" spans="1:4" ht="20.399999999999999" x14ac:dyDescent="0.2">
      <c r="A11551" t="s">
        <v>10329</v>
      </c>
      <c r="B11551" t="s" ph="1">
        <v>10329</v>
      </c>
      <c r="C11551" t="str" ph="1">
        <f t="shared" si="180"/>
        <v>にしあし4ちょうめ</v>
      </c>
      <c r="D11551" t="s">
        <v>22421</v>
      </c>
    </row>
    <row r="11552" spans="1:4" ht="20.399999999999999" x14ac:dyDescent="0.2">
      <c r="A11552" t="s">
        <v>10330</v>
      </c>
      <c r="B11552" t="s" ph="1">
        <v>10330</v>
      </c>
      <c r="C11552" t="str" ph="1">
        <f t="shared" si="180"/>
        <v>とんたなかどおり</v>
      </c>
      <c r="D11552" t="s">
        <v>22422</v>
      </c>
    </row>
    <row r="11553" spans="1:4" ht="20.399999999999999" x14ac:dyDescent="0.2">
      <c r="A11553" t="s">
        <v>10331</v>
      </c>
      <c r="B11553" t="s" ph="1">
        <v>10331</v>
      </c>
      <c r="C11553" t="str" ph="1">
        <f t="shared" si="180"/>
        <v>あいのさと4じょう7ちょうめ</v>
      </c>
      <c r="D11553" t="s">
        <v>22423</v>
      </c>
    </row>
    <row r="11554" spans="1:4" ht="20.399999999999999" x14ac:dyDescent="0.2">
      <c r="A11554" t="s">
        <v>10332</v>
      </c>
      <c r="B11554" t="s" ph="1">
        <v>10332</v>
      </c>
      <c r="C11554" t="str" ph="1">
        <f t="shared" si="180"/>
        <v>ぜにばこちゅうがっこうまえ</v>
      </c>
      <c r="D11554" t="s">
        <v>22424</v>
      </c>
    </row>
    <row r="11555" spans="1:4" ht="20.399999999999999" x14ac:dyDescent="0.2">
      <c r="A11555" t="s">
        <v>10333</v>
      </c>
      <c r="B11555" t="s" ph="1">
        <v>10333</v>
      </c>
      <c r="C11555" t="str" ph="1">
        <f t="shared" si="180"/>
        <v>JRあつべつえき</v>
      </c>
      <c r="D11555" t="s">
        <v>22425</v>
      </c>
    </row>
    <row r="11556" spans="1:4" ht="20.399999999999999" x14ac:dyDescent="0.2">
      <c r="A11556" t="s">
        <v>10334</v>
      </c>
      <c r="B11556" t="s" ph="1">
        <v>10334</v>
      </c>
      <c r="C11556" t="str" ph="1">
        <f t="shared" si="180"/>
        <v>みやのもり2じょう16ちょうめ</v>
      </c>
      <c r="D11556" t="s">
        <v>22426</v>
      </c>
    </row>
    <row r="11557" spans="1:4" ht="20.399999999999999" x14ac:dyDescent="0.2">
      <c r="A11557" t="s">
        <v>10335</v>
      </c>
      <c r="B11557" t="s" ph="1">
        <v>10335</v>
      </c>
      <c r="C11557" t="str" ph="1">
        <f t="shared" si="180"/>
        <v>いずみ4ちょうめ</v>
      </c>
      <c r="D11557" t="s">
        <v>22427</v>
      </c>
    </row>
    <row r="11558" spans="1:4" ht="20.399999999999999" x14ac:dyDescent="0.2">
      <c r="A11558" t="s">
        <v>10336</v>
      </c>
      <c r="B11558" t="s" ph="1">
        <v>10336</v>
      </c>
      <c r="C11558" t="str" ph="1">
        <f t="shared" si="180"/>
        <v>のぼるまんべつ</v>
      </c>
      <c r="D11558" t="s">
        <v>22428</v>
      </c>
    </row>
    <row r="11559" spans="1:4" ht="20.399999999999999" x14ac:dyDescent="0.2">
      <c r="A11559" t="s">
        <v>10337</v>
      </c>
      <c r="B11559" t="s" ph="1">
        <v>10337</v>
      </c>
      <c r="C11559" t="str" ph="1">
        <f t="shared" si="180"/>
        <v>いすゞほくもん</v>
      </c>
      <c r="D11559" t="s">
        <v>22429</v>
      </c>
    </row>
    <row r="11560" spans="1:4" ht="20.399999999999999" x14ac:dyDescent="0.2">
      <c r="A11560" t="s">
        <v>10338</v>
      </c>
      <c r="B11560" t="s" ph="1">
        <v>10338</v>
      </c>
      <c r="C11560" t="str" ph="1">
        <f t="shared" si="180"/>
        <v>なかしまどおり4ちょうめ</v>
      </c>
      <c r="D11560" t="s">
        <v>22430</v>
      </c>
    </row>
    <row r="11561" spans="1:4" ht="20.399999999999999" x14ac:dyDescent="0.2">
      <c r="A11561" t="s">
        <v>10339</v>
      </c>
      <c r="B11561" t="s" ph="1">
        <v>10339</v>
      </c>
      <c r="C11561" t="str" ph="1">
        <f t="shared" si="180"/>
        <v>もんべつこうこう（きゅうじょうがわ）</v>
      </c>
      <c r="D11561" t="s">
        <v>22431</v>
      </c>
    </row>
    <row r="11562" spans="1:4" ht="20.399999999999999" x14ac:dyDescent="0.2">
      <c r="A11562" t="s">
        <v>10340</v>
      </c>
      <c r="B11562" t="s" ph="1">
        <v>10340</v>
      </c>
      <c r="C11562" t="str" ph="1">
        <f t="shared" si="180"/>
        <v>かわぞえ2じょう3ちょうめ</v>
      </c>
      <c r="D11562" t="s">
        <v>22432</v>
      </c>
    </row>
    <row r="11563" spans="1:4" ht="20.399999999999999" x14ac:dyDescent="0.2">
      <c r="A11563" t="s">
        <v>10341</v>
      </c>
      <c r="B11563" t="s" ph="1">
        <v>10341</v>
      </c>
      <c r="C11563" t="str" ph="1">
        <f t="shared" si="180"/>
        <v>みなみ7せんにし1ごう</v>
      </c>
      <c r="D11563" t="s">
        <v>22433</v>
      </c>
    </row>
    <row r="11564" spans="1:4" ht="20.399999999999999" x14ac:dyDescent="0.2">
      <c r="A11564" t="s">
        <v>10342</v>
      </c>
      <c r="B11564" t="s" ph="1">
        <v>10342</v>
      </c>
      <c r="C11564" t="str" ph="1">
        <f t="shared" si="180"/>
        <v>おうじそうごうびょういんまえ</v>
      </c>
      <c r="D11564" t="s">
        <v>22434</v>
      </c>
    </row>
    <row r="11565" spans="1:4" ht="20.399999999999999" x14ac:dyDescent="0.2">
      <c r="A11565" t="s">
        <v>10343</v>
      </c>
      <c r="B11565" t="s" ph="1">
        <v>10343</v>
      </c>
      <c r="C11565" t="str" ph="1">
        <f t="shared" si="180"/>
        <v>ほんちょう1じょう4ちょうめ</v>
      </c>
      <c r="D11565" t="s">
        <v>22435</v>
      </c>
    </row>
    <row r="11566" spans="1:4" ht="20.399999999999999" x14ac:dyDescent="0.2">
      <c r="A11566" t="s">
        <v>10344</v>
      </c>
      <c r="B11566" t="s" ph="1">
        <v>10344</v>
      </c>
      <c r="C11566" t="str" ph="1">
        <f t="shared" si="180"/>
        <v>しゃこたんぼくじょう</v>
      </c>
      <c r="D11566" t="s">
        <v>22436</v>
      </c>
    </row>
    <row r="11567" spans="1:4" ht="20.399999999999999" x14ac:dyDescent="0.2">
      <c r="A11567" t="s">
        <v>10345</v>
      </c>
      <c r="B11567" t="s" ph="1">
        <v>10345</v>
      </c>
      <c r="C11567" t="str" ph="1">
        <f t="shared" si="180"/>
        <v>ひらおか8じょう1ちょうめ</v>
      </c>
      <c r="D11567" t="s">
        <v>22437</v>
      </c>
    </row>
    <row r="11568" spans="1:4" ht="20.399999999999999" x14ac:dyDescent="0.2">
      <c r="A11568" t="s">
        <v>2610</v>
      </c>
      <c r="B11568" t="s" ph="1">
        <v>2610</v>
      </c>
      <c r="C11568" t="str" ph="1">
        <f t="shared" si="180"/>
        <v>まこまないほんまち</v>
      </c>
      <c r="D11568" t="s">
        <v>14772</v>
      </c>
    </row>
    <row r="11569" spans="1:4" ht="20.399999999999999" x14ac:dyDescent="0.2">
      <c r="A11569" t="s">
        <v>10346</v>
      </c>
      <c r="B11569" t="s" ph="1">
        <v>10346</v>
      </c>
      <c r="C11569" t="str" ph="1">
        <f t="shared" si="180"/>
        <v>あしの</v>
      </c>
      <c r="D11569" t="s">
        <v>22438</v>
      </c>
    </row>
    <row r="11570" spans="1:4" ht="20.399999999999999" x14ac:dyDescent="0.2">
      <c r="A11570" t="s">
        <v>10347</v>
      </c>
      <c r="B11570" t="s" ph="1">
        <v>10347</v>
      </c>
      <c r="C11570" t="str" ph="1">
        <f t="shared" si="180"/>
        <v>さっぽろしりつだいがくまえ</v>
      </c>
      <c r="D11570" t="s">
        <v>22439</v>
      </c>
    </row>
    <row r="11571" spans="1:4" ht="20.399999999999999" x14ac:dyDescent="0.2">
      <c r="A11571" t="s">
        <v>10348</v>
      </c>
      <c r="B11571" t="s" ph="1">
        <v>10348</v>
      </c>
      <c r="C11571" t="str" ph="1">
        <f t="shared" si="180"/>
        <v>きねうすみなみこうみんかん</v>
      </c>
      <c r="D11571" t="s">
        <v>22440</v>
      </c>
    </row>
    <row r="11572" spans="1:4" ht="20.399999999999999" x14ac:dyDescent="0.2">
      <c r="A11572" t="s">
        <v>10349</v>
      </c>
      <c r="B11572" t="s" ph="1">
        <v>10349</v>
      </c>
      <c r="C11572" t="str" ph="1">
        <f t="shared" si="180"/>
        <v>わっつごるふじょう</v>
      </c>
      <c r="D11572" t="s">
        <v>22441</v>
      </c>
    </row>
    <row r="11573" spans="1:4" ht="20.399999999999999" x14ac:dyDescent="0.2">
      <c r="A11573" t="s">
        <v>10350</v>
      </c>
      <c r="B11573" t="s" ph="1">
        <v>10350</v>
      </c>
      <c r="C11573" t="str" ph="1">
        <f t="shared" si="180"/>
        <v>ちゅうすずらん</v>
      </c>
      <c r="D11573" t="s">
        <v>22442</v>
      </c>
    </row>
    <row r="11574" spans="1:4" ht="20.399999999999999" x14ac:dyDescent="0.2">
      <c r="A11574" t="s">
        <v>10351</v>
      </c>
      <c r="B11574" t="s" ph="1">
        <v>10351</v>
      </c>
      <c r="C11574" t="str" ph="1">
        <f t="shared" si="180"/>
        <v>あおくもそうまえ</v>
      </c>
      <c r="D11574" t="s">
        <v>22443</v>
      </c>
    </row>
    <row r="11575" spans="1:4" ht="20.399999999999999" x14ac:dyDescent="0.2">
      <c r="A11575" t="s">
        <v>10352</v>
      </c>
      <c r="B11575" t="s" ph="1">
        <v>10352</v>
      </c>
      <c r="C11575" t="str" ph="1">
        <f t="shared" si="180"/>
        <v>おんねない13せん</v>
      </c>
      <c r="D11575" t="s">
        <v>22444</v>
      </c>
    </row>
    <row r="11576" spans="1:4" ht="20.399999999999999" x14ac:dyDescent="0.2">
      <c r="A11576" t="s">
        <v>10353</v>
      </c>
      <c r="B11576" t="s" ph="1">
        <v>10353</v>
      </c>
      <c r="C11576" t="str" ph="1">
        <f t="shared" si="180"/>
        <v>にし5じょう34ちょうめ</v>
      </c>
      <c r="D11576" t="s">
        <v>22445</v>
      </c>
    </row>
    <row r="11577" spans="1:4" ht="20.399999999999999" x14ac:dyDescent="0.2">
      <c r="A11577" t="s">
        <v>10354</v>
      </c>
      <c r="B11577" t="s" ph="1">
        <v>10354</v>
      </c>
      <c r="C11577" t="str" ph="1">
        <f t="shared" si="180"/>
        <v>あつべつにし2じょう6ちょうめ</v>
      </c>
      <c r="D11577" t="s">
        <v>22446</v>
      </c>
    </row>
    <row r="11578" spans="1:4" ht="20.399999999999999" x14ac:dyDescent="0.2">
      <c r="A11578" t="s">
        <v>10355</v>
      </c>
      <c r="B11578" t="s" ph="1">
        <v>10355</v>
      </c>
      <c r="C11578" t="str" ph="1">
        <f t="shared" si="180"/>
        <v>しょうわちょう3ちょうめ</v>
      </c>
      <c r="D11578" t="s">
        <v>22447</v>
      </c>
    </row>
    <row r="11579" spans="1:4" ht="20.399999999999999" x14ac:dyDescent="0.2">
      <c r="A11579" t="s">
        <v>10356</v>
      </c>
      <c r="B11579" t="s" ph="1">
        <v>10356</v>
      </c>
      <c r="C11579" t="str" ph="1">
        <f t="shared" si="180"/>
        <v>すずらんこうえんけいりゅうぐち</v>
      </c>
      <c r="D11579" t="s">
        <v>22448</v>
      </c>
    </row>
    <row r="11580" spans="1:4" ht="20.399999999999999" x14ac:dyDescent="0.2">
      <c r="A11580" t="s">
        <v>10357</v>
      </c>
      <c r="B11580" t="s" ph="1">
        <v>10357</v>
      </c>
      <c r="C11580" t="str" ph="1">
        <f t="shared" si="180"/>
        <v>まえだ4じょう11ちょうめ</v>
      </c>
      <c r="D11580" t="s">
        <v>22449</v>
      </c>
    </row>
    <row r="11581" spans="1:4" ht="20.399999999999999" x14ac:dyDescent="0.2">
      <c r="A11581" t="s">
        <v>10358</v>
      </c>
      <c r="B11581" t="s" ph="1">
        <v>10358</v>
      </c>
      <c r="C11581" t="str" ph="1">
        <f t="shared" si="180"/>
        <v>まくべつゆきまち</v>
      </c>
      <c r="D11581" t="s">
        <v>22450</v>
      </c>
    </row>
    <row r="11582" spans="1:4" ht="20.399999999999999" x14ac:dyDescent="0.2">
      <c r="A11582" t="s">
        <v>10359</v>
      </c>
      <c r="B11582" t="s" ph="1">
        <v>10359</v>
      </c>
      <c r="C11582" t="str" ph="1">
        <f t="shared" si="180"/>
        <v>かんのんまえ</v>
      </c>
      <c r="D11582" t="s">
        <v>22451</v>
      </c>
    </row>
    <row r="11583" spans="1:4" ht="20.399999999999999" x14ac:dyDescent="0.2">
      <c r="A11583" t="s">
        <v>10360</v>
      </c>
      <c r="B11583" t="s" ph="1">
        <v>10360</v>
      </c>
      <c r="C11583" t="str" ph="1">
        <f t="shared" si="180"/>
        <v>おしゃまんべやくば</v>
      </c>
      <c r="D11583" t="s">
        <v>22452</v>
      </c>
    </row>
    <row r="11584" spans="1:4" ht="20.399999999999999" x14ac:dyDescent="0.2">
      <c r="A11584" t="s">
        <v>10361</v>
      </c>
      <c r="B11584" t="s" ph="1">
        <v>10361</v>
      </c>
      <c r="C11584" t="str" ph="1">
        <f t="shared" si="180"/>
        <v>4ばんどおり8ちょうめ</v>
      </c>
      <c r="D11584" t="s">
        <v>22453</v>
      </c>
    </row>
    <row r="11585" spans="1:4" ht="20.399999999999999" x14ac:dyDescent="0.2">
      <c r="A11585" t="s">
        <v>1526</v>
      </c>
      <c r="B11585" t="s" ph="1">
        <v>1526</v>
      </c>
      <c r="C11585" t="str" ph="1">
        <f t="shared" si="180"/>
        <v>にしきちょう</v>
      </c>
      <c r="D11585" t="s">
        <v>13689</v>
      </c>
    </row>
    <row r="11586" spans="1:4" ht="20.399999999999999" x14ac:dyDescent="0.2">
      <c r="A11586" t="s">
        <v>10362</v>
      </c>
      <c r="B11586" t="s" ph="1">
        <v>10362</v>
      </c>
      <c r="C11586" t="str" ph="1">
        <f t="shared" si="180"/>
        <v>かちくしじょうまえ</v>
      </c>
      <c r="D11586" t="s">
        <v>22454</v>
      </c>
    </row>
    <row r="11587" spans="1:4" ht="20.399999999999999" x14ac:dyDescent="0.2">
      <c r="A11587" t="s">
        <v>10363</v>
      </c>
      <c r="B11587" t="s" ph="1">
        <v>10363</v>
      </c>
      <c r="C11587" t="str" ph="1">
        <f t="shared" ref="C11587:C11650" si="181">PHONETIC(B11587)</f>
        <v>とまこまいしりつびょういんまえ</v>
      </c>
      <c r="D11587" t="s">
        <v>22455</v>
      </c>
    </row>
    <row r="11588" spans="1:4" ht="20.399999999999999" x14ac:dyDescent="0.2">
      <c r="A11588" t="s">
        <v>1555</v>
      </c>
      <c r="B11588" t="s" ph="1">
        <v>1555</v>
      </c>
      <c r="C11588" t="str" ph="1">
        <f t="shared" si="181"/>
        <v>こうじゅういりぐち</v>
      </c>
      <c r="D11588" t="s">
        <v>13718</v>
      </c>
    </row>
    <row r="11589" spans="1:4" ht="20.399999999999999" x14ac:dyDescent="0.2">
      <c r="A11589" t="s">
        <v>10364</v>
      </c>
      <c r="B11589" t="s" ph="1">
        <v>10364</v>
      </c>
      <c r="C11589" t="str" ph="1">
        <f t="shared" si="181"/>
        <v>4ばんどおり5ちょうめ</v>
      </c>
      <c r="D11589" t="s">
        <v>22456</v>
      </c>
    </row>
    <row r="11590" spans="1:4" ht="20.399999999999999" x14ac:dyDescent="0.2">
      <c r="A11590" t="s">
        <v>2305</v>
      </c>
      <c r="B11590" t="s" ph="1">
        <v>2305</v>
      </c>
      <c r="C11590" t="str" ph="1">
        <f t="shared" si="181"/>
        <v>あけぼのまち</v>
      </c>
      <c r="D11590" t="s">
        <v>14467</v>
      </c>
    </row>
    <row r="11591" spans="1:4" ht="20.399999999999999" x14ac:dyDescent="0.2">
      <c r="A11591" t="s">
        <v>10365</v>
      </c>
      <c r="B11591" t="s" ph="1">
        <v>10365</v>
      </c>
      <c r="C11591" t="str" ph="1">
        <f t="shared" si="181"/>
        <v>ほんべつかいかんまえ</v>
      </c>
      <c r="D11591" t="s">
        <v>22457</v>
      </c>
    </row>
    <row r="11592" spans="1:4" ht="20.399999999999999" x14ac:dyDescent="0.2">
      <c r="A11592" t="s">
        <v>10366</v>
      </c>
      <c r="B11592" t="s" ph="1">
        <v>10366</v>
      </c>
      <c r="C11592" t="str" ph="1">
        <f t="shared" si="181"/>
        <v>うめかわれいえんまえ</v>
      </c>
      <c r="D11592" t="s">
        <v>22458</v>
      </c>
    </row>
    <row r="11593" spans="1:4" ht="20.399999999999999" x14ac:dyDescent="0.2">
      <c r="A11593" t="s">
        <v>10367</v>
      </c>
      <c r="B11593" t="s" ph="1">
        <v>10367</v>
      </c>
      <c r="C11593" t="str" ph="1">
        <f t="shared" si="181"/>
        <v>あつべつひがし2じょう5ちょうめ</v>
      </c>
      <c r="D11593" t="s">
        <v>22459</v>
      </c>
    </row>
    <row r="11594" spans="1:4" ht="20.399999999999999" x14ac:dyDescent="0.2">
      <c r="A11594" t="s">
        <v>10368</v>
      </c>
      <c r="B11594" t="s" ph="1">
        <v>10368</v>
      </c>
      <c r="C11594" t="str" ph="1">
        <f t="shared" si="181"/>
        <v>おこつない</v>
      </c>
      <c r="D11594" t="s">
        <v>22460</v>
      </c>
    </row>
    <row r="11595" spans="1:4" ht="20.399999999999999" x14ac:dyDescent="0.2">
      <c r="A11595" t="s">
        <v>10369</v>
      </c>
      <c r="B11595" t="s" ph="1">
        <v>10369</v>
      </c>
      <c r="C11595" t="str" ph="1">
        <f t="shared" si="181"/>
        <v>しょうわしんざん</v>
      </c>
      <c r="D11595" t="s">
        <v>22461</v>
      </c>
    </row>
    <row r="11596" spans="1:4" ht="20.399999999999999" x14ac:dyDescent="0.2">
      <c r="A11596" t="s">
        <v>10370</v>
      </c>
      <c r="B11596" t="s" ph="1">
        <v>10370</v>
      </c>
      <c r="C11596" t="str" ph="1">
        <f t="shared" si="181"/>
        <v>あいこくしょうてんがい</v>
      </c>
      <c r="D11596" t="s">
        <v>22462</v>
      </c>
    </row>
    <row r="11597" spans="1:4" ht="20.399999999999999" x14ac:dyDescent="0.2">
      <c r="A11597" t="s">
        <v>10371</v>
      </c>
      <c r="B11597" t="s" ph="1">
        <v>10371</v>
      </c>
      <c r="C11597" t="str" ph="1">
        <f t="shared" si="181"/>
        <v>おおまがり2ちょうめ</v>
      </c>
      <c r="D11597" t="s">
        <v>22463</v>
      </c>
    </row>
    <row r="11598" spans="1:4" ht="20.399999999999999" x14ac:dyDescent="0.2">
      <c r="A11598" t="s">
        <v>10372</v>
      </c>
      <c r="B11598" t="s" ph="1">
        <v>10372</v>
      </c>
      <c r="C11598" t="str" ph="1">
        <f t="shared" si="181"/>
        <v>10せん7ごう</v>
      </c>
      <c r="D11598" t="s">
        <v>22464</v>
      </c>
    </row>
    <row r="11599" spans="1:4" ht="20.399999999999999" x14ac:dyDescent="0.2">
      <c r="A11599" t="s">
        <v>10373</v>
      </c>
      <c r="B11599" t="s" ph="1">
        <v>10373</v>
      </c>
      <c r="C11599" t="str" ph="1">
        <f t="shared" si="181"/>
        <v>うきみどうまえ</v>
      </c>
      <c r="D11599" t="s">
        <v>22465</v>
      </c>
    </row>
    <row r="11600" spans="1:4" ht="20.399999999999999" x14ac:dyDescent="0.2">
      <c r="A11600" t="s">
        <v>10374</v>
      </c>
      <c r="B11600" t="s" ph="1">
        <v>10374</v>
      </c>
      <c r="C11600" t="str" ph="1">
        <f t="shared" si="181"/>
        <v>こいといじゅうたく</v>
      </c>
      <c r="D11600" t="s">
        <v>22466</v>
      </c>
    </row>
    <row r="11601" spans="1:4" ht="20.399999999999999" x14ac:dyDescent="0.2">
      <c r="A11601" t="s">
        <v>10375</v>
      </c>
      <c r="B11601" t="s" ph="1">
        <v>10375</v>
      </c>
      <c r="C11601" t="str" ph="1">
        <f t="shared" si="181"/>
        <v>こうげどのまえ</v>
      </c>
      <c r="D11601" t="s">
        <v>22467</v>
      </c>
    </row>
    <row r="11602" spans="1:4" ht="20.399999999999999" x14ac:dyDescent="0.2">
      <c r="A11602" t="s">
        <v>10376</v>
      </c>
      <c r="B11602" t="s" ph="1">
        <v>10376</v>
      </c>
      <c r="C11602" t="str" ph="1">
        <f t="shared" si="181"/>
        <v>みはらしちゅうおう</v>
      </c>
      <c r="D11602" t="s">
        <v>22468</v>
      </c>
    </row>
    <row r="11603" spans="1:4" ht="20.399999999999999" x14ac:dyDescent="0.2">
      <c r="A11603" t="s">
        <v>10377</v>
      </c>
      <c r="B11603" t="s" ph="1">
        <v>10377</v>
      </c>
      <c r="C11603" t="str" ph="1">
        <f t="shared" si="181"/>
        <v>かえでだんちいりぐち</v>
      </c>
      <c r="D11603" t="s">
        <v>22469</v>
      </c>
    </row>
    <row r="11604" spans="1:4" ht="20.399999999999999" x14ac:dyDescent="0.2">
      <c r="A11604" t="s">
        <v>10378</v>
      </c>
      <c r="B11604" t="s" ph="1">
        <v>10378</v>
      </c>
      <c r="C11604" t="str" ph="1">
        <f t="shared" si="181"/>
        <v>ゆきしょうがっこう</v>
      </c>
      <c r="D11604" t="s">
        <v>22470</v>
      </c>
    </row>
    <row r="11605" spans="1:4" ht="20.399999999999999" x14ac:dyDescent="0.2">
      <c r="A11605" t="s">
        <v>10379</v>
      </c>
      <c r="B11605" t="s" ph="1">
        <v>10379</v>
      </c>
      <c r="C11605" t="str" ph="1">
        <f t="shared" si="181"/>
        <v>おほーつくたわーいりぐち</v>
      </c>
      <c r="D11605" t="s">
        <v>22471</v>
      </c>
    </row>
    <row r="11606" spans="1:4" ht="20.399999999999999" x14ac:dyDescent="0.2">
      <c r="A11606" t="s">
        <v>10380</v>
      </c>
      <c r="B11606" t="s" ph="1">
        <v>10380</v>
      </c>
      <c r="C11606" t="str" ph="1">
        <f t="shared" si="181"/>
        <v>てみや1ちょうめ</v>
      </c>
      <c r="D11606" t="s">
        <v>22472</v>
      </c>
    </row>
    <row r="11607" spans="1:4" ht="20.399999999999999" x14ac:dyDescent="0.2">
      <c r="A11607" t="s">
        <v>10381</v>
      </c>
      <c r="B11607" t="s" ph="1">
        <v>10381</v>
      </c>
      <c r="C11607" t="str" ph="1">
        <f t="shared" si="181"/>
        <v>もりさき</v>
      </c>
      <c r="D11607" t="s">
        <v>22473</v>
      </c>
    </row>
    <row r="11608" spans="1:4" ht="20.399999999999999" x14ac:dyDescent="0.2">
      <c r="A11608" t="s">
        <v>9406</v>
      </c>
      <c r="B11608" t="s" ph="1">
        <v>9406</v>
      </c>
      <c r="C11608" t="str" ph="1">
        <f t="shared" si="181"/>
        <v>とんでん5じょう7ちょうめ</v>
      </c>
      <c r="D11608" t="s">
        <v>21512</v>
      </c>
    </row>
    <row r="11609" spans="1:4" ht="20.399999999999999" x14ac:dyDescent="0.2">
      <c r="A11609" t="s">
        <v>10382</v>
      </c>
      <c r="B11609" t="s" ph="1">
        <v>10382</v>
      </c>
      <c r="C11609" t="str" ph="1">
        <f t="shared" si="181"/>
        <v>きたむらししょまえ</v>
      </c>
      <c r="D11609" t="s">
        <v>22474</v>
      </c>
    </row>
    <row r="11610" spans="1:4" ht="20.399999999999999" x14ac:dyDescent="0.2">
      <c r="A11610" t="s">
        <v>3390</v>
      </c>
      <c r="B11610" t="s" ph="1">
        <v>3390</v>
      </c>
      <c r="C11610" t="str" ph="1">
        <f t="shared" si="181"/>
        <v>1ごうせん</v>
      </c>
      <c r="D11610" t="s">
        <v>15547</v>
      </c>
    </row>
    <row r="11611" spans="1:4" ht="20.399999999999999" x14ac:dyDescent="0.2">
      <c r="A11611" t="s">
        <v>10383</v>
      </c>
      <c r="B11611" t="s" ph="1">
        <v>10383</v>
      </c>
      <c r="C11611" t="str" ph="1">
        <f t="shared" si="181"/>
        <v>こせんきょう</v>
      </c>
      <c r="D11611" t="s">
        <v>22475</v>
      </c>
    </row>
    <row r="11612" spans="1:4" ht="20.399999999999999" x14ac:dyDescent="0.2">
      <c r="A11612" t="s">
        <v>10384</v>
      </c>
      <c r="B11612" t="s" ph="1">
        <v>10384</v>
      </c>
      <c r="C11612" t="str" ph="1">
        <f t="shared" si="181"/>
        <v>かまたに</v>
      </c>
      <c r="D11612" t="s">
        <v>22476</v>
      </c>
    </row>
    <row r="11613" spans="1:4" ht="20.399999999999999" x14ac:dyDescent="0.2">
      <c r="A11613" t="s">
        <v>10385</v>
      </c>
      <c r="B11613" t="s" ph="1">
        <v>10385</v>
      </c>
      <c r="C11613" t="str" ph="1">
        <f t="shared" si="181"/>
        <v>ろくがはらいちちょうめ</v>
      </c>
      <c r="D11613" t="s">
        <v>22477</v>
      </c>
    </row>
    <row r="11614" spans="1:4" ht="20.399999999999999" x14ac:dyDescent="0.2">
      <c r="A11614" t="s">
        <v>10386</v>
      </c>
      <c r="B11614" t="s" ph="1">
        <v>10386</v>
      </c>
      <c r="C11614" t="str" ph="1">
        <f t="shared" si="181"/>
        <v>もんべついりぐち</v>
      </c>
      <c r="D11614" t="s">
        <v>22478</v>
      </c>
    </row>
    <row r="11615" spans="1:4" ht="20.399999999999999" x14ac:dyDescent="0.2">
      <c r="A11615" t="s">
        <v>10387</v>
      </c>
      <c r="B11615" t="s" ph="1">
        <v>10387</v>
      </c>
      <c r="C11615" t="str" ph="1">
        <f t="shared" si="181"/>
        <v>もとはま</v>
      </c>
      <c r="D11615" t="s">
        <v>22479</v>
      </c>
    </row>
    <row r="11616" spans="1:4" ht="20.399999999999999" x14ac:dyDescent="0.2">
      <c r="A11616" t="s">
        <v>10388</v>
      </c>
      <c r="B11616" t="s" ph="1">
        <v>10388</v>
      </c>
      <c r="C11616" t="str" ph="1">
        <f t="shared" si="181"/>
        <v>せせき</v>
      </c>
      <c r="D11616" t="s">
        <v>22480</v>
      </c>
    </row>
    <row r="11617" spans="1:4" ht="20.399999999999999" x14ac:dyDescent="0.2">
      <c r="A11617" t="s">
        <v>10389</v>
      </c>
      <c r="B11617" t="s" ph="1">
        <v>10389</v>
      </c>
      <c r="C11617" t="str" ph="1">
        <f t="shared" si="181"/>
        <v>かみしほろ52ごう</v>
      </c>
      <c r="D11617" t="s">
        <v>22481</v>
      </c>
    </row>
    <row r="11618" spans="1:4" ht="20.399999999999999" x14ac:dyDescent="0.2">
      <c r="A11618" t="s">
        <v>10390</v>
      </c>
      <c r="B11618" t="s" ph="1">
        <v>10390</v>
      </c>
      <c r="C11618" t="str" ph="1">
        <f t="shared" si="181"/>
        <v>ありしまきねんかんいりぐち</v>
      </c>
      <c r="D11618" t="s">
        <v>22482</v>
      </c>
    </row>
    <row r="11619" spans="1:4" ht="20.399999999999999" x14ac:dyDescent="0.2">
      <c r="A11619" t="s">
        <v>6456</v>
      </c>
      <c r="B11619" t="s" ph="1">
        <v>6456</v>
      </c>
      <c r="C11619" t="str" ph="1">
        <f t="shared" si="181"/>
        <v>あつべつひがし4じょう2ちょうめ</v>
      </c>
      <c r="D11619" t="s">
        <v>18590</v>
      </c>
    </row>
    <row r="11620" spans="1:4" ht="20.399999999999999" x14ac:dyDescent="0.2">
      <c r="A11620" t="s">
        <v>10391</v>
      </c>
      <c r="B11620" t="s" ph="1">
        <v>10391</v>
      </c>
      <c r="C11620" t="str" ph="1">
        <f t="shared" si="181"/>
        <v>こうえんひがしちょう1ちょうめ</v>
      </c>
      <c r="D11620" t="s">
        <v>22483</v>
      </c>
    </row>
    <row r="11621" spans="1:4" ht="20.399999999999999" x14ac:dyDescent="0.2">
      <c r="A11621" t="s">
        <v>9083</v>
      </c>
      <c r="B11621" t="s" ph="1">
        <v>9083</v>
      </c>
      <c r="C11621" t="str" ph="1">
        <f t="shared" si="181"/>
        <v>こうえいしょうがっこう</v>
      </c>
      <c r="D11621" t="s">
        <v>21190</v>
      </c>
    </row>
    <row r="11622" spans="1:4" ht="20.399999999999999" x14ac:dyDescent="0.2">
      <c r="A11622" t="s">
        <v>10392</v>
      </c>
      <c r="B11622" t="s" ph="1">
        <v>10392</v>
      </c>
      <c r="C11622" t="str" ph="1">
        <f t="shared" si="181"/>
        <v>おおどおり4ちょうめ</v>
      </c>
      <c r="D11622" t="s">
        <v>12893</v>
      </c>
    </row>
    <row r="11623" spans="1:4" ht="20.399999999999999" x14ac:dyDescent="0.2">
      <c r="A11623" t="s">
        <v>10393</v>
      </c>
      <c r="B11623" t="s" ph="1">
        <v>10393</v>
      </c>
      <c r="C11623" t="str" ph="1">
        <f t="shared" si="181"/>
        <v>きたおかだま4じょう1ちょうめ</v>
      </c>
      <c r="D11623" t="s">
        <v>22484</v>
      </c>
    </row>
    <row r="11624" spans="1:4" ht="20.399999999999999" x14ac:dyDescent="0.2">
      <c r="A11624" t="s">
        <v>10394</v>
      </c>
      <c r="B11624" t="s" ph="1">
        <v>10394</v>
      </c>
      <c r="C11624" t="str" ph="1">
        <f t="shared" si="181"/>
        <v>ぐりーんだんち</v>
      </c>
      <c r="D11624" t="s">
        <v>22485</v>
      </c>
    </row>
    <row r="11625" spans="1:4" ht="20.399999999999999" x14ac:dyDescent="0.2">
      <c r="A11625" t="s">
        <v>4933</v>
      </c>
      <c r="B11625" t="s" ph="1">
        <v>4933</v>
      </c>
      <c r="C11625" t="str" ph="1">
        <f t="shared" si="181"/>
        <v>4ちょうめ</v>
      </c>
      <c r="D11625" t="s">
        <v>17083</v>
      </c>
    </row>
    <row r="11626" spans="1:4" ht="20.399999999999999" x14ac:dyDescent="0.2">
      <c r="A11626" t="s">
        <v>10395</v>
      </c>
      <c r="B11626" t="s" ph="1">
        <v>10395</v>
      </c>
      <c r="C11626" t="str" ph="1">
        <f t="shared" si="181"/>
        <v>めいわしょうがっこう</v>
      </c>
      <c r="D11626" t="s">
        <v>22486</v>
      </c>
    </row>
    <row r="11627" spans="1:4" ht="20.399999999999999" x14ac:dyDescent="0.2">
      <c r="A11627" t="s">
        <v>10396</v>
      </c>
      <c r="B11627" t="s" ph="1">
        <v>10396</v>
      </c>
      <c r="C11627" t="str" ph="1">
        <f t="shared" si="181"/>
        <v>かしわつう</v>
      </c>
      <c r="D11627" t="s">
        <v>22487</v>
      </c>
    </row>
    <row r="11628" spans="1:4" ht="20.399999999999999" x14ac:dyDescent="0.2">
      <c r="A11628" t="s">
        <v>10397</v>
      </c>
      <c r="B11628" t="s" ph="1">
        <v>10397</v>
      </c>
      <c r="C11628" t="str" ph="1">
        <f t="shared" si="181"/>
        <v>こうえん</v>
      </c>
      <c r="D11628" t="s">
        <v>22488</v>
      </c>
    </row>
    <row r="11629" spans="1:4" ht="20.399999999999999" x14ac:dyDescent="0.2">
      <c r="A11629" t="s">
        <v>10398</v>
      </c>
      <c r="B11629" t="s" ph="1">
        <v>10398</v>
      </c>
      <c r="C11629" t="str" ph="1">
        <f t="shared" si="181"/>
        <v>きてねっつかんまえ</v>
      </c>
      <c r="D11629" t="s">
        <v>22489</v>
      </c>
    </row>
    <row r="11630" spans="1:4" ht="20.399999999999999" x14ac:dyDescent="0.2">
      <c r="A11630" t="s">
        <v>10399</v>
      </c>
      <c r="B11630" t="s" ph="1">
        <v>10399</v>
      </c>
      <c r="C11630" t="str" ph="1">
        <f t="shared" si="181"/>
        <v>とよおか2ー9</v>
      </c>
      <c r="D11630" t="s">
        <v>22490</v>
      </c>
    </row>
    <row r="11631" spans="1:4" ht="20.399999999999999" x14ac:dyDescent="0.2">
      <c r="A11631" t="s">
        <v>10400</v>
      </c>
      <c r="B11631" t="s" ph="1">
        <v>10400</v>
      </c>
      <c r="C11631" t="str" ph="1">
        <f t="shared" si="181"/>
        <v>かしわばら</v>
      </c>
      <c r="D11631" t="s">
        <v>22491</v>
      </c>
    </row>
    <row r="11632" spans="1:4" ht="20.399999999999999" x14ac:dyDescent="0.2">
      <c r="A11632" t="s">
        <v>4609</v>
      </c>
      <c r="B11632" t="s" ph="1">
        <v>4609</v>
      </c>
      <c r="C11632" t="str" ph="1">
        <f t="shared" si="181"/>
        <v>おおどおり11ちょうめ</v>
      </c>
      <c r="D11632" t="s">
        <v>16761</v>
      </c>
    </row>
    <row r="11633" spans="1:4" ht="20.399999999999999" x14ac:dyDescent="0.2">
      <c r="A11633" t="s">
        <v>10401</v>
      </c>
      <c r="B11633" t="s" ph="1">
        <v>10401</v>
      </c>
      <c r="C11633" t="str" ph="1">
        <f t="shared" si="181"/>
        <v>ひがし7じょう9</v>
      </c>
      <c r="D11633" t="s">
        <v>22492</v>
      </c>
    </row>
    <row r="11634" spans="1:4" ht="20.399999999999999" x14ac:dyDescent="0.2">
      <c r="A11634" t="s">
        <v>2316</v>
      </c>
      <c r="B11634" t="s" ph="1">
        <v>2316</v>
      </c>
      <c r="C11634" t="str" ph="1">
        <f t="shared" si="181"/>
        <v>すずきたくまえ</v>
      </c>
      <c r="D11634" t="s">
        <v>14478</v>
      </c>
    </row>
    <row r="11635" spans="1:4" ht="20.399999999999999" x14ac:dyDescent="0.2">
      <c r="A11635" t="s">
        <v>10402</v>
      </c>
      <c r="B11635" t="s" ph="1">
        <v>10402</v>
      </c>
      <c r="C11635" t="str" ph="1">
        <f t="shared" si="181"/>
        <v>きた21じょうひがし1ちょうめ</v>
      </c>
      <c r="D11635" t="s">
        <v>22493</v>
      </c>
    </row>
    <row r="11636" spans="1:4" ht="20.399999999999999" x14ac:dyDescent="0.2">
      <c r="A11636" t="s">
        <v>2324</v>
      </c>
      <c r="B11636" t="s" ph="1">
        <v>2324</v>
      </c>
      <c r="C11636" t="str" ph="1">
        <f t="shared" si="181"/>
        <v>ひがし2せん</v>
      </c>
      <c r="D11636" t="s">
        <v>14486</v>
      </c>
    </row>
    <row r="11637" spans="1:4" ht="20.399999999999999" x14ac:dyDescent="0.2">
      <c r="A11637" t="s">
        <v>10403</v>
      </c>
      <c r="B11637" t="s" ph="1">
        <v>10403</v>
      </c>
      <c r="C11637" t="str" ph="1">
        <f t="shared" si="181"/>
        <v>はこだてびーるまえ</v>
      </c>
      <c r="D11637" t="s">
        <v>22494</v>
      </c>
    </row>
    <row r="11638" spans="1:4" ht="20.399999999999999" x14ac:dyDescent="0.2">
      <c r="A11638" t="s">
        <v>10404</v>
      </c>
      <c r="B11638" t="s" ph="1">
        <v>10404</v>
      </c>
      <c r="C11638" t="str" ph="1">
        <f t="shared" si="181"/>
        <v>ほしの</v>
      </c>
      <c r="D11638" t="s">
        <v>22495</v>
      </c>
    </row>
    <row r="11639" spans="1:4" ht="20.399999999999999" x14ac:dyDescent="0.2">
      <c r="A11639" t="s">
        <v>10405</v>
      </c>
      <c r="B11639" t="s" ph="1">
        <v>10405</v>
      </c>
      <c r="C11639" t="str" ph="1">
        <f t="shared" si="181"/>
        <v>みどりがおか17せん</v>
      </c>
      <c r="D11639" t="s">
        <v>22496</v>
      </c>
    </row>
    <row r="11640" spans="1:4" ht="20.399999999999999" x14ac:dyDescent="0.2">
      <c r="A11640" t="s">
        <v>1048</v>
      </c>
      <c r="B11640" t="s" ph="1">
        <v>1048</v>
      </c>
      <c r="C11640" t="str" ph="1">
        <f t="shared" si="181"/>
        <v>こうみんかんまえ</v>
      </c>
      <c r="D11640" t="s">
        <v>13212</v>
      </c>
    </row>
    <row r="11641" spans="1:4" ht="20.399999999999999" x14ac:dyDescent="0.2">
      <c r="A11641" t="s">
        <v>10406</v>
      </c>
      <c r="B11641" t="s" ph="1">
        <v>10406</v>
      </c>
      <c r="C11641" t="str" ph="1">
        <f t="shared" si="181"/>
        <v>こころざしのりぎょこうまえ</v>
      </c>
      <c r="D11641" t="s">
        <v>22497</v>
      </c>
    </row>
    <row r="11642" spans="1:4" ht="20.399999999999999" x14ac:dyDescent="0.2">
      <c r="A11642" t="s">
        <v>10407</v>
      </c>
      <c r="B11642" t="s" ph="1">
        <v>10407</v>
      </c>
      <c r="C11642" t="str" ph="1">
        <f t="shared" si="181"/>
        <v>びはうしじゅうじがい</v>
      </c>
      <c r="D11642" t="s">
        <v>22498</v>
      </c>
    </row>
    <row r="11643" spans="1:4" ht="20.399999999999999" x14ac:dyDescent="0.2">
      <c r="A11643" t="s">
        <v>10408</v>
      </c>
      <c r="B11643" t="s" ph="1">
        <v>10408</v>
      </c>
      <c r="C11643" t="str" ph="1">
        <f t="shared" si="181"/>
        <v>せきうちおおはし</v>
      </c>
      <c r="D11643" t="s">
        <v>22499</v>
      </c>
    </row>
    <row r="11644" spans="1:4" ht="20.399999999999999" x14ac:dyDescent="0.2">
      <c r="A11644" t="s">
        <v>10409</v>
      </c>
      <c r="B11644" t="s" ph="1">
        <v>10409</v>
      </c>
      <c r="C11644" t="str" ph="1">
        <f t="shared" si="181"/>
        <v>やなぎまちきた2こうえんまえ</v>
      </c>
      <c r="D11644" t="s">
        <v>22500</v>
      </c>
    </row>
    <row r="11645" spans="1:4" ht="20.399999999999999" x14ac:dyDescent="0.2">
      <c r="A11645" t="s">
        <v>10410</v>
      </c>
      <c r="B11645" t="s" ph="1">
        <v>10410</v>
      </c>
      <c r="C11645" t="str" ph="1">
        <f t="shared" si="181"/>
        <v>にし5じょう3ちょうめ</v>
      </c>
      <c r="D11645" t="s">
        <v>22501</v>
      </c>
    </row>
    <row r="11646" spans="1:4" ht="20.399999999999999" x14ac:dyDescent="0.2">
      <c r="A11646" t="s">
        <v>10411</v>
      </c>
      <c r="B11646" t="s" ph="1">
        <v>10411</v>
      </c>
      <c r="C11646" t="str" ph="1">
        <f t="shared" si="181"/>
        <v>おとふけ7ごう</v>
      </c>
      <c r="D11646" t="s">
        <v>22502</v>
      </c>
    </row>
    <row r="11647" spans="1:4" ht="20.399999999999999" x14ac:dyDescent="0.2">
      <c r="A11647" t="s">
        <v>10412</v>
      </c>
      <c r="B11647" t="s" ph="1">
        <v>10412</v>
      </c>
      <c r="C11647" t="str" ph="1">
        <f t="shared" si="181"/>
        <v>ひがしこはんだいに</v>
      </c>
      <c r="D11647" t="s">
        <v>22503</v>
      </c>
    </row>
    <row r="11648" spans="1:4" ht="20.399999999999999" x14ac:dyDescent="0.2">
      <c r="A11648" t="s">
        <v>6829</v>
      </c>
      <c r="B11648" t="s" ph="1">
        <v>6829</v>
      </c>
      <c r="C11648" t="str" ph="1">
        <f t="shared" si="181"/>
        <v>きた42じょうひがし8ちょうめ</v>
      </c>
      <c r="D11648" t="s">
        <v>18961</v>
      </c>
    </row>
    <row r="11649" spans="1:4" ht="20.399999999999999" x14ac:dyDescent="0.2">
      <c r="A11649" t="s">
        <v>10413</v>
      </c>
      <c r="B11649" t="s" ph="1">
        <v>10413</v>
      </c>
      <c r="C11649" t="str" ph="1">
        <f t="shared" si="181"/>
        <v>ひがしいずみ</v>
      </c>
      <c r="D11649" t="s">
        <v>22504</v>
      </c>
    </row>
    <row r="11650" spans="1:4" ht="20.399999999999999" x14ac:dyDescent="0.2">
      <c r="A11650" t="s">
        <v>10414</v>
      </c>
      <c r="B11650" t="s" ph="1">
        <v>10414</v>
      </c>
      <c r="C11650" t="str" ph="1">
        <f t="shared" si="181"/>
        <v>おとふけさくらがおか</v>
      </c>
      <c r="D11650" t="s">
        <v>22505</v>
      </c>
    </row>
    <row r="11651" spans="1:4" ht="20.399999999999999" x14ac:dyDescent="0.2">
      <c r="A11651" t="s">
        <v>10415</v>
      </c>
      <c r="B11651" t="s" ph="1">
        <v>10415</v>
      </c>
      <c r="C11651" t="str" ph="1">
        <f t="shared" ref="C11651:C11714" si="182">PHONETIC(B11651)</f>
        <v>なかのしまだんち</v>
      </c>
      <c r="D11651" t="s">
        <v>22506</v>
      </c>
    </row>
    <row r="11652" spans="1:4" ht="20.399999999999999" x14ac:dyDescent="0.2">
      <c r="A11652" t="s">
        <v>10416</v>
      </c>
      <c r="B11652" t="s" ph="1">
        <v>10416</v>
      </c>
      <c r="C11652" t="str" ph="1">
        <f t="shared" si="182"/>
        <v>7じょうにし5ちょうめ</v>
      </c>
      <c r="D11652" t="s">
        <v>22507</v>
      </c>
    </row>
    <row r="11653" spans="1:4" ht="20.399999999999999" x14ac:dyDescent="0.2">
      <c r="A11653" t="s">
        <v>10417</v>
      </c>
      <c r="B11653" t="s" ph="1">
        <v>10417</v>
      </c>
      <c r="C11653" t="str" ph="1">
        <f t="shared" si="182"/>
        <v>たかだいちょう6ちょうめ</v>
      </c>
      <c r="D11653" t="s">
        <v>22508</v>
      </c>
    </row>
    <row r="11654" spans="1:4" ht="20.399999999999999" x14ac:dyDescent="0.2">
      <c r="A11654" t="s">
        <v>10418</v>
      </c>
      <c r="B11654" t="s" ph="1">
        <v>10418</v>
      </c>
      <c r="C11654" t="str" ph="1">
        <f t="shared" si="182"/>
        <v>かみちゃない　いのうえたくまえ</v>
      </c>
      <c r="D11654" t="s">
        <v>22509</v>
      </c>
    </row>
    <row r="11655" spans="1:4" ht="20.399999999999999" x14ac:dyDescent="0.2">
      <c r="A11655" t="s">
        <v>10419</v>
      </c>
      <c r="B11655" t="s" ph="1">
        <v>10419</v>
      </c>
      <c r="C11655" t="str" ph="1">
        <f t="shared" si="182"/>
        <v>きたひやま</v>
      </c>
      <c r="D11655" t="s">
        <v>21843</v>
      </c>
    </row>
    <row r="11656" spans="1:4" ht="20.399999999999999" x14ac:dyDescent="0.2">
      <c r="A11656" t="s">
        <v>10420</v>
      </c>
      <c r="B11656" t="s" ph="1">
        <v>10420</v>
      </c>
      <c r="C11656" t="str" ph="1">
        <f t="shared" si="182"/>
        <v>さいじょうばし</v>
      </c>
      <c r="D11656" t="s">
        <v>22510</v>
      </c>
    </row>
    <row r="11657" spans="1:4" ht="20.399999999999999" x14ac:dyDescent="0.2">
      <c r="A11657" t="s">
        <v>10421</v>
      </c>
      <c r="B11657" t="s" ph="1">
        <v>10421</v>
      </c>
      <c r="C11657" t="str" ph="1">
        <f t="shared" si="182"/>
        <v>ふかじょう</v>
      </c>
      <c r="D11657" t="s">
        <v>22511</v>
      </c>
    </row>
    <row r="11658" spans="1:4" ht="20.399999999999999" x14ac:dyDescent="0.2">
      <c r="A11658" t="s">
        <v>5565</v>
      </c>
      <c r="B11658" t="s" ph="1">
        <v>5565</v>
      </c>
      <c r="C11658" t="str" ph="1">
        <f t="shared" si="182"/>
        <v>じゅうじがい</v>
      </c>
      <c r="D11658" t="s">
        <v>17712</v>
      </c>
    </row>
    <row r="11659" spans="1:4" ht="20.399999999999999" x14ac:dyDescent="0.2">
      <c r="A11659" t="s">
        <v>10422</v>
      </c>
      <c r="B11659" t="s" ph="1">
        <v>10422</v>
      </c>
      <c r="C11659" t="str" ph="1">
        <f t="shared" si="182"/>
        <v>しおかり</v>
      </c>
      <c r="D11659" t="s">
        <v>22512</v>
      </c>
    </row>
    <row r="11660" spans="1:4" ht="20.399999999999999" x14ac:dyDescent="0.2">
      <c r="A11660" t="s">
        <v>10423</v>
      </c>
      <c r="B11660" t="s" ph="1">
        <v>10423</v>
      </c>
      <c r="C11660" t="str" ph="1">
        <f t="shared" si="182"/>
        <v>きた24じょうえきまえ</v>
      </c>
      <c r="D11660" t="s">
        <v>22513</v>
      </c>
    </row>
    <row r="11661" spans="1:4" ht="20.399999999999999" x14ac:dyDescent="0.2">
      <c r="A11661" t="s">
        <v>10424</v>
      </c>
      <c r="B11661" t="s" ph="1">
        <v>10424</v>
      </c>
      <c r="C11661" t="str" ph="1">
        <f t="shared" si="182"/>
        <v>みなみ8せんにし11ごうかく</v>
      </c>
      <c r="D11661" t="s">
        <v>22514</v>
      </c>
    </row>
    <row r="11662" spans="1:4" ht="20.399999999999999" x14ac:dyDescent="0.2">
      <c r="A11662" t="s">
        <v>10425</v>
      </c>
      <c r="B11662" t="s" ph="1">
        <v>10425</v>
      </c>
      <c r="C11662" t="str" ph="1">
        <f t="shared" si="182"/>
        <v>べっぽ10ちょうめ</v>
      </c>
      <c r="D11662" t="s">
        <v>22515</v>
      </c>
    </row>
    <row r="11663" spans="1:4" ht="20.399999999999999" x14ac:dyDescent="0.2">
      <c r="A11663" t="s">
        <v>10426</v>
      </c>
      <c r="B11663" t="s" ph="1">
        <v>10426</v>
      </c>
      <c r="C11663" t="str" ph="1">
        <f t="shared" si="182"/>
        <v>さかいの</v>
      </c>
      <c r="D11663" t="s">
        <v>22516</v>
      </c>
    </row>
    <row r="11664" spans="1:4" ht="20.399999999999999" x14ac:dyDescent="0.2">
      <c r="A11664" t="s">
        <v>10427</v>
      </c>
      <c r="B11664" t="s" ph="1">
        <v>10427</v>
      </c>
      <c r="C11664" t="str" ph="1">
        <f t="shared" si="182"/>
        <v>ひしょうちゅうがっこうまえ</v>
      </c>
      <c r="D11664" t="s">
        <v>22517</v>
      </c>
    </row>
    <row r="11665" spans="1:4" ht="20.399999999999999" x14ac:dyDescent="0.2">
      <c r="A11665" t="s">
        <v>10428</v>
      </c>
      <c r="B11665" t="s" ph="1">
        <v>10428</v>
      </c>
      <c r="C11665" t="str" ph="1">
        <f t="shared" si="182"/>
        <v>ひがしちゅうがっこう</v>
      </c>
      <c r="D11665" t="s">
        <v>22518</v>
      </c>
    </row>
    <row r="11666" spans="1:4" ht="20.399999999999999" x14ac:dyDescent="0.2">
      <c r="A11666" t="s">
        <v>8255</v>
      </c>
      <c r="B11666" t="s" ph="1">
        <v>8255</v>
      </c>
      <c r="C11666" t="str" ph="1">
        <f t="shared" si="182"/>
        <v>そうごううんどうこうえん</v>
      </c>
      <c r="D11666" t="s">
        <v>20370</v>
      </c>
    </row>
    <row r="11667" spans="1:4" ht="20.399999999999999" x14ac:dyDescent="0.2">
      <c r="A11667" t="s">
        <v>455</v>
      </c>
      <c r="B11667" t="s" ph="1">
        <v>455</v>
      </c>
      <c r="C11667" t="str" ph="1">
        <f t="shared" si="182"/>
        <v>えいまち</v>
      </c>
      <c r="D11667" t="s">
        <v>12622</v>
      </c>
    </row>
    <row r="11668" spans="1:4" ht="20.399999999999999" x14ac:dyDescent="0.2">
      <c r="A11668" t="s">
        <v>8294</v>
      </c>
      <c r="B11668" t="s" ph="1">
        <v>8294</v>
      </c>
      <c r="C11668" t="str" ph="1">
        <f t="shared" si="182"/>
        <v>じどうしゃがっこう</v>
      </c>
      <c r="D11668" t="s">
        <v>20409</v>
      </c>
    </row>
    <row r="11669" spans="1:4" ht="20.399999999999999" x14ac:dyDescent="0.2">
      <c r="A11669" t="s">
        <v>10429</v>
      </c>
      <c r="B11669" t="s" ph="1">
        <v>10429</v>
      </c>
      <c r="C11669" t="str" ph="1">
        <f t="shared" si="182"/>
        <v>ちかてつすみかわえき</v>
      </c>
      <c r="D11669" t="s">
        <v>22519</v>
      </c>
    </row>
    <row r="11670" spans="1:4" ht="20.399999999999999" x14ac:dyDescent="0.2">
      <c r="A11670" t="s">
        <v>833</v>
      </c>
      <c r="B11670" t="s" ph="1">
        <v>833</v>
      </c>
      <c r="C11670" t="str" ph="1">
        <f t="shared" si="182"/>
        <v>ゆうびんきょくまえ</v>
      </c>
      <c r="D11670" t="s">
        <v>12999</v>
      </c>
    </row>
    <row r="11671" spans="1:4" ht="20.399999999999999" x14ac:dyDescent="0.2">
      <c r="A11671" t="s">
        <v>9054</v>
      </c>
      <c r="B11671" t="s" ph="1">
        <v>9054</v>
      </c>
      <c r="C11671" t="str" ph="1">
        <f t="shared" si="182"/>
        <v>さくらぎちょう</v>
      </c>
      <c r="D11671" t="s">
        <v>21161</v>
      </c>
    </row>
    <row r="11672" spans="1:4" ht="20.399999999999999" x14ac:dyDescent="0.2">
      <c r="A11672" t="s">
        <v>10430</v>
      </c>
      <c r="B11672" t="s" ph="1">
        <v>10430</v>
      </c>
      <c r="C11672" t="str" ph="1">
        <f t="shared" si="182"/>
        <v>あめこな6ごう</v>
      </c>
      <c r="D11672" t="s">
        <v>22520</v>
      </c>
    </row>
    <row r="11673" spans="1:4" ht="20.399999999999999" x14ac:dyDescent="0.2">
      <c r="A11673" t="s">
        <v>3441</v>
      </c>
      <c r="B11673" t="s" ph="1">
        <v>3441</v>
      </c>
      <c r="C11673" t="str" ph="1">
        <f t="shared" si="182"/>
        <v>ひがしこうまえ</v>
      </c>
      <c r="D11673" t="s">
        <v>15598</v>
      </c>
    </row>
    <row r="11674" spans="1:4" ht="20.399999999999999" x14ac:dyDescent="0.2">
      <c r="A11674" t="s">
        <v>7595</v>
      </c>
      <c r="B11674" t="s" ph="1">
        <v>7595</v>
      </c>
      <c r="C11674" t="str" ph="1">
        <f t="shared" si="182"/>
        <v>こうえい</v>
      </c>
      <c r="D11674" t="s">
        <v>19719</v>
      </c>
    </row>
    <row r="11675" spans="1:4" ht="20.399999999999999" x14ac:dyDescent="0.2">
      <c r="A11675" t="s">
        <v>8476</v>
      </c>
      <c r="B11675" t="s" ph="1">
        <v>8476</v>
      </c>
      <c r="C11675" t="str" ph="1">
        <f t="shared" si="182"/>
        <v>しらかわ</v>
      </c>
      <c r="D11675" t="s">
        <v>20590</v>
      </c>
    </row>
    <row r="11676" spans="1:4" ht="20.399999999999999" x14ac:dyDescent="0.2">
      <c r="A11676" t="s">
        <v>10431</v>
      </c>
      <c r="B11676" t="s" ph="1">
        <v>10431</v>
      </c>
      <c r="C11676" t="str" ph="1">
        <f t="shared" si="182"/>
        <v>わこうかいかん</v>
      </c>
      <c r="D11676" t="s">
        <v>22521</v>
      </c>
    </row>
    <row r="11677" spans="1:4" ht="20.399999999999999" x14ac:dyDescent="0.2">
      <c r="A11677" t="s">
        <v>10432</v>
      </c>
      <c r="B11677" t="s" ph="1">
        <v>10432</v>
      </c>
      <c r="C11677" t="str" ph="1">
        <f t="shared" si="182"/>
        <v>きたてみやしょうがっこう</v>
      </c>
      <c r="D11677" t="s">
        <v>22522</v>
      </c>
    </row>
    <row r="11678" spans="1:4" ht="20.399999999999999" x14ac:dyDescent="0.2">
      <c r="A11678" t="s">
        <v>10433</v>
      </c>
      <c r="B11678" t="s" ph="1">
        <v>10433</v>
      </c>
      <c r="C11678" t="str" ph="1">
        <f t="shared" si="182"/>
        <v>つのだしょうがっこう</v>
      </c>
      <c r="D11678" t="s">
        <v>22523</v>
      </c>
    </row>
    <row r="11679" spans="1:4" ht="20.399999999999999" x14ac:dyDescent="0.2">
      <c r="A11679" t="s">
        <v>10434</v>
      </c>
      <c r="B11679" t="s" ph="1">
        <v>10434</v>
      </c>
      <c r="C11679" t="str" ph="1">
        <f t="shared" si="182"/>
        <v>きよた5じょう3ちょうめ</v>
      </c>
      <c r="D11679" t="s">
        <v>22524</v>
      </c>
    </row>
    <row r="11680" spans="1:4" ht="20.399999999999999" x14ac:dyDescent="0.2">
      <c r="A11680" t="s">
        <v>10435</v>
      </c>
      <c r="B11680" t="s" ph="1">
        <v>10435</v>
      </c>
      <c r="C11680" t="str" ph="1">
        <f t="shared" si="182"/>
        <v>にししょろじゅうたくだんち</v>
      </c>
      <c r="D11680" t="s">
        <v>22525</v>
      </c>
    </row>
    <row r="11681" spans="1:4" ht="20.399999999999999" x14ac:dyDescent="0.2">
      <c r="A11681" t="s">
        <v>10436</v>
      </c>
      <c r="B11681" t="s" ph="1">
        <v>10436</v>
      </c>
      <c r="C11681" t="str" ph="1">
        <f t="shared" si="182"/>
        <v>うずらほんまち</v>
      </c>
      <c r="D11681" t="s">
        <v>22526</v>
      </c>
    </row>
    <row r="11682" spans="1:4" ht="20.399999999999999" x14ac:dyDescent="0.2">
      <c r="A11682" t="s">
        <v>4360</v>
      </c>
      <c r="B11682" t="s" ph="1">
        <v>4360</v>
      </c>
      <c r="C11682" t="str" ph="1">
        <f t="shared" si="182"/>
        <v>あおばだんち</v>
      </c>
      <c r="D11682" t="s">
        <v>16514</v>
      </c>
    </row>
    <row r="11683" spans="1:4" ht="20.399999999999999" x14ac:dyDescent="0.2">
      <c r="A11683" t="s">
        <v>10437</v>
      </c>
      <c r="B11683" t="s" ph="1">
        <v>10437</v>
      </c>
      <c r="C11683" t="str" ph="1">
        <f t="shared" si="182"/>
        <v>とうだいまえ</v>
      </c>
      <c r="D11683" t="s">
        <v>22527</v>
      </c>
    </row>
    <row r="11684" spans="1:4" ht="20.399999999999999" x14ac:dyDescent="0.2">
      <c r="A11684" t="s">
        <v>10438</v>
      </c>
      <c r="B11684" t="s" ph="1">
        <v>10438</v>
      </c>
      <c r="C11684" t="str" ph="1">
        <f t="shared" si="182"/>
        <v>おおのえきまえ</v>
      </c>
      <c r="D11684" t="s">
        <v>22528</v>
      </c>
    </row>
    <row r="11685" spans="1:4" ht="20.399999999999999" x14ac:dyDescent="0.2">
      <c r="A11685" t="s">
        <v>10439</v>
      </c>
      <c r="B11685" t="s" ph="1">
        <v>10439</v>
      </c>
      <c r="C11685" t="str" ph="1">
        <f t="shared" si="182"/>
        <v>たくゆうひがし</v>
      </c>
      <c r="D11685" t="s">
        <v>22529</v>
      </c>
    </row>
    <row r="11686" spans="1:4" ht="20.399999999999999" x14ac:dyDescent="0.2">
      <c r="A11686" t="s">
        <v>10440</v>
      </c>
      <c r="B11686" t="s" ph="1">
        <v>10440</v>
      </c>
      <c r="C11686" t="str" ph="1">
        <f t="shared" si="182"/>
        <v>みさきせんたー</v>
      </c>
      <c r="D11686" t="s">
        <v>22530</v>
      </c>
    </row>
    <row r="11687" spans="1:4" ht="20.399999999999999" x14ac:dyDescent="0.2">
      <c r="A11687" t="s">
        <v>10441</v>
      </c>
      <c r="B11687" t="s" ph="1">
        <v>10441</v>
      </c>
      <c r="C11687" t="str" ph="1">
        <f t="shared" si="182"/>
        <v>きた18じょうにし2ちょうめ</v>
      </c>
      <c r="D11687" t="s">
        <v>22531</v>
      </c>
    </row>
    <row r="11688" spans="1:4" ht="20.399999999999999" x14ac:dyDescent="0.2">
      <c r="A11688" t="s">
        <v>10442</v>
      </c>
      <c r="B11688" t="s" ph="1">
        <v>10442</v>
      </c>
      <c r="C11688" t="str" ph="1">
        <f t="shared" si="182"/>
        <v>はらのさわ</v>
      </c>
      <c r="D11688" t="s">
        <v>22532</v>
      </c>
    </row>
    <row r="11689" spans="1:4" ht="20.399999999999999" x14ac:dyDescent="0.2">
      <c r="A11689" t="s">
        <v>10443</v>
      </c>
      <c r="B11689" t="s" ph="1">
        <v>10443</v>
      </c>
      <c r="C11689" t="str" ph="1">
        <f t="shared" si="182"/>
        <v>ごりょうかく（だいえーまえ）</v>
      </c>
      <c r="D11689" t="s">
        <v>22533</v>
      </c>
    </row>
    <row r="11690" spans="1:4" ht="20.399999999999999" x14ac:dyDescent="0.2">
      <c r="A11690" t="s">
        <v>10217</v>
      </c>
      <c r="B11690" t="s" ph="1">
        <v>10217</v>
      </c>
      <c r="C11690" t="str" ph="1">
        <f t="shared" si="182"/>
        <v>さかいぜん</v>
      </c>
      <c r="D11690" t="s">
        <v>22313</v>
      </c>
    </row>
    <row r="11691" spans="1:4" ht="20.399999999999999" x14ac:dyDescent="0.2">
      <c r="A11691" t="s">
        <v>10444</v>
      </c>
      <c r="B11691" t="s" ph="1">
        <v>10444</v>
      </c>
      <c r="C11691" t="str" ph="1">
        <f t="shared" si="182"/>
        <v>かわひがし5ごうせん</v>
      </c>
      <c r="D11691" t="s">
        <v>22534</v>
      </c>
    </row>
    <row r="11692" spans="1:4" ht="20.399999999999999" x14ac:dyDescent="0.2">
      <c r="A11692" t="s">
        <v>10445</v>
      </c>
      <c r="B11692" t="s" ph="1">
        <v>10445</v>
      </c>
      <c r="C11692" t="str" ph="1">
        <f t="shared" si="182"/>
        <v>ふじもと</v>
      </c>
      <c r="D11692" t="s">
        <v>22535</v>
      </c>
    </row>
    <row r="11693" spans="1:4" ht="20.399999999999999" x14ac:dyDescent="0.2">
      <c r="A11693" t="s">
        <v>10446</v>
      </c>
      <c r="B11693" t="s" ph="1">
        <v>10446</v>
      </c>
      <c r="C11693" t="str" ph="1">
        <f t="shared" si="182"/>
        <v>きた8じょうひがし3ちょうめ</v>
      </c>
      <c r="D11693" t="s">
        <v>22536</v>
      </c>
    </row>
    <row r="11694" spans="1:4" ht="20.399999999999999" x14ac:dyDescent="0.2">
      <c r="A11694" t="s">
        <v>10447</v>
      </c>
      <c r="B11694" t="s" ph="1">
        <v>10447</v>
      </c>
      <c r="C11694" t="str" ph="1">
        <f t="shared" si="182"/>
        <v>きかいじょういりぐち</v>
      </c>
      <c r="D11694" t="s">
        <v>22537</v>
      </c>
    </row>
    <row r="11695" spans="1:4" ht="20.399999999999999" x14ac:dyDescent="0.2">
      <c r="A11695" t="s">
        <v>10448</v>
      </c>
      <c r="B11695" t="s" ph="1">
        <v>10448</v>
      </c>
      <c r="C11695" t="str" ph="1">
        <f t="shared" si="182"/>
        <v>しきのかん</v>
      </c>
      <c r="D11695" t="s">
        <v>22538</v>
      </c>
    </row>
    <row r="11696" spans="1:4" ht="20.399999999999999" x14ac:dyDescent="0.2">
      <c r="A11696" t="s">
        <v>10449</v>
      </c>
      <c r="B11696" t="s" ph="1">
        <v>10449</v>
      </c>
      <c r="C11696" t="str" ph="1">
        <f t="shared" si="182"/>
        <v>にしきまちじゅうじがい</v>
      </c>
      <c r="D11696" t="s">
        <v>22539</v>
      </c>
    </row>
    <row r="11697" spans="1:4" ht="20.399999999999999" x14ac:dyDescent="0.2">
      <c r="A11697" t="s">
        <v>10450</v>
      </c>
      <c r="B11697" t="s" ph="1">
        <v>10450</v>
      </c>
      <c r="C11697" t="str" ph="1">
        <f t="shared" si="182"/>
        <v>ふくい8ちょうめ</v>
      </c>
      <c r="D11697" t="s">
        <v>22540</v>
      </c>
    </row>
    <row r="11698" spans="1:4" ht="20.399999999999999" x14ac:dyDescent="0.2">
      <c r="A11698" t="s">
        <v>10451</v>
      </c>
      <c r="B11698" t="s" ph="1">
        <v>10451</v>
      </c>
      <c r="C11698" t="str" ph="1">
        <f t="shared" si="182"/>
        <v>ちゅうやまと</v>
      </c>
      <c r="D11698" t="s">
        <v>22541</v>
      </c>
    </row>
    <row r="11699" spans="1:4" ht="20.399999999999999" x14ac:dyDescent="0.2">
      <c r="A11699" t="s">
        <v>10452</v>
      </c>
      <c r="B11699" t="s" ph="1">
        <v>10452</v>
      </c>
      <c r="C11699" t="str" ph="1">
        <f t="shared" si="182"/>
        <v>ひろおやくばまえ</v>
      </c>
      <c r="D11699" t="s">
        <v>22542</v>
      </c>
    </row>
    <row r="11700" spans="1:4" ht="20.399999999999999" x14ac:dyDescent="0.2">
      <c r="A11700" t="s">
        <v>10453</v>
      </c>
      <c r="B11700" t="s" ph="1">
        <v>10453</v>
      </c>
      <c r="C11700" t="str" ph="1">
        <f t="shared" si="182"/>
        <v>やまさきぜん</v>
      </c>
      <c r="D11700" t="s">
        <v>22543</v>
      </c>
    </row>
    <row r="11701" spans="1:4" ht="20.399999999999999" x14ac:dyDescent="0.2">
      <c r="A11701" t="s">
        <v>10454</v>
      </c>
      <c r="B11701" t="s" ph="1">
        <v>10454</v>
      </c>
      <c r="C11701" t="str" ph="1">
        <f t="shared" si="182"/>
        <v>ながやま14</v>
      </c>
      <c r="D11701" t="s">
        <v>22544</v>
      </c>
    </row>
    <row r="11702" spans="1:4" ht="20.399999999999999" x14ac:dyDescent="0.2">
      <c r="A11702" t="s">
        <v>41</v>
      </c>
      <c r="B11702" t="s" ph="1">
        <v>41</v>
      </c>
      <c r="C11702" t="str" ph="1">
        <f t="shared" si="182"/>
        <v>しやくしょまえ</v>
      </c>
      <c r="D11702" t="s">
        <v>12207</v>
      </c>
    </row>
    <row r="11703" spans="1:4" ht="20.399999999999999" x14ac:dyDescent="0.2">
      <c r="A11703" t="s">
        <v>10455</v>
      </c>
      <c r="B11703" t="s" ph="1">
        <v>10455</v>
      </c>
      <c r="C11703" t="str" ph="1">
        <f t="shared" si="182"/>
        <v>きたざとばし</v>
      </c>
      <c r="D11703" t="s">
        <v>22545</v>
      </c>
    </row>
    <row r="11704" spans="1:4" ht="20.399999999999999" x14ac:dyDescent="0.2">
      <c r="A11704" t="s">
        <v>10456</v>
      </c>
      <c r="B11704" t="s" ph="1">
        <v>10456</v>
      </c>
      <c r="C11704" t="str" ph="1">
        <f t="shared" si="182"/>
        <v>にのはし</v>
      </c>
      <c r="D11704" t="s">
        <v>22546</v>
      </c>
    </row>
    <row r="11705" spans="1:4" ht="20.399999999999999" x14ac:dyDescent="0.2">
      <c r="A11705" t="s">
        <v>10457</v>
      </c>
      <c r="B11705" t="s" ph="1">
        <v>10457</v>
      </c>
      <c r="C11705" t="str" ph="1">
        <f t="shared" si="182"/>
        <v>しゅくづちょう２</v>
      </c>
      <c r="D11705" t="s">
        <v>22547</v>
      </c>
    </row>
    <row r="11706" spans="1:4" ht="20.399999999999999" x14ac:dyDescent="0.2">
      <c r="A11706" t="s">
        <v>10458</v>
      </c>
      <c r="B11706" t="s" ph="1">
        <v>10458</v>
      </c>
      <c r="C11706" t="str" ph="1">
        <f t="shared" si="182"/>
        <v>2せん5ごう</v>
      </c>
      <c r="D11706" t="s">
        <v>22548</v>
      </c>
    </row>
    <row r="11707" spans="1:4" ht="20.399999999999999" x14ac:dyDescent="0.2">
      <c r="A11707" t="s">
        <v>9929</v>
      </c>
      <c r="B11707" t="s" ph="1">
        <v>9929</v>
      </c>
      <c r="C11707" t="str" ph="1">
        <f t="shared" si="182"/>
        <v>みなみがおか4ちょうめ</v>
      </c>
      <c r="D11707" t="s">
        <v>22028</v>
      </c>
    </row>
    <row r="11708" spans="1:4" ht="20.399999999999999" x14ac:dyDescent="0.2">
      <c r="A11708" t="s">
        <v>10459</v>
      </c>
      <c r="B11708" t="s" ph="1">
        <v>10459</v>
      </c>
      <c r="C11708" t="str" ph="1">
        <f t="shared" si="182"/>
        <v>ゆのかわせいきょうまえ</v>
      </c>
      <c r="D11708" t="s">
        <v>22549</v>
      </c>
    </row>
    <row r="11709" spans="1:4" ht="20.399999999999999" x14ac:dyDescent="0.2">
      <c r="A11709" t="s">
        <v>10460</v>
      </c>
      <c r="B11709" t="s" ph="1">
        <v>10460</v>
      </c>
      <c r="C11709" t="str" ph="1">
        <f t="shared" si="182"/>
        <v>ほんとおりちゅうがっこうまえ</v>
      </c>
      <c r="D11709" t="s">
        <v>22550</v>
      </c>
    </row>
    <row r="11710" spans="1:4" ht="20.399999999999999" x14ac:dyDescent="0.2">
      <c r="A11710" t="s">
        <v>10461</v>
      </c>
      <c r="B11710" t="s" ph="1">
        <v>10461</v>
      </c>
      <c r="C11710" t="str" ph="1">
        <f t="shared" si="182"/>
        <v>しろいしほんとおり5</v>
      </c>
      <c r="D11710" t="s">
        <v>22551</v>
      </c>
    </row>
    <row r="11711" spans="1:4" ht="20.399999999999999" x14ac:dyDescent="0.2">
      <c r="A11711" t="s">
        <v>10462</v>
      </c>
      <c r="B11711" t="s" ph="1">
        <v>10462</v>
      </c>
      <c r="C11711" t="str" ph="1">
        <f t="shared" si="182"/>
        <v>したしほろ14ごう</v>
      </c>
      <c r="D11711" t="s">
        <v>22552</v>
      </c>
    </row>
    <row r="11712" spans="1:4" ht="20.399999999999999" x14ac:dyDescent="0.2">
      <c r="A11712" t="s">
        <v>3010</v>
      </c>
      <c r="B11712" t="s" ph="1">
        <v>3010</v>
      </c>
      <c r="C11712" t="str" ph="1">
        <f t="shared" si="182"/>
        <v>みどりがおか</v>
      </c>
      <c r="D11712" t="s">
        <v>15169</v>
      </c>
    </row>
    <row r="11713" spans="1:4" ht="20.399999999999999" x14ac:dyDescent="0.2">
      <c r="A11713" t="s">
        <v>10463</v>
      </c>
      <c r="B11713" t="s" ph="1">
        <v>10463</v>
      </c>
      <c r="C11713" t="str" ph="1">
        <f t="shared" si="182"/>
        <v>こうようまち</v>
      </c>
      <c r="D11713" t="s">
        <v>22553</v>
      </c>
    </row>
    <row r="11714" spans="1:4" ht="20.399999999999999" x14ac:dyDescent="0.2">
      <c r="A11714" t="s">
        <v>10464</v>
      </c>
      <c r="B11714" t="s" ph="1">
        <v>10464</v>
      </c>
      <c r="C11714" t="str" ph="1">
        <f t="shared" si="182"/>
        <v>はるこまどおり10じょう</v>
      </c>
      <c r="D11714" t="s">
        <v>22554</v>
      </c>
    </row>
    <row r="11715" spans="1:4" ht="20.399999999999999" x14ac:dyDescent="0.2">
      <c r="A11715" t="s">
        <v>10465</v>
      </c>
      <c r="B11715" t="s" ph="1">
        <v>10465</v>
      </c>
      <c r="C11715" t="str" ph="1">
        <f t="shared" ref="C11715:C11778" si="183">PHONETIC(B11715)</f>
        <v>にし3じょうみなみ10ちょうめ</v>
      </c>
      <c r="D11715" t="s">
        <v>22555</v>
      </c>
    </row>
    <row r="11716" spans="1:4" ht="20.399999999999999" x14ac:dyDescent="0.2">
      <c r="A11716" t="s">
        <v>10466</v>
      </c>
      <c r="B11716" t="s" ph="1">
        <v>10466</v>
      </c>
      <c r="C11716" t="str" ph="1">
        <f t="shared" si="183"/>
        <v>ちとせまち</v>
      </c>
      <c r="D11716" t="s">
        <v>22556</v>
      </c>
    </row>
    <row r="11717" spans="1:4" ht="20.399999999999999" x14ac:dyDescent="0.2">
      <c r="A11717" t="s">
        <v>10467</v>
      </c>
      <c r="B11717" t="s" ph="1">
        <v>10467</v>
      </c>
      <c r="C11717" t="str" ph="1">
        <f t="shared" si="183"/>
        <v>やまみちいりぐち</v>
      </c>
      <c r="D11717" t="s">
        <v>22557</v>
      </c>
    </row>
    <row r="11718" spans="1:4" ht="20.399999999999999" x14ac:dyDescent="0.2">
      <c r="A11718" t="s">
        <v>10468</v>
      </c>
      <c r="B11718" t="s" ph="1">
        <v>10468</v>
      </c>
      <c r="C11718" t="str" ph="1">
        <f t="shared" si="183"/>
        <v>みさきちょうはしづめ</v>
      </c>
      <c r="D11718" t="s">
        <v>22558</v>
      </c>
    </row>
    <row r="11719" spans="1:4" ht="20.399999999999999" x14ac:dyDescent="0.2">
      <c r="A11719" t="s">
        <v>4203</v>
      </c>
      <c r="B11719" t="s" ph="1">
        <v>4203</v>
      </c>
      <c r="C11719" t="str" ph="1">
        <f t="shared" si="183"/>
        <v>きた13せん</v>
      </c>
      <c r="D11719" t="s">
        <v>16358</v>
      </c>
    </row>
    <row r="11720" spans="1:4" ht="20.399999999999999" x14ac:dyDescent="0.2">
      <c r="A11720" t="s">
        <v>10469</v>
      </c>
      <c r="B11720" t="s" ph="1">
        <v>10469</v>
      </c>
      <c r="C11720" t="str" ph="1">
        <f t="shared" si="183"/>
        <v>こうぎょうだんち6ちょうめ</v>
      </c>
      <c r="D11720" t="s">
        <v>22559</v>
      </c>
    </row>
    <row r="11721" spans="1:4" ht="20.399999999999999" x14ac:dyDescent="0.2">
      <c r="A11721" t="s">
        <v>10470</v>
      </c>
      <c r="B11721" t="s" ph="1">
        <v>10470</v>
      </c>
      <c r="C11721" t="str" ph="1">
        <f t="shared" si="183"/>
        <v>かわぞえ16じょう2ちょうめ</v>
      </c>
      <c r="D11721" t="s">
        <v>22560</v>
      </c>
    </row>
    <row r="11722" spans="1:4" ht="20.399999999999999" x14ac:dyDescent="0.2">
      <c r="A11722" t="s">
        <v>10471</v>
      </c>
      <c r="B11722" t="s" ph="1">
        <v>10471</v>
      </c>
      <c r="C11722" t="str" ph="1">
        <f t="shared" si="183"/>
        <v>こんぶじゅうじがい</v>
      </c>
      <c r="D11722" t="s">
        <v>22561</v>
      </c>
    </row>
    <row r="11723" spans="1:4" ht="20.399999999999999" x14ac:dyDescent="0.2">
      <c r="A11723" t="s">
        <v>10472</v>
      </c>
      <c r="B11723" t="s" ph="1">
        <v>10472</v>
      </c>
      <c r="C11723" t="str" ph="1">
        <f t="shared" si="183"/>
        <v>ほろしり</v>
      </c>
      <c r="D11723" t="s">
        <v>22562</v>
      </c>
    </row>
    <row r="11724" spans="1:4" ht="20.399999999999999" x14ac:dyDescent="0.2">
      <c r="A11724" t="s">
        <v>10473</v>
      </c>
      <c r="B11724" t="s" ph="1">
        <v>10473</v>
      </c>
      <c r="C11724" t="str" ph="1">
        <f t="shared" si="183"/>
        <v>りゅうつうだんち1じょう1ちょうめなか</v>
      </c>
      <c r="D11724" t="s">
        <v>22563</v>
      </c>
    </row>
    <row r="11725" spans="1:4" ht="20.399999999999999" x14ac:dyDescent="0.2">
      <c r="A11725" t="s">
        <v>10474</v>
      </c>
      <c r="B11725" t="s" ph="1">
        <v>10474</v>
      </c>
      <c r="C11725" t="str" ph="1">
        <f t="shared" si="183"/>
        <v>みはらよんちょうめ7</v>
      </c>
      <c r="D11725" t="s">
        <v>22564</v>
      </c>
    </row>
    <row r="11726" spans="1:4" ht="20.399999999999999" x14ac:dyDescent="0.2">
      <c r="A11726" t="s">
        <v>10475</v>
      </c>
      <c r="B11726" t="s" ph="1">
        <v>10475</v>
      </c>
      <c r="C11726" t="str" ph="1">
        <f t="shared" si="183"/>
        <v>かみひらかわじり</v>
      </c>
      <c r="D11726" t="s">
        <v>22565</v>
      </c>
    </row>
    <row r="11727" spans="1:4" ht="20.399999999999999" x14ac:dyDescent="0.2">
      <c r="A11727" t="s">
        <v>10476</v>
      </c>
      <c r="B11727" t="s" ph="1">
        <v>10476</v>
      </c>
      <c r="C11727" t="str" ph="1">
        <f t="shared" si="183"/>
        <v>にしのさわ</v>
      </c>
      <c r="D11727" t="s">
        <v>22566</v>
      </c>
    </row>
    <row r="11728" spans="1:4" ht="20.399999999999999" x14ac:dyDescent="0.2">
      <c r="A11728" t="s">
        <v>10477</v>
      </c>
      <c r="B11728" t="s" ph="1">
        <v>10477</v>
      </c>
      <c r="C11728" t="str" ph="1">
        <f t="shared" si="183"/>
        <v>すずかけにゅーたうん</v>
      </c>
      <c r="D11728" t="s">
        <v>22567</v>
      </c>
    </row>
    <row r="11729" spans="1:4" ht="20.399999999999999" x14ac:dyDescent="0.2">
      <c r="A11729" t="s">
        <v>10478</v>
      </c>
      <c r="B11729" t="s" ph="1">
        <v>10478</v>
      </c>
      <c r="C11729" t="str" ph="1">
        <f t="shared" si="183"/>
        <v>しおみこうこうまえ</v>
      </c>
      <c r="D11729" t="s">
        <v>22568</v>
      </c>
    </row>
    <row r="11730" spans="1:4" ht="20.399999999999999" x14ac:dyDescent="0.2">
      <c r="A11730" t="s">
        <v>10479</v>
      </c>
      <c r="B11730" t="s" ph="1">
        <v>10479</v>
      </c>
      <c r="C11730" t="str" ph="1">
        <f t="shared" si="183"/>
        <v>かいようきしょうだいまえ</v>
      </c>
      <c r="D11730" t="s">
        <v>22569</v>
      </c>
    </row>
    <row r="11731" spans="1:4" ht="20.399999999999999" x14ac:dyDescent="0.2">
      <c r="A11731" t="s">
        <v>172</v>
      </c>
      <c r="B11731" t="s" ph="1">
        <v>172</v>
      </c>
      <c r="C11731" t="str" ph="1">
        <f t="shared" si="183"/>
        <v>ひがし4ごう</v>
      </c>
      <c r="D11731" t="s">
        <v>12338</v>
      </c>
    </row>
    <row r="11732" spans="1:4" ht="20.399999999999999" x14ac:dyDescent="0.2">
      <c r="A11732" t="s">
        <v>803</v>
      </c>
      <c r="B11732" t="s" ph="1">
        <v>803</v>
      </c>
      <c r="C11732" t="str" ph="1">
        <f t="shared" si="183"/>
        <v>しょうわ</v>
      </c>
      <c r="D11732" t="s">
        <v>12969</v>
      </c>
    </row>
    <row r="11733" spans="1:4" ht="20.399999999999999" x14ac:dyDescent="0.2">
      <c r="A11733" t="s">
        <v>10480</v>
      </c>
      <c r="B11733" t="s" ph="1">
        <v>10480</v>
      </c>
      <c r="C11733" t="str" ph="1">
        <f t="shared" si="183"/>
        <v>なかぬましょうがっこう</v>
      </c>
      <c r="D11733" t="s">
        <v>22570</v>
      </c>
    </row>
    <row r="11734" spans="1:4" ht="20.399999999999999" x14ac:dyDescent="0.2">
      <c r="A11734" t="s">
        <v>10481</v>
      </c>
      <c r="B11734" t="s" ph="1">
        <v>10481</v>
      </c>
      <c r="C11734" t="str" ph="1">
        <f t="shared" si="183"/>
        <v>みしちほく</v>
      </c>
      <c r="D11734" t="s">
        <v>22571</v>
      </c>
    </row>
    <row r="11735" spans="1:4" ht="20.399999999999999" x14ac:dyDescent="0.2">
      <c r="A11735" t="s">
        <v>10482</v>
      </c>
      <c r="B11735" t="s" ph="1">
        <v>10482</v>
      </c>
      <c r="C11735" t="str" ph="1">
        <f t="shared" si="183"/>
        <v>ふるさとこうえん</v>
      </c>
      <c r="D11735" t="s">
        <v>22572</v>
      </c>
    </row>
    <row r="11736" spans="1:4" ht="20.399999999999999" x14ac:dyDescent="0.2">
      <c r="A11736" t="s">
        <v>10483</v>
      </c>
      <c r="B11736" t="s" ph="1">
        <v>10483</v>
      </c>
      <c r="C11736" t="str" ph="1">
        <f t="shared" si="183"/>
        <v>きたかわぐち</v>
      </c>
      <c r="D11736" t="s">
        <v>22573</v>
      </c>
    </row>
    <row r="11737" spans="1:4" ht="20.399999999999999" x14ac:dyDescent="0.2">
      <c r="A11737" t="s">
        <v>10484</v>
      </c>
      <c r="B11737" t="s" ph="1">
        <v>10484</v>
      </c>
      <c r="C11737" t="str" ph="1">
        <f t="shared" si="183"/>
        <v>おおたに</v>
      </c>
      <c r="D11737" t="s">
        <v>22574</v>
      </c>
    </row>
    <row r="11738" spans="1:4" ht="20.399999999999999" x14ac:dyDescent="0.2">
      <c r="A11738" t="s">
        <v>10485</v>
      </c>
      <c r="B11738" t="s" ph="1">
        <v>10485</v>
      </c>
      <c r="C11738" t="str" ph="1">
        <f t="shared" si="183"/>
        <v>きたちゅうがっこう</v>
      </c>
      <c r="D11738" t="s">
        <v>22575</v>
      </c>
    </row>
    <row r="11739" spans="1:4" ht="20.399999999999999" x14ac:dyDescent="0.2">
      <c r="A11739" t="s">
        <v>10486</v>
      </c>
      <c r="B11739" t="s" ph="1">
        <v>10486</v>
      </c>
      <c r="C11739" t="str" ph="1">
        <f t="shared" si="183"/>
        <v>ぷりんすほてる</v>
      </c>
      <c r="D11739" t="s">
        <v>22576</v>
      </c>
    </row>
    <row r="11740" spans="1:4" ht="20.399999999999999" x14ac:dyDescent="0.2">
      <c r="A11740" t="s">
        <v>10487</v>
      </c>
      <c r="B11740" t="s" ph="1">
        <v>10487</v>
      </c>
      <c r="C11740" t="str" ph="1">
        <f t="shared" si="183"/>
        <v>ななえはまほいくえんまえ</v>
      </c>
      <c r="D11740" t="s">
        <v>22577</v>
      </c>
    </row>
    <row r="11741" spans="1:4" ht="20.399999999999999" x14ac:dyDescent="0.2">
      <c r="A11741" t="s">
        <v>10488</v>
      </c>
      <c r="B11741" t="s" ph="1">
        <v>10488</v>
      </c>
      <c r="C11741" t="str" ph="1">
        <f t="shared" si="183"/>
        <v>ゆりがはらこうえんひがしぐち</v>
      </c>
      <c r="D11741" t="s">
        <v>22578</v>
      </c>
    </row>
    <row r="11742" spans="1:4" ht="20.399999999999999" x14ac:dyDescent="0.2">
      <c r="A11742" t="s">
        <v>10489</v>
      </c>
      <c r="B11742" t="s" ph="1">
        <v>10489</v>
      </c>
      <c r="C11742" t="str" ph="1">
        <f t="shared" si="183"/>
        <v>ゆめみのみなみまち</v>
      </c>
      <c r="D11742" t="s">
        <v>22579</v>
      </c>
    </row>
    <row r="11743" spans="1:4" ht="20.399999999999999" x14ac:dyDescent="0.2">
      <c r="A11743" t="s">
        <v>10490</v>
      </c>
      <c r="B11743" t="s" ph="1">
        <v>10490</v>
      </c>
      <c r="C11743" t="str" ph="1">
        <f t="shared" si="183"/>
        <v>ふじやまだい1</v>
      </c>
      <c r="D11743" t="s">
        <v>22580</v>
      </c>
    </row>
    <row r="11744" spans="1:4" ht="20.399999999999999" x14ac:dyDescent="0.2">
      <c r="A11744" t="s">
        <v>10491</v>
      </c>
      <c r="B11744" t="s" ph="1">
        <v>10491</v>
      </c>
      <c r="C11744" t="str" ph="1">
        <f t="shared" si="183"/>
        <v>さらべつどんぐりこうえんまえ</v>
      </c>
      <c r="D11744" t="s">
        <v>22581</v>
      </c>
    </row>
    <row r="11745" spans="1:4" ht="20.399999999999999" x14ac:dyDescent="0.2">
      <c r="A11745" t="s">
        <v>10492</v>
      </c>
      <c r="B11745" t="s" ph="1">
        <v>10492</v>
      </c>
      <c r="C11745" t="str" ph="1">
        <f t="shared" si="183"/>
        <v>あつべつにし2じょう2ちょうめ</v>
      </c>
      <c r="D11745" t="s">
        <v>22582</v>
      </c>
    </row>
    <row r="11746" spans="1:4" ht="20.399999999999999" x14ac:dyDescent="0.2">
      <c r="A11746" t="s">
        <v>10493</v>
      </c>
      <c r="B11746" t="s" ph="1">
        <v>10493</v>
      </c>
      <c r="C11746" t="str" ph="1">
        <f t="shared" si="183"/>
        <v>ひがしやまごるふじょう</v>
      </c>
      <c r="D11746" t="s">
        <v>22583</v>
      </c>
    </row>
    <row r="11747" spans="1:4" ht="20.399999999999999" x14ac:dyDescent="0.2">
      <c r="A11747" t="s">
        <v>10494</v>
      </c>
      <c r="B11747" t="s" ph="1">
        <v>10494</v>
      </c>
      <c r="C11747" t="str" ph="1">
        <f t="shared" si="183"/>
        <v>ろくがおか6ちょうめ</v>
      </c>
      <c r="D11747" t="s">
        <v>22584</v>
      </c>
    </row>
    <row r="11748" spans="1:4" ht="20.399999999999999" x14ac:dyDescent="0.2">
      <c r="A11748" t="s">
        <v>3647</v>
      </c>
      <c r="B11748" t="s" ph="1">
        <v>3647</v>
      </c>
      <c r="C11748" t="str" ph="1">
        <f t="shared" si="183"/>
        <v>ひがしもこと</v>
      </c>
      <c r="D11748" t="s">
        <v>15802</v>
      </c>
    </row>
    <row r="11749" spans="1:4" ht="20.399999999999999" x14ac:dyDescent="0.2">
      <c r="A11749" t="s">
        <v>10495</v>
      </c>
      <c r="B11749" t="s" ph="1">
        <v>10495</v>
      </c>
      <c r="C11749" t="str" ph="1">
        <f t="shared" si="183"/>
        <v>かぐらおか7ー3</v>
      </c>
      <c r="D11749" t="s">
        <v>22585</v>
      </c>
    </row>
    <row r="11750" spans="1:4" ht="20.399999999999999" x14ac:dyDescent="0.2">
      <c r="A11750" t="s">
        <v>10496</v>
      </c>
      <c r="B11750" t="s" ph="1">
        <v>10496</v>
      </c>
      <c r="C11750" t="str" ph="1">
        <f t="shared" si="183"/>
        <v>にいかっぷほんまち</v>
      </c>
      <c r="D11750" t="s">
        <v>22586</v>
      </c>
    </row>
    <row r="11751" spans="1:4" ht="20.399999999999999" x14ac:dyDescent="0.2">
      <c r="A11751" t="s">
        <v>10497</v>
      </c>
      <c r="B11751" t="s" ph="1">
        <v>10497</v>
      </c>
      <c r="C11751" t="str" ph="1">
        <f t="shared" si="183"/>
        <v>じんじゃまえ（さかがみじんじゃ）</v>
      </c>
      <c r="D11751" t="s">
        <v>22587</v>
      </c>
    </row>
    <row r="11752" spans="1:4" ht="20.399999999999999" x14ac:dyDescent="0.2">
      <c r="A11752" t="s">
        <v>10498</v>
      </c>
      <c r="B11752" t="s" ph="1">
        <v>10498</v>
      </c>
      <c r="C11752" t="str" ph="1">
        <f t="shared" si="183"/>
        <v>19せん11ごう</v>
      </c>
      <c r="D11752" t="s">
        <v>22588</v>
      </c>
    </row>
    <row r="11753" spans="1:4" ht="20.399999999999999" x14ac:dyDescent="0.2">
      <c r="A11753" t="s">
        <v>10499</v>
      </c>
      <c r="B11753" t="s" ph="1">
        <v>10499</v>
      </c>
      <c r="C11753" t="str" ph="1">
        <f t="shared" si="183"/>
        <v>しゃもとらつう</v>
      </c>
      <c r="D11753" t="s">
        <v>22589</v>
      </c>
    </row>
    <row r="11754" spans="1:4" ht="20.399999999999999" x14ac:dyDescent="0.2">
      <c r="A11754" t="s">
        <v>10500</v>
      </c>
      <c r="B11754" t="s" ph="1">
        <v>10500</v>
      </c>
      <c r="C11754" t="str" ph="1">
        <f t="shared" si="183"/>
        <v>いわないだむ</v>
      </c>
      <c r="D11754" t="s">
        <v>22590</v>
      </c>
    </row>
    <row r="11755" spans="1:4" ht="20.399999999999999" x14ac:dyDescent="0.2">
      <c r="A11755" t="s">
        <v>10501</v>
      </c>
      <c r="B11755" t="s" ph="1">
        <v>10501</v>
      </c>
      <c r="C11755" t="str" ph="1">
        <f t="shared" si="183"/>
        <v>6じょうどおり9ちょうめ</v>
      </c>
      <c r="D11755" t="s">
        <v>22591</v>
      </c>
    </row>
    <row r="11756" spans="1:4" ht="20.399999999999999" x14ac:dyDescent="0.2">
      <c r="A11756" t="s">
        <v>10502</v>
      </c>
      <c r="B11756" t="s" ph="1">
        <v>10502</v>
      </c>
      <c r="C11756" t="str" ph="1">
        <f t="shared" si="183"/>
        <v>しんせんぬまれすとはうす</v>
      </c>
      <c r="D11756" t="s">
        <v>22592</v>
      </c>
    </row>
    <row r="11757" spans="1:4" ht="20.399999999999999" x14ac:dyDescent="0.2">
      <c r="A11757" t="s">
        <v>10503</v>
      </c>
      <c r="B11757" t="s" ph="1">
        <v>10503</v>
      </c>
      <c r="C11757" t="str" ph="1">
        <f t="shared" si="183"/>
        <v>まえだ3じょう10ちょうめ</v>
      </c>
      <c r="D11757" t="s">
        <v>22593</v>
      </c>
    </row>
    <row r="11758" spans="1:4" ht="20.399999999999999" x14ac:dyDescent="0.2">
      <c r="A11758" t="s">
        <v>10504</v>
      </c>
      <c r="B11758" t="s" ph="1">
        <v>10504</v>
      </c>
      <c r="C11758" t="str" ph="1">
        <f t="shared" si="183"/>
        <v>8ー24</v>
      </c>
      <c r="D11758" t="s">
        <v>22594</v>
      </c>
    </row>
    <row r="11759" spans="1:4" ht="20.399999999999999" x14ac:dyDescent="0.2">
      <c r="A11759" t="s">
        <v>10505</v>
      </c>
      <c r="B11759" t="s" ph="1">
        <v>10505</v>
      </c>
      <c r="C11759" t="str" ph="1">
        <f t="shared" si="183"/>
        <v>おとふけおおどおり4ちょうめ</v>
      </c>
      <c r="D11759" t="s">
        <v>22595</v>
      </c>
    </row>
    <row r="11760" spans="1:4" ht="20.399999999999999" x14ac:dyDescent="0.2">
      <c r="A11760" t="s">
        <v>10506</v>
      </c>
      <c r="B11760" t="s" ph="1">
        <v>10506</v>
      </c>
      <c r="C11760" t="str" ph="1">
        <f t="shared" si="183"/>
        <v>げんぼく</v>
      </c>
      <c r="D11760" t="s">
        <v>22596</v>
      </c>
    </row>
    <row r="11761" spans="1:4" ht="20.399999999999999" x14ac:dyDescent="0.2">
      <c r="A11761" t="s">
        <v>692</v>
      </c>
      <c r="B11761" t="s" ph="1">
        <v>692</v>
      </c>
      <c r="C11761" t="str" ph="1">
        <f t="shared" si="183"/>
        <v>あかいし</v>
      </c>
      <c r="D11761" t="s">
        <v>12858</v>
      </c>
    </row>
    <row r="11762" spans="1:4" ht="20.399999999999999" x14ac:dyDescent="0.2">
      <c r="A11762" t="s">
        <v>10507</v>
      </c>
      <c r="B11762" t="s" ph="1">
        <v>10507</v>
      </c>
      <c r="C11762" t="str" ph="1">
        <f t="shared" si="183"/>
        <v>さんすいだんちまえ</v>
      </c>
      <c r="D11762" t="s">
        <v>22597</v>
      </c>
    </row>
    <row r="11763" spans="1:4" ht="20.399999999999999" x14ac:dyDescent="0.2">
      <c r="A11763" t="s">
        <v>10508</v>
      </c>
      <c r="B11763" t="s" ph="1">
        <v>10508</v>
      </c>
      <c r="C11763" t="str" ph="1">
        <f t="shared" si="183"/>
        <v>かいはつけんせつぶまえ</v>
      </c>
      <c r="D11763" t="s">
        <v>22598</v>
      </c>
    </row>
    <row r="11764" spans="1:4" ht="20.399999999999999" x14ac:dyDescent="0.2">
      <c r="A11764" t="s">
        <v>10509</v>
      </c>
      <c r="B11764" t="s" ph="1">
        <v>10509</v>
      </c>
      <c r="C11764" t="str" ph="1">
        <f t="shared" si="183"/>
        <v>うとまちっこうまえ</v>
      </c>
      <c r="D11764" t="s">
        <v>22599</v>
      </c>
    </row>
    <row r="11765" spans="1:4" ht="20.399999999999999" x14ac:dyDescent="0.2">
      <c r="A11765" t="s">
        <v>10510</v>
      </c>
      <c r="B11765" t="s" ph="1">
        <v>10510</v>
      </c>
      <c r="C11765" t="str" ph="1">
        <f t="shared" si="183"/>
        <v>ちえぶん11せん</v>
      </c>
      <c r="D11765" t="s">
        <v>22600</v>
      </c>
    </row>
    <row r="11766" spans="1:4" ht="20.399999999999999" x14ac:dyDescent="0.2">
      <c r="A11766" t="s">
        <v>10511</v>
      </c>
      <c r="B11766" t="s" ph="1">
        <v>10511</v>
      </c>
      <c r="C11766" t="str" ph="1">
        <f t="shared" si="183"/>
        <v>たがちょう</v>
      </c>
      <c r="D11766" t="s">
        <v>22601</v>
      </c>
    </row>
    <row r="11767" spans="1:4" ht="20.399999999999999" x14ac:dyDescent="0.2">
      <c r="A11767" t="s">
        <v>10512</v>
      </c>
      <c r="B11767" t="s" ph="1">
        <v>10512</v>
      </c>
      <c r="C11767" t="str" ph="1">
        <f t="shared" si="183"/>
        <v>きたよばんばし</v>
      </c>
      <c r="D11767" t="s">
        <v>22602</v>
      </c>
    </row>
    <row r="11768" spans="1:4" ht="20.399999999999999" x14ac:dyDescent="0.2">
      <c r="A11768" t="s">
        <v>10513</v>
      </c>
      <c r="B11768" t="s" ph="1">
        <v>10513</v>
      </c>
      <c r="C11768" t="str" ph="1">
        <f t="shared" si="183"/>
        <v>うえんないだんちまえ</v>
      </c>
      <c r="D11768" t="s">
        <v>22603</v>
      </c>
    </row>
    <row r="11769" spans="1:4" ht="20.399999999999999" x14ac:dyDescent="0.2">
      <c r="A11769" t="s">
        <v>287</v>
      </c>
      <c r="B11769" t="s" ph="1">
        <v>287</v>
      </c>
      <c r="C11769" t="str" ph="1">
        <f t="shared" si="183"/>
        <v>ほいくじょまえ</v>
      </c>
      <c r="D11769" t="s">
        <v>12454</v>
      </c>
    </row>
    <row r="11770" spans="1:4" ht="20.399999999999999" x14ac:dyDescent="0.2">
      <c r="A11770" t="s">
        <v>10514</v>
      </c>
      <c r="B11770" t="s" ph="1">
        <v>10514</v>
      </c>
      <c r="C11770" t="str" ph="1">
        <f t="shared" si="183"/>
        <v>うらみ2ちょうめ</v>
      </c>
      <c r="D11770" t="s">
        <v>22604</v>
      </c>
    </row>
    <row r="11771" spans="1:4" ht="20.399999999999999" x14ac:dyDescent="0.2">
      <c r="A11771" t="s">
        <v>10515</v>
      </c>
      <c r="B11771" t="s" ph="1">
        <v>10515</v>
      </c>
      <c r="C11771" t="str" ph="1">
        <f t="shared" si="183"/>
        <v>こんぴらてらまえ</v>
      </c>
      <c r="D11771" t="s">
        <v>22605</v>
      </c>
    </row>
    <row r="11772" spans="1:4" ht="20.399999999999999" x14ac:dyDescent="0.2">
      <c r="A11772" t="s">
        <v>10516</v>
      </c>
      <c r="B11772" t="s" ph="1">
        <v>10516</v>
      </c>
      <c r="C11772" t="str" ph="1">
        <f t="shared" si="183"/>
        <v>6くつりばし</v>
      </c>
      <c r="D11772" t="s">
        <v>22606</v>
      </c>
    </row>
    <row r="11773" spans="1:4" ht="20.399999999999999" x14ac:dyDescent="0.2">
      <c r="A11773" t="s">
        <v>10517</v>
      </c>
      <c r="B11773" t="s" ph="1">
        <v>10517</v>
      </c>
      <c r="C11773" t="str" ph="1">
        <f t="shared" si="183"/>
        <v>とよたばし</v>
      </c>
      <c r="D11773" t="s">
        <v>22607</v>
      </c>
    </row>
    <row r="11774" spans="1:4" ht="20.399999999999999" x14ac:dyDescent="0.2">
      <c r="A11774" t="s">
        <v>4131</v>
      </c>
      <c r="B11774" t="s" ph="1">
        <v>4131</v>
      </c>
      <c r="C11774" t="str" ph="1">
        <f t="shared" si="183"/>
        <v>まくべつ</v>
      </c>
      <c r="D11774" t="s">
        <v>16286</v>
      </c>
    </row>
    <row r="11775" spans="1:4" ht="20.399999999999999" x14ac:dyDescent="0.2">
      <c r="A11775" t="s">
        <v>10518</v>
      </c>
      <c r="B11775" t="s" ph="1">
        <v>10518</v>
      </c>
      <c r="C11775" t="str" ph="1">
        <f t="shared" si="183"/>
        <v>ほろむかいみなみ4じょう</v>
      </c>
      <c r="D11775" t="s">
        <v>22608</v>
      </c>
    </row>
    <row r="11776" spans="1:4" ht="20.399999999999999" x14ac:dyDescent="0.2">
      <c r="A11776" t="s">
        <v>10519</v>
      </c>
      <c r="B11776" t="s" ph="1">
        <v>10519</v>
      </c>
      <c r="C11776" t="str" ph="1">
        <f t="shared" si="183"/>
        <v>ながやま10じょう18ちょうめ</v>
      </c>
      <c r="D11776" t="s">
        <v>22609</v>
      </c>
    </row>
    <row r="11777" spans="1:4" ht="20.399999999999999" x14ac:dyDescent="0.2">
      <c r="A11777" t="s">
        <v>10520</v>
      </c>
      <c r="B11777" t="s" ph="1">
        <v>10520</v>
      </c>
      <c r="C11777" t="str" ph="1">
        <f t="shared" si="183"/>
        <v>ひよしえいぎょうしょまえ</v>
      </c>
      <c r="D11777" t="s">
        <v>22610</v>
      </c>
    </row>
    <row r="11778" spans="1:4" ht="20.399999999999999" x14ac:dyDescent="0.2">
      <c r="A11778" t="s">
        <v>10521</v>
      </c>
      <c r="B11778" t="s" ph="1">
        <v>10521</v>
      </c>
      <c r="C11778" t="str" ph="1">
        <f t="shared" si="183"/>
        <v>おちいしちょう1ちょうめ</v>
      </c>
      <c r="D11778" t="s">
        <v>22611</v>
      </c>
    </row>
    <row r="11779" spans="1:4" ht="20.399999999999999" x14ac:dyDescent="0.2">
      <c r="A11779" t="s">
        <v>10522</v>
      </c>
      <c r="B11779" t="s" ph="1">
        <v>10522</v>
      </c>
      <c r="C11779" t="str" ph="1">
        <f t="shared" ref="C11779:C11842" si="184">PHONETIC(B11779)</f>
        <v>きた21じょうひがし8ちょうめ</v>
      </c>
      <c r="D11779" t="s">
        <v>22612</v>
      </c>
    </row>
    <row r="11780" spans="1:4" ht="20.399999999999999" x14ac:dyDescent="0.2">
      <c r="A11780" t="s">
        <v>10523</v>
      </c>
      <c r="B11780" t="s" ph="1">
        <v>10523</v>
      </c>
      <c r="C11780" t="str" ph="1">
        <f t="shared" si="184"/>
        <v>1じょうしょうわどおり</v>
      </c>
      <c r="D11780" t="s">
        <v>22613</v>
      </c>
    </row>
    <row r="11781" spans="1:4" ht="20.399999999999999" x14ac:dyDescent="0.2">
      <c r="A11781" t="s">
        <v>10524</v>
      </c>
      <c r="B11781" t="s" ph="1">
        <v>10524</v>
      </c>
      <c r="C11781" t="str" ph="1">
        <f t="shared" si="184"/>
        <v>みなみしべつ</v>
      </c>
      <c r="D11781" t="s">
        <v>22614</v>
      </c>
    </row>
    <row r="11782" spans="1:4" ht="20.399999999999999" x14ac:dyDescent="0.2">
      <c r="A11782" t="s">
        <v>6218</v>
      </c>
      <c r="B11782" t="s" ph="1">
        <v>6218</v>
      </c>
      <c r="C11782" t="str" ph="1">
        <f t="shared" si="184"/>
        <v>さかした</v>
      </c>
      <c r="D11782" t="s">
        <v>18355</v>
      </c>
    </row>
    <row r="11783" spans="1:4" ht="20.399999999999999" x14ac:dyDescent="0.2">
      <c r="A11783" t="s">
        <v>10525</v>
      </c>
      <c r="B11783" t="s" ph="1">
        <v>10525</v>
      </c>
      <c r="C11783" t="str" ph="1">
        <f t="shared" si="184"/>
        <v>せとせしょうがっこう</v>
      </c>
      <c r="D11783" t="s">
        <v>22615</v>
      </c>
    </row>
    <row r="11784" spans="1:4" ht="20.399999999999999" x14ac:dyDescent="0.2">
      <c r="A11784" t="s">
        <v>10526</v>
      </c>
      <c r="B11784" t="s" ph="1">
        <v>10526</v>
      </c>
      <c r="C11784" t="str" ph="1">
        <f t="shared" si="184"/>
        <v>ひがしあさひかわ1-7</v>
      </c>
      <c r="D11784" t="s">
        <v>22616</v>
      </c>
    </row>
    <row r="11785" spans="1:4" ht="20.399999999999999" x14ac:dyDescent="0.2">
      <c r="A11785" t="s">
        <v>9319</v>
      </c>
      <c r="B11785" t="s" ph="1">
        <v>9319</v>
      </c>
      <c r="C11785" t="str" ph="1">
        <f t="shared" si="184"/>
        <v>ひばりがおかだんち</v>
      </c>
      <c r="D11785" t="s">
        <v>21425</v>
      </c>
    </row>
    <row r="11786" spans="1:4" ht="20.399999999999999" x14ac:dyDescent="0.2">
      <c r="A11786" t="s">
        <v>4193</v>
      </c>
      <c r="B11786" t="s" ph="1">
        <v>4193</v>
      </c>
      <c r="C11786" t="str" ph="1">
        <f t="shared" si="184"/>
        <v>みなみくやくしょまえ</v>
      </c>
      <c r="D11786" t="s">
        <v>16348</v>
      </c>
    </row>
    <row r="11787" spans="1:4" ht="20.399999999999999" x14ac:dyDescent="0.2">
      <c r="A11787" t="s">
        <v>10527</v>
      </c>
      <c r="B11787" t="s" ph="1">
        <v>10527</v>
      </c>
      <c r="C11787" t="str" ph="1">
        <f t="shared" si="184"/>
        <v>しりつはこだてびょういん</v>
      </c>
      <c r="D11787" t="s">
        <v>22617</v>
      </c>
    </row>
    <row r="11788" spans="1:4" ht="20.399999999999999" x14ac:dyDescent="0.2">
      <c r="A11788" t="s">
        <v>10528</v>
      </c>
      <c r="B11788" t="s" ph="1">
        <v>10528</v>
      </c>
      <c r="C11788" t="str" ph="1">
        <f t="shared" si="184"/>
        <v>さつない6ごう</v>
      </c>
      <c r="D11788" t="s">
        <v>22618</v>
      </c>
    </row>
    <row r="11789" spans="1:4" ht="20.399999999999999" x14ac:dyDescent="0.2">
      <c r="A11789" t="s">
        <v>10529</v>
      </c>
      <c r="B11789" t="s" ph="1">
        <v>10529</v>
      </c>
      <c r="C11789" t="str" ph="1">
        <f t="shared" si="184"/>
        <v>よんなかまえ</v>
      </c>
      <c r="D11789" t="s">
        <v>22619</v>
      </c>
    </row>
    <row r="11790" spans="1:4" ht="20.399999999999999" x14ac:dyDescent="0.2">
      <c r="A11790" t="s">
        <v>10530</v>
      </c>
      <c r="B11790" t="s" ph="1">
        <v>10530</v>
      </c>
      <c r="C11790" t="str" ph="1">
        <f t="shared" si="184"/>
        <v>とみのしょうがっこうまえ</v>
      </c>
      <c r="D11790" t="s">
        <v>22620</v>
      </c>
    </row>
    <row r="11791" spans="1:4" ht="20.399999999999999" x14ac:dyDescent="0.2">
      <c r="A11791" t="s">
        <v>2340</v>
      </c>
      <c r="B11791" t="s" ph="1">
        <v>2340</v>
      </c>
      <c r="C11791" t="str" ph="1">
        <f t="shared" si="184"/>
        <v>みどりまち</v>
      </c>
      <c r="D11791" t="s">
        <v>14502</v>
      </c>
    </row>
    <row r="11792" spans="1:4" ht="20.399999999999999" x14ac:dyDescent="0.2">
      <c r="A11792" t="s">
        <v>422</v>
      </c>
      <c r="B11792" t="s" ph="1">
        <v>422</v>
      </c>
      <c r="C11792" t="str" ph="1">
        <f t="shared" si="184"/>
        <v>8ごうせん</v>
      </c>
      <c r="D11792" t="s">
        <v>12589</v>
      </c>
    </row>
    <row r="11793" spans="1:4" ht="20.399999999999999" x14ac:dyDescent="0.2">
      <c r="A11793" t="s">
        <v>10531</v>
      </c>
      <c r="B11793" t="s" ph="1">
        <v>10531</v>
      </c>
      <c r="C11793" t="str" ph="1">
        <f t="shared" si="184"/>
        <v>ひがしちゅうがっこうまえ</v>
      </c>
      <c r="D11793" t="s">
        <v>22621</v>
      </c>
    </row>
    <row r="11794" spans="1:4" ht="20.399999999999999" x14ac:dyDescent="0.2">
      <c r="A11794" t="s">
        <v>10532</v>
      </c>
      <c r="B11794" t="s" ph="1">
        <v>10532</v>
      </c>
      <c r="C11794" t="str" ph="1">
        <f t="shared" si="184"/>
        <v>あさひちょう5せん6ごう</v>
      </c>
      <c r="D11794" t="s">
        <v>22622</v>
      </c>
    </row>
    <row r="11795" spans="1:4" ht="20.399999999999999" x14ac:dyDescent="0.2">
      <c r="A11795" t="s">
        <v>10533</v>
      </c>
      <c r="B11795" t="s" ph="1">
        <v>10533</v>
      </c>
      <c r="C11795" t="str" ph="1">
        <f t="shared" si="184"/>
        <v>ひがし3じょう25ちょうめ</v>
      </c>
      <c r="D11795" t="s">
        <v>22623</v>
      </c>
    </row>
    <row r="11796" spans="1:4" ht="20.399999999999999" x14ac:dyDescent="0.2">
      <c r="A11796" t="s">
        <v>5565</v>
      </c>
      <c r="B11796" t="s" ph="1">
        <v>5565</v>
      </c>
      <c r="C11796" t="str" ph="1">
        <f t="shared" si="184"/>
        <v>じゅうじがい</v>
      </c>
      <c r="D11796" t="s">
        <v>17712</v>
      </c>
    </row>
    <row r="11797" spans="1:4" ht="20.399999999999999" x14ac:dyDescent="0.2">
      <c r="A11797" t="s">
        <v>10534</v>
      </c>
      <c r="B11797" t="s" ph="1">
        <v>10534</v>
      </c>
      <c r="C11797" t="str" ph="1">
        <f t="shared" si="184"/>
        <v>すいげんち</v>
      </c>
      <c r="D11797" t="s">
        <v>22624</v>
      </c>
    </row>
    <row r="11798" spans="1:4" ht="20.399999999999999" x14ac:dyDescent="0.2">
      <c r="A11798" t="s">
        <v>2719</v>
      </c>
      <c r="B11798" t="s" ph="1">
        <v>2719</v>
      </c>
      <c r="C11798" t="str" ph="1">
        <f t="shared" si="184"/>
        <v>しょうぼうしょ</v>
      </c>
      <c r="D11798" t="s">
        <v>14880</v>
      </c>
    </row>
    <row r="11799" spans="1:4" ht="20.399999999999999" x14ac:dyDescent="0.2">
      <c r="A11799" t="s">
        <v>10535</v>
      </c>
      <c r="B11799" t="s" ph="1">
        <v>10535</v>
      </c>
      <c r="C11799" t="str" ph="1">
        <f t="shared" si="184"/>
        <v>にしびょういん</v>
      </c>
      <c r="D11799" t="s">
        <v>22625</v>
      </c>
    </row>
    <row r="11800" spans="1:4" ht="20.399999999999999" x14ac:dyDescent="0.2">
      <c r="A11800" t="s">
        <v>10536</v>
      </c>
      <c r="B11800" t="s" ph="1">
        <v>10536</v>
      </c>
      <c r="C11800" t="str" ph="1">
        <f t="shared" si="184"/>
        <v>しれとこはなほてる</v>
      </c>
      <c r="D11800" t="s">
        <v>22626</v>
      </c>
    </row>
    <row r="11801" spans="1:4" ht="20.399999999999999" x14ac:dyDescent="0.2">
      <c r="A11801" t="s">
        <v>1783</v>
      </c>
      <c r="B11801" t="s" ph="1">
        <v>1783</v>
      </c>
      <c r="C11801" t="str" ph="1">
        <f t="shared" si="184"/>
        <v>ほけんじょまえ</v>
      </c>
      <c r="D11801" t="s">
        <v>13946</v>
      </c>
    </row>
    <row r="11802" spans="1:4" ht="20.399999999999999" x14ac:dyDescent="0.2">
      <c r="A11802" t="s">
        <v>10537</v>
      </c>
      <c r="B11802" t="s" ph="1">
        <v>10537</v>
      </c>
      <c r="C11802" t="str" ph="1">
        <f t="shared" si="184"/>
        <v>びふか11せん</v>
      </c>
      <c r="D11802" t="s">
        <v>22627</v>
      </c>
    </row>
    <row r="11803" spans="1:4" ht="20.399999999999999" x14ac:dyDescent="0.2">
      <c r="A11803" t="s">
        <v>1862</v>
      </c>
      <c r="B11803" t="s" ph="1">
        <v>1862</v>
      </c>
      <c r="C11803" t="str" ph="1">
        <f t="shared" si="184"/>
        <v>やまと</v>
      </c>
      <c r="D11803" t="s">
        <v>14025</v>
      </c>
    </row>
    <row r="11804" spans="1:4" ht="20.399999999999999" x14ac:dyDescent="0.2">
      <c r="A11804" t="s">
        <v>10538</v>
      </c>
      <c r="B11804" t="s" ph="1">
        <v>10538</v>
      </c>
      <c r="C11804" t="str" ph="1">
        <f t="shared" si="184"/>
        <v>かみのっぽろえきどおり</v>
      </c>
      <c r="D11804" t="s">
        <v>22628</v>
      </c>
    </row>
    <row r="11805" spans="1:4" ht="20.399999999999999" x14ac:dyDescent="0.2">
      <c r="A11805" t="s">
        <v>10539</v>
      </c>
      <c r="B11805" t="s" ph="1">
        <v>10539</v>
      </c>
      <c r="C11805" t="str" ph="1">
        <f t="shared" si="184"/>
        <v>つるぬましがい</v>
      </c>
      <c r="D11805" t="s">
        <v>22629</v>
      </c>
    </row>
    <row r="11806" spans="1:4" ht="20.399999999999999" x14ac:dyDescent="0.2">
      <c r="A11806" t="s">
        <v>10540</v>
      </c>
      <c r="B11806" t="s" ph="1">
        <v>10540</v>
      </c>
      <c r="C11806" t="str" ph="1">
        <f t="shared" si="184"/>
        <v>つきみはらいりぐち</v>
      </c>
      <c r="D11806" t="s">
        <v>22630</v>
      </c>
    </row>
    <row r="11807" spans="1:4" ht="20.399999999999999" x14ac:dyDescent="0.2">
      <c r="A11807" t="s">
        <v>10541</v>
      </c>
      <c r="B11807" t="s" ph="1">
        <v>10541</v>
      </c>
      <c r="C11807" t="str" ph="1">
        <f t="shared" si="184"/>
        <v>はるこまつう8じょう</v>
      </c>
      <c r="D11807" t="s">
        <v>22631</v>
      </c>
    </row>
    <row r="11808" spans="1:4" ht="20.399999999999999" x14ac:dyDescent="0.2">
      <c r="A11808" t="s">
        <v>10542</v>
      </c>
      <c r="B11808" t="s" ph="1">
        <v>10542</v>
      </c>
      <c r="C11808" t="str" ph="1">
        <f t="shared" si="184"/>
        <v>いなほ11ちょうめ</v>
      </c>
      <c r="D11808" t="s">
        <v>22632</v>
      </c>
    </row>
    <row r="11809" spans="1:4" ht="20.399999999999999" x14ac:dyDescent="0.2">
      <c r="A11809" t="s">
        <v>10543</v>
      </c>
      <c r="B11809" t="s" ph="1">
        <v>10543</v>
      </c>
      <c r="C11809" t="str" ph="1">
        <f t="shared" si="184"/>
        <v>ほくとしょうがっこうまえ</v>
      </c>
      <c r="D11809" t="s">
        <v>15272</v>
      </c>
    </row>
    <row r="11810" spans="1:4" ht="20.399999999999999" x14ac:dyDescent="0.2">
      <c r="A11810" t="s">
        <v>10544</v>
      </c>
      <c r="B11810" t="s" ph="1">
        <v>10544</v>
      </c>
      <c r="C11810" t="str" ph="1">
        <f t="shared" si="184"/>
        <v>しんみなみたるしじょう</v>
      </c>
      <c r="D11810" t="s">
        <v>22633</v>
      </c>
    </row>
    <row r="11811" spans="1:4" ht="20.399999999999999" x14ac:dyDescent="0.2">
      <c r="A11811" t="s">
        <v>10545</v>
      </c>
      <c r="B11811" t="s" ph="1">
        <v>10545</v>
      </c>
      <c r="C11811" t="str" ph="1">
        <f t="shared" si="184"/>
        <v>ながやま10じょう8ちょうめ</v>
      </c>
      <c r="D11811" t="s">
        <v>22634</v>
      </c>
    </row>
    <row r="11812" spans="1:4" ht="20.399999999999999" x14ac:dyDescent="0.2">
      <c r="A11812" t="s">
        <v>10546</v>
      </c>
      <c r="B11812" t="s" ph="1">
        <v>10546</v>
      </c>
      <c r="C11812" t="str" ph="1">
        <f t="shared" si="184"/>
        <v>とうま25ちょうめ</v>
      </c>
      <c r="D11812" t="s">
        <v>22635</v>
      </c>
    </row>
    <row r="11813" spans="1:4" ht="20.399999999999999" x14ac:dyDescent="0.2">
      <c r="A11813" t="s">
        <v>8754</v>
      </c>
      <c r="B11813" t="s" ph="1">
        <v>8754</v>
      </c>
      <c r="C11813" t="str" ph="1">
        <f t="shared" si="184"/>
        <v>たくゆうにし</v>
      </c>
      <c r="D11813" t="s">
        <v>20864</v>
      </c>
    </row>
    <row r="11814" spans="1:4" ht="20.399999999999999" x14ac:dyDescent="0.2">
      <c r="A11814" t="s">
        <v>10547</v>
      </c>
      <c r="B11814" t="s" ph="1">
        <v>10547</v>
      </c>
      <c r="C11814" t="str" ph="1">
        <f t="shared" si="184"/>
        <v>にし10じょう39ちょうめ</v>
      </c>
      <c r="D11814" t="s">
        <v>22636</v>
      </c>
    </row>
    <row r="11815" spans="1:4" ht="20.399999999999999" x14ac:dyDescent="0.2">
      <c r="A11815" t="s">
        <v>10548</v>
      </c>
      <c r="B11815" t="s" ph="1">
        <v>10548</v>
      </c>
      <c r="C11815" t="str" ph="1">
        <f t="shared" si="184"/>
        <v>つきさむひがし1じょう19ちょうめ</v>
      </c>
      <c r="D11815" t="s">
        <v>22637</v>
      </c>
    </row>
    <row r="11816" spans="1:4" ht="20.399999999999999" x14ac:dyDescent="0.2">
      <c r="A11816" t="s">
        <v>10549</v>
      </c>
      <c r="B11816" t="s" ph="1">
        <v>10549</v>
      </c>
      <c r="C11816" t="str" ph="1">
        <f t="shared" si="184"/>
        <v>こうそくすなかわよしのいりぐち</v>
      </c>
      <c r="D11816" t="s">
        <v>22638</v>
      </c>
    </row>
    <row r="11817" spans="1:4" ht="20.399999999999999" x14ac:dyDescent="0.2">
      <c r="A11817" t="s">
        <v>10550</v>
      </c>
      <c r="B11817" t="s" ph="1">
        <v>10550</v>
      </c>
      <c r="C11817" t="str" ph="1">
        <f t="shared" si="184"/>
        <v>にしうら</v>
      </c>
      <c r="D11817" t="s">
        <v>22639</v>
      </c>
    </row>
    <row r="11818" spans="1:4" ht="20.399999999999999" x14ac:dyDescent="0.2">
      <c r="A11818" t="s">
        <v>10551</v>
      </c>
      <c r="B11818" t="s" ph="1">
        <v>10551</v>
      </c>
      <c r="C11818" t="str" ph="1">
        <f t="shared" si="184"/>
        <v>たくきたかいかんまえ</v>
      </c>
      <c r="D11818" t="s">
        <v>22640</v>
      </c>
    </row>
    <row r="11819" spans="1:4" ht="20.399999999999999" x14ac:dyDescent="0.2">
      <c r="A11819" t="s">
        <v>247</v>
      </c>
      <c r="B11819" t="s" ph="1">
        <v>247</v>
      </c>
      <c r="C11819" t="str" ph="1">
        <f t="shared" si="184"/>
        <v>すぽーつせんたーまえ</v>
      </c>
      <c r="D11819" t="s">
        <v>12413</v>
      </c>
    </row>
    <row r="11820" spans="1:4" ht="20.399999999999999" x14ac:dyDescent="0.2">
      <c r="A11820" t="s">
        <v>1314</v>
      </c>
      <c r="B11820" t="s" ph="1">
        <v>1314</v>
      </c>
      <c r="C11820" t="str" ph="1">
        <f t="shared" si="184"/>
        <v>ぽすふーるまえ</v>
      </c>
      <c r="D11820" t="s">
        <v>13477</v>
      </c>
    </row>
    <row r="11821" spans="1:4" ht="20.399999999999999" x14ac:dyDescent="0.2">
      <c r="A11821" t="s">
        <v>10552</v>
      </c>
      <c r="B11821" t="s" ph="1">
        <v>10552</v>
      </c>
      <c r="C11821" t="str" ph="1">
        <f t="shared" si="184"/>
        <v>しらとりこうえんいりぐち</v>
      </c>
      <c r="D11821" t="s">
        <v>22641</v>
      </c>
    </row>
    <row r="11822" spans="1:4" ht="20.399999999999999" x14ac:dyDescent="0.2">
      <c r="A11822" t="s">
        <v>10553</v>
      </c>
      <c r="B11822" t="s" ph="1">
        <v>10553</v>
      </c>
      <c r="C11822" t="str" ph="1">
        <f t="shared" si="184"/>
        <v>おうじびょういんまえ</v>
      </c>
      <c r="D11822" t="s">
        <v>22642</v>
      </c>
    </row>
    <row r="11823" spans="1:4" ht="20.399999999999999" x14ac:dyDescent="0.2">
      <c r="A11823" t="s">
        <v>10554</v>
      </c>
      <c r="B11823" t="s" ph="1">
        <v>10554</v>
      </c>
      <c r="C11823" t="str" ph="1">
        <f t="shared" si="184"/>
        <v>ていねこうざん</v>
      </c>
      <c r="D11823" t="s">
        <v>22643</v>
      </c>
    </row>
    <row r="11824" spans="1:4" ht="20.399999999999999" x14ac:dyDescent="0.2">
      <c r="A11824" t="s">
        <v>10555</v>
      </c>
      <c r="B11824" t="s" ph="1">
        <v>10555</v>
      </c>
      <c r="C11824" t="str" ph="1">
        <f t="shared" si="184"/>
        <v>ひのでにちょうめ</v>
      </c>
      <c r="D11824" t="s">
        <v>22644</v>
      </c>
    </row>
    <row r="11825" spans="1:4" ht="20.399999999999999" x14ac:dyDescent="0.2">
      <c r="A11825" t="s">
        <v>10556</v>
      </c>
      <c r="B11825" t="s" ph="1">
        <v>10556</v>
      </c>
      <c r="C11825" t="str" ph="1">
        <f t="shared" si="184"/>
        <v>のなまえ</v>
      </c>
      <c r="D11825" t="s">
        <v>22645</v>
      </c>
    </row>
    <row r="11826" spans="1:4" ht="20.399999999999999" x14ac:dyDescent="0.2">
      <c r="A11826" t="s">
        <v>10557</v>
      </c>
      <c r="B11826" t="s" ph="1">
        <v>10557</v>
      </c>
      <c r="C11826" t="str" ph="1">
        <f t="shared" si="184"/>
        <v>みどりがおかしょうぼうしょまえ</v>
      </c>
      <c r="D11826" t="s">
        <v>22646</v>
      </c>
    </row>
    <row r="11827" spans="1:4" ht="20.399999999999999" x14ac:dyDescent="0.2">
      <c r="A11827" t="s">
        <v>10558</v>
      </c>
      <c r="B11827" t="s" ph="1">
        <v>10558</v>
      </c>
      <c r="C11827" t="str" ph="1">
        <f t="shared" si="184"/>
        <v>あさひちょうひがし1ちょうめ</v>
      </c>
      <c r="D11827" t="s">
        <v>22647</v>
      </c>
    </row>
    <row r="11828" spans="1:4" ht="20.399999999999999" x14ac:dyDescent="0.2">
      <c r="A11828" t="s">
        <v>10559</v>
      </c>
      <c r="B11828" t="s" ph="1">
        <v>10559</v>
      </c>
      <c r="C11828" t="str" ph="1">
        <f t="shared" si="184"/>
        <v>じょうほうとしょかんまえ</v>
      </c>
      <c r="D11828" t="s">
        <v>22648</v>
      </c>
    </row>
    <row r="11829" spans="1:4" ht="20.399999999999999" x14ac:dyDescent="0.2">
      <c r="A11829" t="s">
        <v>10560</v>
      </c>
      <c r="B11829" t="s" ph="1">
        <v>10560</v>
      </c>
      <c r="C11829" t="str" ph="1">
        <f t="shared" si="184"/>
        <v>さかえばしどおり</v>
      </c>
      <c r="D11829" t="s">
        <v>22649</v>
      </c>
    </row>
    <row r="11830" spans="1:4" ht="20.399999999999999" x14ac:dyDescent="0.2">
      <c r="A11830" t="s">
        <v>10561</v>
      </c>
      <c r="B11830" t="s" ph="1">
        <v>10561</v>
      </c>
      <c r="C11830" t="str" ph="1">
        <f t="shared" si="184"/>
        <v>にしくらじゅうはち</v>
      </c>
      <c r="D11830" t="s">
        <v>22650</v>
      </c>
    </row>
    <row r="11831" spans="1:4" ht="20.399999999999999" x14ac:dyDescent="0.2">
      <c r="A11831" t="s">
        <v>10562</v>
      </c>
      <c r="B11831" t="s" ph="1">
        <v>10562</v>
      </c>
      <c r="C11831" t="str" ph="1">
        <f t="shared" si="184"/>
        <v>ほろない3ちょうめ</v>
      </c>
      <c r="D11831" t="s">
        <v>22651</v>
      </c>
    </row>
    <row r="11832" spans="1:4" ht="20.399999999999999" x14ac:dyDescent="0.2">
      <c r="A11832" t="s">
        <v>10563</v>
      </c>
      <c r="B11832" t="s" ph="1">
        <v>10563</v>
      </c>
      <c r="C11832" t="str" ph="1">
        <f t="shared" si="184"/>
        <v>しんとつかわちゅうがっこう</v>
      </c>
      <c r="D11832" t="s">
        <v>22652</v>
      </c>
    </row>
    <row r="11833" spans="1:4" ht="20.399999999999999" x14ac:dyDescent="0.2">
      <c r="A11833" t="s">
        <v>10564</v>
      </c>
      <c r="B11833" t="s" ph="1">
        <v>10564</v>
      </c>
      <c r="C11833" t="str" ph="1">
        <f t="shared" si="184"/>
        <v>たるまえにぐんちゅうおう</v>
      </c>
      <c r="D11833" t="s">
        <v>22653</v>
      </c>
    </row>
    <row r="11834" spans="1:4" ht="20.399999999999999" x14ac:dyDescent="0.2">
      <c r="A11834" t="s">
        <v>10565</v>
      </c>
      <c r="B11834" t="s" ph="1">
        <v>10565</v>
      </c>
      <c r="C11834" t="str" ph="1">
        <f t="shared" si="184"/>
        <v>どもんたくまえ</v>
      </c>
      <c r="D11834" t="s">
        <v>22654</v>
      </c>
    </row>
    <row r="11835" spans="1:4" ht="20.399999999999999" x14ac:dyDescent="0.2">
      <c r="A11835" t="s">
        <v>10566</v>
      </c>
      <c r="B11835" t="s" ph="1">
        <v>10566</v>
      </c>
      <c r="C11835" t="str" ph="1">
        <f t="shared" si="184"/>
        <v>うりゅうちゅうがっこう</v>
      </c>
      <c r="D11835" t="s">
        <v>22655</v>
      </c>
    </row>
    <row r="11836" spans="1:4" ht="20.399999999999999" x14ac:dyDescent="0.2">
      <c r="A11836" t="s">
        <v>10567</v>
      </c>
      <c r="B11836" t="s" ph="1">
        <v>10567</v>
      </c>
      <c r="C11836" t="str" ph="1">
        <f t="shared" si="184"/>
        <v>あしのしょうがっこう</v>
      </c>
      <c r="D11836" t="s">
        <v>22656</v>
      </c>
    </row>
    <row r="11837" spans="1:4" ht="20.399999999999999" x14ac:dyDescent="0.2">
      <c r="A11837" t="s">
        <v>10568</v>
      </c>
      <c r="B11837" t="s" ph="1">
        <v>10568</v>
      </c>
      <c r="C11837" t="str" ph="1">
        <f t="shared" si="184"/>
        <v>あおしま</v>
      </c>
      <c r="D11837" t="s">
        <v>22657</v>
      </c>
    </row>
    <row r="11838" spans="1:4" ht="20.399999999999999" x14ac:dyDescent="0.2">
      <c r="A11838" t="s">
        <v>396</v>
      </c>
      <c r="B11838" t="s" ph="1">
        <v>396</v>
      </c>
      <c r="C11838" t="str" ph="1">
        <f t="shared" si="184"/>
        <v>こそだてしえんせんたーまえ</v>
      </c>
      <c r="D11838" t="s">
        <v>12563</v>
      </c>
    </row>
    <row r="11839" spans="1:4" ht="20.399999999999999" x14ac:dyDescent="0.2">
      <c r="A11839" t="s">
        <v>10569</v>
      </c>
      <c r="B11839" t="s" ph="1">
        <v>10569</v>
      </c>
      <c r="C11839" t="str" ph="1">
        <f t="shared" si="184"/>
        <v>とんでん2じょう4ちょうめ</v>
      </c>
      <c r="D11839" t="s">
        <v>22658</v>
      </c>
    </row>
    <row r="11840" spans="1:4" ht="20.399999999999999" x14ac:dyDescent="0.2">
      <c r="A11840" t="s">
        <v>10570</v>
      </c>
      <c r="B11840" t="s" ph="1">
        <v>10570</v>
      </c>
      <c r="C11840" t="str" ph="1">
        <f t="shared" si="184"/>
        <v>かみみさと</v>
      </c>
      <c r="D11840" t="s">
        <v>22659</v>
      </c>
    </row>
    <row r="11841" spans="1:4" ht="20.399999999999999" x14ac:dyDescent="0.2">
      <c r="A11841" t="s">
        <v>10571</v>
      </c>
      <c r="B11841" t="s" ph="1">
        <v>10571</v>
      </c>
      <c r="C11841" t="str" ph="1">
        <f t="shared" si="184"/>
        <v>きよた7じょう3ちょうめ</v>
      </c>
      <c r="D11841" t="s">
        <v>22660</v>
      </c>
    </row>
    <row r="11842" spans="1:4" ht="20.399999999999999" x14ac:dyDescent="0.2">
      <c r="A11842" t="s">
        <v>10572</v>
      </c>
      <c r="B11842" t="s" ph="1">
        <v>10572</v>
      </c>
      <c r="C11842" t="str" ph="1">
        <f t="shared" si="184"/>
        <v>きよさとみなみ</v>
      </c>
      <c r="D11842" t="s">
        <v>22661</v>
      </c>
    </row>
    <row r="11843" spans="1:4" ht="20.399999999999999" x14ac:dyDescent="0.2">
      <c r="A11843" t="s">
        <v>10359</v>
      </c>
      <c r="B11843" t="s" ph="1">
        <v>10359</v>
      </c>
      <c r="C11843" t="str" ph="1">
        <f t="shared" ref="C11843:C11906" si="185">PHONETIC(B11843)</f>
        <v>かんのんまえ</v>
      </c>
      <c r="D11843" t="s">
        <v>22451</v>
      </c>
    </row>
    <row r="11844" spans="1:4" ht="20.399999999999999" x14ac:dyDescent="0.2">
      <c r="A11844" t="s">
        <v>10573</v>
      </c>
      <c r="B11844" t="s" ph="1">
        <v>10573</v>
      </c>
      <c r="C11844" t="str" ph="1">
        <f t="shared" si="185"/>
        <v>しためなぶと</v>
      </c>
      <c r="D11844" t="s">
        <v>22662</v>
      </c>
    </row>
    <row r="11845" spans="1:4" ht="20.399999999999999" x14ac:dyDescent="0.2">
      <c r="A11845" t="s">
        <v>10574</v>
      </c>
      <c r="B11845" t="s" ph="1">
        <v>10574</v>
      </c>
      <c r="C11845" t="str" ph="1">
        <f t="shared" si="185"/>
        <v>ねむろえきまえ</v>
      </c>
      <c r="D11845" t="s">
        <v>22663</v>
      </c>
    </row>
    <row r="11846" spans="1:4" ht="20.399999999999999" x14ac:dyDescent="0.2">
      <c r="A11846" t="s">
        <v>10575</v>
      </c>
      <c r="B11846" t="s" ph="1">
        <v>10575</v>
      </c>
      <c r="C11846" t="str" ph="1">
        <f t="shared" si="185"/>
        <v>ふじちょう2じょう5ちょうめ</v>
      </c>
      <c r="D11846" t="s">
        <v>22664</v>
      </c>
    </row>
    <row r="11847" spans="1:4" ht="20.399999999999999" x14ac:dyDescent="0.2">
      <c r="A11847" t="s">
        <v>10576</v>
      </c>
      <c r="B11847" t="s" ph="1">
        <v>10576</v>
      </c>
      <c r="C11847" t="str" ph="1">
        <f t="shared" si="185"/>
        <v>みなみ8せんにし13ごうかく</v>
      </c>
      <c r="D11847" t="s">
        <v>22665</v>
      </c>
    </row>
    <row r="11848" spans="1:4" ht="20.399999999999999" x14ac:dyDescent="0.2">
      <c r="A11848" t="s">
        <v>10577</v>
      </c>
      <c r="B11848" t="s" ph="1">
        <v>10577</v>
      </c>
      <c r="C11848" t="str" ph="1">
        <f t="shared" si="185"/>
        <v>とままえやくば</v>
      </c>
      <c r="D11848" t="s">
        <v>22666</v>
      </c>
    </row>
    <row r="11849" spans="1:4" ht="20.399999999999999" x14ac:dyDescent="0.2">
      <c r="A11849" t="s">
        <v>10578</v>
      </c>
      <c r="B11849" t="s" ph="1">
        <v>10578</v>
      </c>
      <c r="C11849" t="str" ph="1">
        <f t="shared" si="185"/>
        <v>あつがだいいち</v>
      </c>
      <c r="D11849" t="s">
        <v>22667</v>
      </c>
    </row>
    <row r="11850" spans="1:4" ht="20.399999999999999" x14ac:dyDescent="0.2">
      <c r="A11850" t="s">
        <v>10579</v>
      </c>
      <c r="B11850" t="s" ph="1">
        <v>10579</v>
      </c>
      <c r="C11850" t="str" ph="1">
        <f t="shared" si="185"/>
        <v>かつらしゅうかいしょ</v>
      </c>
      <c r="D11850" t="s">
        <v>22668</v>
      </c>
    </row>
    <row r="11851" spans="1:4" ht="20.399999999999999" x14ac:dyDescent="0.2">
      <c r="A11851" t="s">
        <v>7387</v>
      </c>
      <c r="B11851" t="s" ph="1">
        <v>7387</v>
      </c>
      <c r="C11851" t="str" ph="1">
        <f t="shared" si="185"/>
        <v>にしちょう3ちょうめ</v>
      </c>
      <c r="D11851" t="s">
        <v>19514</v>
      </c>
    </row>
    <row r="11852" spans="1:4" ht="20.399999999999999" x14ac:dyDescent="0.2">
      <c r="A11852" t="s">
        <v>10580</v>
      </c>
      <c r="B11852" t="s" ph="1">
        <v>10580</v>
      </c>
      <c r="C11852" t="str" ph="1">
        <f t="shared" si="185"/>
        <v>ちゅうおうこうえんまえ</v>
      </c>
      <c r="D11852" t="s">
        <v>22669</v>
      </c>
    </row>
    <row r="11853" spans="1:4" ht="20.399999999999999" x14ac:dyDescent="0.2">
      <c r="A11853" t="s">
        <v>10581</v>
      </c>
      <c r="B11853" t="s" ph="1">
        <v>10581</v>
      </c>
      <c r="C11853" t="str" ph="1">
        <f t="shared" si="185"/>
        <v>いまかねちょうみんせんたー</v>
      </c>
      <c r="D11853" t="s">
        <v>22670</v>
      </c>
    </row>
    <row r="11854" spans="1:4" ht="20.399999999999999" x14ac:dyDescent="0.2">
      <c r="A11854" t="s">
        <v>10582</v>
      </c>
      <c r="B11854" t="s" ph="1">
        <v>10582</v>
      </c>
      <c r="C11854" t="str" ph="1">
        <f t="shared" si="185"/>
        <v>とまこまいふぇりー</v>
      </c>
      <c r="D11854" t="s">
        <v>22671</v>
      </c>
    </row>
    <row r="11855" spans="1:4" ht="20.399999999999999" x14ac:dyDescent="0.2">
      <c r="A11855" t="s">
        <v>10583</v>
      </c>
      <c r="B11855" t="s" ph="1">
        <v>10583</v>
      </c>
      <c r="C11855" t="str" ph="1">
        <f t="shared" si="185"/>
        <v>ぎょきょう</v>
      </c>
      <c r="D11855" t="s">
        <v>22672</v>
      </c>
    </row>
    <row r="11856" spans="1:4" ht="20.399999999999999" x14ac:dyDescent="0.2">
      <c r="A11856" t="s">
        <v>10584</v>
      </c>
      <c r="B11856" t="s" ph="1">
        <v>10584</v>
      </c>
      <c r="C11856" t="str" ph="1">
        <f t="shared" si="185"/>
        <v>しほろほいくじょまえ</v>
      </c>
      <c r="D11856" t="s">
        <v>22673</v>
      </c>
    </row>
    <row r="11857" spans="1:4" ht="20.399999999999999" x14ac:dyDescent="0.2">
      <c r="A11857" t="s">
        <v>10585</v>
      </c>
      <c r="B11857" t="s" ph="1">
        <v>10585</v>
      </c>
      <c r="C11857" t="str" ph="1">
        <f t="shared" si="185"/>
        <v>ゆうふつこうじゅうまえ</v>
      </c>
      <c r="D11857" t="s">
        <v>22674</v>
      </c>
    </row>
    <row r="11858" spans="1:4" ht="20.399999999999999" x14ac:dyDescent="0.2">
      <c r="A11858" t="s">
        <v>10586</v>
      </c>
      <c r="B11858" t="s" ph="1">
        <v>10586</v>
      </c>
      <c r="C11858" t="str" ph="1">
        <f t="shared" si="185"/>
        <v>にしさんせん</v>
      </c>
      <c r="D11858" t="s">
        <v>22675</v>
      </c>
    </row>
    <row r="11859" spans="1:4" ht="20.399999999999999" x14ac:dyDescent="0.2">
      <c r="A11859" t="s">
        <v>10587</v>
      </c>
      <c r="B11859" t="s" ph="1">
        <v>10587</v>
      </c>
      <c r="C11859" t="str" ph="1">
        <f t="shared" si="185"/>
        <v>にし3みなみ6</v>
      </c>
      <c r="D11859" t="s">
        <v>22676</v>
      </c>
    </row>
    <row r="11860" spans="1:4" ht="20.399999999999999" x14ac:dyDescent="0.2">
      <c r="A11860" t="s">
        <v>10588</v>
      </c>
      <c r="B11860" t="s" ph="1">
        <v>10588</v>
      </c>
      <c r="C11860" t="str" ph="1">
        <f t="shared" si="185"/>
        <v>しほろ22ごう</v>
      </c>
      <c r="D11860" t="s">
        <v>22677</v>
      </c>
    </row>
    <row r="11861" spans="1:4" ht="20.399999999999999" x14ac:dyDescent="0.2">
      <c r="A11861" t="s">
        <v>10589</v>
      </c>
      <c r="B11861" t="s" ph="1">
        <v>10589</v>
      </c>
      <c r="C11861" t="str" ph="1">
        <f t="shared" si="185"/>
        <v>せんじゅまち</v>
      </c>
      <c r="D11861" t="s">
        <v>22678</v>
      </c>
    </row>
    <row r="11862" spans="1:4" ht="20.399999999999999" x14ac:dyDescent="0.2">
      <c r="A11862" t="s">
        <v>1026</v>
      </c>
      <c r="B11862" t="s" ph="1">
        <v>1026</v>
      </c>
      <c r="C11862" t="str" ph="1">
        <f t="shared" si="185"/>
        <v>14ごうせん</v>
      </c>
      <c r="D11862" t="s">
        <v>13191</v>
      </c>
    </row>
    <row r="11863" spans="1:4" ht="20.399999999999999" x14ac:dyDescent="0.2">
      <c r="A11863" t="s">
        <v>10590</v>
      </c>
      <c r="B11863" t="s" ph="1">
        <v>10590</v>
      </c>
      <c r="C11863" t="str" ph="1">
        <f t="shared" si="185"/>
        <v>みその1じょう1ちょうめ</v>
      </c>
      <c r="D11863" t="s">
        <v>22679</v>
      </c>
    </row>
    <row r="11864" spans="1:4" ht="20.399999999999999" x14ac:dyDescent="0.2">
      <c r="A11864" t="s">
        <v>10591</v>
      </c>
      <c r="B11864" t="s" ph="1">
        <v>10591</v>
      </c>
      <c r="C11864" t="str" ph="1">
        <f t="shared" si="185"/>
        <v>きた26じょうひがし4ちょうめ</v>
      </c>
      <c r="D11864" t="s">
        <v>22680</v>
      </c>
    </row>
    <row r="11865" spans="1:4" ht="20.399999999999999" x14ac:dyDescent="0.2">
      <c r="A11865" t="s">
        <v>10592</v>
      </c>
      <c r="B11865" t="s" ph="1">
        <v>10592</v>
      </c>
      <c r="C11865" t="str" ph="1">
        <f t="shared" si="185"/>
        <v>きた4じょう3ちょうめ</v>
      </c>
      <c r="D11865" t="s">
        <v>22681</v>
      </c>
    </row>
    <row r="11866" spans="1:4" ht="20.399999999999999" x14ac:dyDescent="0.2">
      <c r="A11866" t="s">
        <v>1835</v>
      </c>
      <c r="B11866" t="s" ph="1">
        <v>1835</v>
      </c>
      <c r="C11866" t="str" ph="1">
        <f t="shared" si="185"/>
        <v>だんちつう</v>
      </c>
      <c r="D11866" t="s">
        <v>13998</v>
      </c>
    </row>
    <row r="11867" spans="1:4" ht="20.399999999999999" x14ac:dyDescent="0.2">
      <c r="A11867" t="s">
        <v>10593</v>
      </c>
      <c r="B11867" t="s" ph="1">
        <v>10593</v>
      </c>
      <c r="C11867" t="str" ph="1">
        <f t="shared" si="185"/>
        <v>おだいとう</v>
      </c>
      <c r="D11867" t="s">
        <v>22682</v>
      </c>
    </row>
    <row r="11868" spans="1:4" ht="20.399999999999999" x14ac:dyDescent="0.2">
      <c r="A11868" t="s">
        <v>10594</v>
      </c>
      <c r="B11868" t="s" ph="1">
        <v>10594</v>
      </c>
      <c r="C11868" t="str" ph="1">
        <f t="shared" si="185"/>
        <v>ひので16ごうせん</v>
      </c>
      <c r="D11868" t="s">
        <v>22683</v>
      </c>
    </row>
    <row r="11869" spans="1:4" ht="20.399999999999999" x14ac:dyDescent="0.2">
      <c r="A11869" t="s">
        <v>10595</v>
      </c>
      <c r="B11869" t="s" ph="1">
        <v>10595</v>
      </c>
      <c r="C11869" t="str" ph="1">
        <f t="shared" si="185"/>
        <v>たちぬのえいまち</v>
      </c>
      <c r="D11869" t="s">
        <v>22684</v>
      </c>
    </row>
    <row r="11870" spans="1:4" ht="20.399999999999999" x14ac:dyDescent="0.2">
      <c r="A11870" t="s">
        <v>10596</v>
      </c>
      <c r="B11870" t="s" ph="1">
        <v>10596</v>
      </c>
      <c r="C11870" t="str" ph="1">
        <f t="shared" si="185"/>
        <v>いしふち</v>
      </c>
      <c r="D11870" t="s">
        <v>22685</v>
      </c>
    </row>
    <row r="11871" spans="1:4" ht="20.399999999999999" x14ac:dyDescent="0.2">
      <c r="A11871" t="s">
        <v>2613</v>
      </c>
      <c r="B11871" t="s" ph="1">
        <v>2613</v>
      </c>
      <c r="C11871" t="str" ph="1">
        <f t="shared" si="185"/>
        <v>ひがしやま</v>
      </c>
      <c r="D11871" t="s">
        <v>14775</v>
      </c>
    </row>
    <row r="11872" spans="1:4" ht="20.399999999999999" x14ac:dyDescent="0.2">
      <c r="A11872" t="s">
        <v>10597</v>
      </c>
      <c r="B11872" t="s" ph="1">
        <v>10597</v>
      </c>
      <c r="C11872" t="str" ph="1">
        <f t="shared" si="185"/>
        <v>12せん12ごう</v>
      </c>
      <c r="D11872" t="s">
        <v>22686</v>
      </c>
    </row>
    <row r="11873" spans="1:4" ht="20.399999999999999" x14ac:dyDescent="0.2">
      <c r="A11873" t="s">
        <v>10598</v>
      </c>
      <c r="B11873" t="s" ph="1">
        <v>10598</v>
      </c>
      <c r="C11873" t="str" ph="1">
        <f t="shared" si="185"/>
        <v>にしおか3じょう5ちょうめ</v>
      </c>
      <c r="D11873" t="s">
        <v>22687</v>
      </c>
    </row>
    <row r="11874" spans="1:4" ht="20.399999999999999" x14ac:dyDescent="0.2">
      <c r="A11874" t="s">
        <v>4684</v>
      </c>
      <c r="B11874" t="s" ph="1">
        <v>4684</v>
      </c>
      <c r="C11874" t="str" ph="1">
        <f t="shared" si="185"/>
        <v>がっこうまえ</v>
      </c>
      <c r="D11874" t="s">
        <v>16836</v>
      </c>
    </row>
    <row r="11875" spans="1:4" ht="20.399999999999999" x14ac:dyDescent="0.2">
      <c r="A11875" t="s">
        <v>10599</v>
      </c>
      <c r="B11875" t="s" ph="1">
        <v>10599</v>
      </c>
      <c r="C11875" t="str" ph="1">
        <f t="shared" si="185"/>
        <v>ほっかいどうちょうまえ</v>
      </c>
      <c r="D11875" t="s">
        <v>22688</v>
      </c>
    </row>
    <row r="11876" spans="1:4" ht="20.399999999999999" x14ac:dyDescent="0.2">
      <c r="A11876" t="s">
        <v>10600</v>
      </c>
      <c r="B11876" t="s" ph="1">
        <v>10600</v>
      </c>
      <c r="C11876" t="str" ph="1">
        <f t="shared" si="185"/>
        <v>しらたき</v>
      </c>
      <c r="D11876" t="s">
        <v>22689</v>
      </c>
    </row>
    <row r="11877" spans="1:4" ht="20.399999999999999" x14ac:dyDescent="0.2">
      <c r="A11877" t="s">
        <v>10601</v>
      </c>
      <c r="B11877" t="s" ph="1">
        <v>10601</v>
      </c>
      <c r="C11877" t="str" ph="1">
        <f t="shared" si="185"/>
        <v>みなみちょう7じょう3</v>
      </c>
      <c r="D11877" t="s">
        <v>22690</v>
      </c>
    </row>
    <row r="11878" spans="1:4" ht="20.399999999999999" x14ac:dyDescent="0.2">
      <c r="A11878" t="s">
        <v>10602</v>
      </c>
      <c r="B11878" t="s" ph="1">
        <v>10602</v>
      </c>
      <c r="C11878" t="str" ph="1">
        <f t="shared" si="185"/>
        <v>ずいせんてら</v>
      </c>
      <c r="D11878" t="s">
        <v>22691</v>
      </c>
    </row>
    <row r="11879" spans="1:4" ht="20.399999999999999" x14ac:dyDescent="0.2">
      <c r="A11879" t="s">
        <v>5399</v>
      </c>
      <c r="B11879" t="s" ph="1">
        <v>5399</v>
      </c>
      <c r="C11879" t="str" ph="1">
        <f t="shared" si="185"/>
        <v>ひがし13じょう</v>
      </c>
      <c r="D11879" t="s">
        <v>17546</v>
      </c>
    </row>
    <row r="11880" spans="1:4" ht="20.399999999999999" x14ac:dyDescent="0.2">
      <c r="A11880" t="s">
        <v>2965</v>
      </c>
      <c r="B11880" t="s" ph="1">
        <v>2965</v>
      </c>
      <c r="C11880" t="str" ph="1">
        <f t="shared" si="185"/>
        <v>ふくしせんたーまえ</v>
      </c>
      <c r="D11880" t="s">
        <v>15124</v>
      </c>
    </row>
    <row r="11881" spans="1:4" ht="20.399999999999999" x14ac:dyDescent="0.2">
      <c r="A11881" t="s">
        <v>10603</v>
      </c>
      <c r="B11881" t="s" ph="1">
        <v>10603</v>
      </c>
      <c r="C11881" t="str" ph="1">
        <f t="shared" si="185"/>
        <v>えんがるこうせいびょういん</v>
      </c>
      <c r="D11881" t="s">
        <v>22692</v>
      </c>
    </row>
    <row r="11882" spans="1:4" ht="20.399999999999999" x14ac:dyDescent="0.2">
      <c r="A11882" t="s">
        <v>783</v>
      </c>
      <c r="B11882" t="s" ph="1">
        <v>783</v>
      </c>
      <c r="C11882" t="str" ph="1">
        <f t="shared" si="185"/>
        <v>13ごうせん</v>
      </c>
      <c r="D11882" t="s">
        <v>12949</v>
      </c>
    </row>
    <row r="11883" spans="1:4" ht="20.399999999999999" x14ac:dyDescent="0.2">
      <c r="A11883" t="s">
        <v>6855</v>
      </c>
      <c r="B11883" t="s" ph="1">
        <v>6855</v>
      </c>
      <c r="C11883" t="str" ph="1">
        <f t="shared" si="185"/>
        <v>とよはま</v>
      </c>
      <c r="D11883" t="s">
        <v>18986</v>
      </c>
    </row>
    <row r="11884" spans="1:4" ht="20.399999999999999" x14ac:dyDescent="0.2">
      <c r="A11884" t="s">
        <v>10604</v>
      </c>
      <c r="B11884" t="s" ph="1">
        <v>10604</v>
      </c>
      <c r="C11884" t="str" ph="1">
        <f t="shared" si="185"/>
        <v>ひゃくにんはま</v>
      </c>
      <c r="D11884" t="s">
        <v>22693</v>
      </c>
    </row>
    <row r="11885" spans="1:4" ht="20.399999999999999" x14ac:dyDescent="0.2">
      <c r="A11885" t="s">
        <v>10605</v>
      </c>
      <c r="B11885" t="s" ph="1">
        <v>10605</v>
      </c>
      <c r="C11885" t="str" ph="1">
        <f t="shared" si="185"/>
        <v>ひがしあれきない</v>
      </c>
      <c r="D11885" t="s">
        <v>22694</v>
      </c>
    </row>
    <row r="11886" spans="1:4" ht="20.399999999999999" x14ac:dyDescent="0.2">
      <c r="A11886" t="s">
        <v>10606</v>
      </c>
      <c r="B11886" t="s" ph="1">
        <v>10606</v>
      </c>
      <c r="C11886" t="str" ph="1">
        <f t="shared" si="185"/>
        <v>52せん20ごう</v>
      </c>
      <c r="D11886" t="s">
        <v>22695</v>
      </c>
    </row>
    <row r="11887" spans="1:4" ht="20.399999999999999" x14ac:dyDescent="0.2">
      <c r="A11887" t="s">
        <v>10607</v>
      </c>
      <c r="B11887" t="s" ph="1">
        <v>10607</v>
      </c>
      <c r="C11887" t="str" ph="1">
        <f t="shared" si="185"/>
        <v>のっぽろえき</v>
      </c>
      <c r="D11887" t="s">
        <v>22696</v>
      </c>
    </row>
    <row r="11888" spans="1:4" ht="20.399999999999999" x14ac:dyDescent="0.2">
      <c r="A11888" t="s">
        <v>10608</v>
      </c>
      <c r="B11888" t="s" ph="1">
        <v>10608</v>
      </c>
      <c r="C11888" t="str" ph="1">
        <f t="shared" si="185"/>
        <v>かみろ3ばんせん</v>
      </c>
      <c r="D11888" t="s">
        <v>22697</v>
      </c>
    </row>
    <row r="11889" spans="1:4" ht="20.399999999999999" x14ac:dyDescent="0.2">
      <c r="A11889" t="s">
        <v>10609</v>
      </c>
      <c r="B11889" t="s" ph="1">
        <v>10609</v>
      </c>
      <c r="C11889" t="str" ph="1">
        <f t="shared" si="185"/>
        <v>みなみまちゆうびんきょくまえ</v>
      </c>
      <c r="D11889" t="s">
        <v>22698</v>
      </c>
    </row>
    <row r="11890" spans="1:4" ht="20.399999999999999" x14ac:dyDescent="0.2">
      <c r="A11890" t="s">
        <v>4986</v>
      </c>
      <c r="B11890" t="s" ph="1">
        <v>4986</v>
      </c>
      <c r="C11890" t="str" ph="1">
        <f t="shared" si="185"/>
        <v>のうだかまえ</v>
      </c>
      <c r="D11890" t="s">
        <v>17135</v>
      </c>
    </row>
    <row r="11891" spans="1:4" ht="20.399999999999999" x14ac:dyDescent="0.2">
      <c r="A11891" t="s">
        <v>10610</v>
      </c>
      <c r="B11891" t="s" ph="1">
        <v>10610</v>
      </c>
      <c r="C11891" t="str" ph="1">
        <f t="shared" si="185"/>
        <v>とよはまちょう</v>
      </c>
      <c r="D11891" t="s">
        <v>22699</v>
      </c>
    </row>
    <row r="11892" spans="1:4" ht="20.399999999999999" x14ac:dyDescent="0.2">
      <c r="A11892" t="s">
        <v>10611</v>
      </c>
      <c r="B11892" t="s" ph="1">
        <v>10611</v>
      </c>
      <c r="C11892" t="str" ph="1">
        <f t="shared" si="185"/>
        <v>いわおべつかいかん</v>
      </c>
      <c r="D11892" t="s">
        <v>22700</v>
      </c>
    </row>
    <row r="11893" spans="1:4" ht="20.399999999999999" x14ac:dyDescent="0.2">
      <c r="A11893" t="s">
        <v>10612</v>
      </c>
      <c r="B11893" t="s" ph="1">
        <v>10612</v>
      </c>
      <c r="C11893" t="str" ph="1">
        <f t="shared" si="185"/>
        <v>なかさつないきた6ちょうめ</v>
      </c>
      <c r="D11893" t="s">
        <v>22701</v>
      </c>
    </row>
    <row r="11894" spans="1:4" ht="20.399999999999999" x14ac:dyDescent="0.2">
      <c r="A11894" t="s">
        <v>8088</v>
      </c>
      <c r="B11894" t="s" ph="1">
        <v>8088</v>
      </c>
      <c r="C11894" t="str" ph="1">
        <f t="shared" si="185"/>
        <v>すずきぜん</v>
      </c>
      <c r="D11894" t="s">
        <v>20203</v>
      </c>
    </row>
    <row r="11895" spans="1:4" ht="20.399999999999999" x14ac:dyDescent="0.2">
      <c r="A11895" t="s">
        <v>10613</v>
      </c>
      <c r="B11895" t="s" ph="1">
        <v>10613</v>
      </c>
      <c r="C11895" t="str" ph="1">
        <f t="shared" si="185"/>
        <v>みなとみなみまち２</v>
      </c>
      <c r="D11895" t="s">
        <v>22702</v>
      </c>
    </row>
    <row r="11896" spans="1:4" ht="20.399999999999999" x14ac:dyDescent="0.2">
      <c r="A11896" t="s">
        <v>1275</v>
      </c>
      <c r="B11896" t="s" ph="1">
        <v>1275</v>
      </c>
      <c r="C11896" t="str" ph="1">
        <f t="shared" si="185"/>
        <v>ろうさいびょういん</v>
      </c>
      <c r="D11896" t="s">
        <v>13439</v>
      </c>
    </row>
    <row r="11897" spans="1:4" ht="20.399999999999999" x14ac:dyDescent="0.2">
      <c r="A11897" t="s">
        <v>10614</v>
      </c>
      <c r="B11897" t="s" ph="1">
        <v>10614</v>
      </c>
      <c r="C11897" t="str" ph="1">
        <f t="shared" si="185"/>
        <v>うりまく</v>
      </c>
      <c r="D11897" t="s">
        <v>22703</v>
      </c>
    </row>
    <row r="11898" spans="1:4" ht="20.399999999999999" x14ac:dyDescent="0.2">
      <c r="A11898" t="s">
        <v>10615</v>
      </c>
      <c r="B11898" t="s" ph="1">
        <v>10615</v>
      </c>
      <c r="C11898" t="str" ph="1">
        <f t="shared" si="185"/>
        <v>みどりがおかしょうがっこう</v>
      </c>
      <c r="D11898" t="s">
        <v>22704</v>
      </c>
    </row>
    <row r="11899" spans="1:4" ht="20.399999999999999" x14ac:dyDescent="0.2">
      <c r="A11899" t="s">
        <v>6014</v>
      </c>
      <c r="B11899" t="s" ph="1">
        <v>6014</v>
      </c>
      <c r="C11899" t="str" ph="1">
        <f t="shared" si="185"/>
        <v>ひがし3ちょうめ</v>
      </c>
      <c r="D11899" t="s">
        <v>18154</v>
      </c>
    </row>
    <row r="11900" spans="1:4" ht="20.399999999999999" x14ac:dyDescent="0.2">
      <c r="A11900" t="s">
        <v>10616</v>
      </c>
      <c r="B11900" t="s" ph="1">
        <v>10616</v>
      </c>
      <c r="C11900" t="str" ph="1">
        <f t="shared" si="185"/>
        <v>きたひよししょうがっこうまえ</v>
      </c>
      <c r="D11900" t="s">
        <v>22705</v>
      </c>
    </row>
    <row r="11901" spans="1:4" ht="20.399999999999999" x14ac:dyDescent="0.2">
      <c r="A11901" t="s">
        <v>10617</v>
      </c>
      <c r="B11901" t="s" ph="1">
        <v>10617</v>
      </c>
      <c r="C11901" t="str" ph="1">
        <f t="shared" si="185"/>
        <v>いといえききた</v>
      </c>
      <c r="D11901" t="s">
        <v>22706</v>
      </c>
    </row>
    <row r="11902" spans="1:4" ht="20.399999999999999" x14ac:dyDescent="0.2">
      <c r="A11902" t="s">
        <v>4193</v>
      </c>
      <c r="B11902" t="s" ph="1">
        <v>4193</v>
      </c>
      <c r="C11902" t="str" ph="1">
        <f t="shared" si="185"/>
        <v>みなみくやくしょまえ</v>
      </c>
      <c r="D11902" t="s">
        <v>16348</v>
      </c>
    </row>
    <row r="11903" spans="1:4" ht="20.399999999999999" x14ac:dyDescent="0.2">
      <c r="A11903" t="s">
        <v>10618</v>
      </c>
      <c r="B11903" t="s" ph="1">
        <v>10618</v>
      </c>
      <c r="C11903" t="str" ph="1">
        <f t="shared" si="185"/>
        <v>はなかわみなみ5じょう4ちょうめ</v>
      </c>
      <c r="D11903" t="s">
        <v>22707</v>
      </c>
    </row>
    <row r="11904" spans="1:4" ht="20.399999999999999" x14ac:dyDescent="0.2">
      <c r="A11904" t="s">
        <v>10619</v>
      </c>
      <c r="B11904" t="s" ph="1">
        <v>10619</v>
      </c>
      <c r="C11904" t="str" ph="1">
        <f t="shared" si="185"/>
        <v>きせん46ごう</v>
      </c>
      <c r="D11904" t="s">
        <v>22708</v>
      </c>
    </row>
    <row r="11905" spans="1:4" ht="20.399999999999999" x14ac:dyDescent="0.2">
      <c r="A11905" t="s">
        <v>10620</v>
      </c>
      <c r="B11905" t="s" ph="1">
        <v>10620</v>
      </c>
      <c r="C11905" t="str" ph="1">
        <f t="shared" si="185"/>
        <v>13せん7ごう</v>
      </c>
      <c r="D11905" t="s">
        <v>22709</v>
      </c>
    </row>
    <row r="11906" spans="1:4" ht="20.399999999999999" x14ac:dyDescent="0.2">
      <c r="A11906" t="s">
        <v>10621</v>
      </c>
      <c r="B11906" t="s" ph="1">
        <v>10621</v>
      </c>
      <c r="C11906" t="str" ph="1">
        <f t="shared" si="185"/>
        <v>あきのみち</v>
      </c>
      <c r="D11906" t="s">
        <v>22710</v>
      </c>
    </row>
    <row r="11907" spans="1:4" ht="20.399999999999999" x14ac:dyDescent="0.2">
      <c r="A11907" t="s">
        <v>10622</v>
      </c>
      <c r="B11907" t="s" ph="1">
        <v>10622</v>
      </c>
      <c r="C11907" t="str" ph="1">
        <f t="shared" ref="C11907:C11970" si="186">PHONETIC(B11907)</f>
        <v>わしべつえきまえ</v>
      </c>
      <c r="D11907" t="s">
        <v>22711</v>
      </c>
    </row>
    <row r="11908" spans="1:4" ht="20.399999999999999" x14ac:dyDescent="0.2">
      <c r="A11908" t="s">
        <v>10623</v>
      </c>
      <c r="B11908" t="s" ph="1">
        <v>10623</v>
      </c>
      <c r="C11908" t="str" ph="1">
        <f t="shared" si="186"/>
        <v>くしろたかひとかいきねんびょういん</v>
      </c>
      <c r="D11908" t="s">
        <v>22712</v>
      </c>
    </row>
    <row r="11909" spans="1:4" ht="20.399999999999999" x14ac:dyDescent="0.2">
      <c r="A11909" t="s">
        <v>10624</v>
      </c>
      <c r="B11909" t="s" ph="1">
        <v>10624</v>
      </c>
      <c r="C11909" t="str" ph="1">
        <f t="shared" si="186"/>
        <v>ひとしうぬの24せん</v>
      </c>
      <c r="D11909" t="s">
        <v>22713</v>
      </c>
    </row>
    <row r="11910" spans="1:4" ht="20.399999999999999" x14ac:dyDescent="0.2">
      <c r="A11910" t="s">
        <v>10625</v>
      </c>
      <c r="B11910" t="s" ph="1">
        <v>10625</v>
      </c>
      <c r="C11910" t="str" ph="1">
        <f t="shared" si="186"/>
        <v>きょうりつ</v>
      </c>
      <c r="D11910" t="s">
        <v>22714</v>
      </c>
    </row>
    <row r="11911" spans="1:4" ht="20.399999999999999" x14ac:dyDescent="0.2">
      <c r="A11911" t="s">
        <v>10626</v>
      </c>
      <c r="B11911" t="s" ph="1">
        <v>10626</v>
      </c>
      <c r="C11911" t="str" ph="1">
        <f t="shared" si="186"/>
        <v>だい1ひろとみ</v>
      </c>
      <c r="D11911" t="s">
        <v>22715</v>
      </c>
    </row>
    <row r="11912" spans="1:4" ht="20.399999999999999" x14ac:dyDescent="0.2">
      <c r="A11912" t="s">
        <v>10627</v>
      </c>
      <c r="B11912" t="s" ph="1">
        <v>10627</v>
      </c>
      <c r="C11912" t="str" ph="1">
        <f t="shared" si="186"/>
        <v>かつらだいだんち</v>
      </c>
      <c r="D11912" t="s">
        <v>22716</v>
      </c>
    </row>
    <row r="11913" spans="1:4" ht="20.399999999999999" x14ac:dyDescent="0.2">
      <c r="A11913" t="s">
        <v>10628</v>
      </c>
      <c r="B11913" t="s" ph="1">
        <v>10628</v>
      </c>
      <c r="C11913" t="str" ph="1">
        <f t="shared" si="186"/>
        <v>みなみ10せん</v>
      </c>
      <c r="D11913" t="s">
        <v>22717</v>
      </c>
    </row>
    <row r="11914" spans="1:4" ht="20.399999999999999" x14ac:dyDescent="0.2">
      <c r="A11914" t="s">
        <v>10629</v>
      </c>
      <c r="B11914" t="s" ph="1">
        <v>10629</v>
      </c>
      <c r="C11914" t="str" ph="1">
        <f t="shared" si="186"/>
        <v>しんにっぽんかいふぇりー</v>
      </c>
      <c r="D11914" t="s">
        <v>22718</v>
      </c>
    </row>
    <row r="11915" spans="1:4" ht="20.399999999999999" x14ac:dyDescent="0.2">
      <c r="A11915" t="s">
        <v>10630</v>
      </c>
      <c r="B11915" t="s" ph="1">
        <v>10630</v>
      </c>
      <c r="C11915" t="str" ph="1">
        <f t="shared" si="186"/>
        <v>ひがし10せんみなみ7ごう</v>
      </c>
      <c r="D11915" t="s">
        <v>22719</v>
      </c>
    </row>
    <row r="11916" spans="1:4" ht="20.399999999999999" x14ac:dyDescent="0.2">
      <c r="A11916" t="s">
        <v>10631</v>
      </c>
      <c r="B11916" t="s" ph="1">
        <v>10631</v>
      </c>
      <c r="C11916" t="str" ph="1">
        <f t="shared" si="186"/>
        <v>かねこたくまえ</v>
      </c>
      <c r="D11916" t="s">
        <v>22720</v>
      </c>
    </row>
    <row r="11917" spans="1:4" ht="20.399999999999999" x14ac:dyDescent="0.2">
      <c r="A11917" t="s">
        <v>7409</v>
      </c>
      <c r="B11917" t="s" ph="1">
        <v>7409</v>
      </c>
      <c r="C11917" t="str" ph="1">
        <f t="shared" si="186"/>
        <v>ひがししょうがっこうまえ</v>
      </c>
      <c r="D11917" t="s">
        <v>19536</v>
      </c>
    </row>
    <row r="11918" spans="1:4" ht="20.399999999999999" x14ac:dyDescent="0.2">
      <c r="A11918" t="s">
        <v>10632</v>
      </c>
      <c r="B11918" t="s" ph="1">
        <v>10632</v>
      </c>
      <c r="C11918" t="str" ph="1">
        <f t="shared" si="186"/>
        <v>びわせてんぼうだい</v>
      </c>
      <c r="D11918" t="s">
        <v>22721</v>
      </c>
    </row>
    <row r="11919" spans="1:4" ht="20.399999999999999" x14ac:dyDescent="0.2">
      <c r="A11919" t="s">
        <v>10633</v>
      </c>
      <c r="B11919" t="s" ph="1">
        <v>10633</v>
      </c>
      <c r="C11919" t="str" ph="1">
        <f t="shared" si="186"/>
        <v>たいしょうほんちょう</v>
      </c>
      <c r="D11919" t="s">
        <v>22722</v>
      </c>
    </row>
    <row r="11920" spans="1:4" ht="20.399999999999999" x14ac:dyDescent="0.2">
      <c r="A11920" t="s">
        <v>10634</v>
      </c>
      <c r="B11920" t="s" ph="1">
        <v>10634</v>
      </c>
      <c r="C11920" t="str" ph="1">
        <f t="shared" si="186"/>
        <v>おうぎしょうえんぜん</v>
      </c>
      <c r="D11920" t="s">
        <v>22723</v>
      </c>
    </row>
    <row r="11921" spans="1:4" ht="20.399999999999999" x14ac:dyDescent="0.2">
      <c r="A11921" t="s">
        <v>216</v>
      </c>
      <c r="B11921" t="s" ph="1">
        <v>216</v>
      </c>
      <c r="C11921" t="str" ph="1">
        <f t="shared" si="186"/>
        <v>ほくと</v>
      </c>
      <c r="D11921" t="s">
        <v>12382</v>
      </c>
    </row>
    <row r="11922" spans="1:4" ht="20.399999999999999" x14ac:dyDescent="0.2">
      <c r="A11922" t="s">
        <v>10635</v>
      </c>
      <c r="B11922" t="s" ph="1">
        <v>10635</v>
      </c>
      <c r="C11922" t="str" ph="1">
        <f t="shared" si="186"/>
        <v>ふくずみ2じょう9ちょうめ</v>
      </c>
      <c r="D11922" t="s">
        <v>22724</v>
      </c>
    </row>
    <row r="11923" spans="1:4" ht="20.399999999999999" x14ac:dyDescent="0.2">
      <c r="A11923" t="s">
        <v>10636</v>
      </c>
      <c r="B11923" t="s" ph="1">
        <v>10636</v>
      </c>
      <c r="C11923" t="str" ph="1">
        <f t="shared" si="186"/>
        <v>あさひかわいだいびょういん</v>
      </c>
      <c r="D11923" t="s">
        <v>22725</v>
      </c>
    </row>
    <row r="11924" spans="1:4" ht="20.399999999999999" x14ac:dyDescent="0.2">
      <c r="A11924" t="s">
        <v>10637</v>
      </c>
      <c r="B11924" t="s" ph="1">
        <v>10637</v>
      </c>
      <c r="C11924" t="str" ph="1">
        <f t="shared" si="186"/>
        <v>さんはく</v>
      </c>
      <c r="D11924" t="s">
        <v>22726</v>
      </c>
    </row>
    <row r="11925" spans="1:4" ht="20.399999999999999" x14ac:dyDescent="0.2">
      <c r="A11925" t="s">
        <v>89</v>
      </c>
      <c r="B11925" t="s" ph="1">
        <v>89</v>
      </c>
      <c r="C11925" t="str" ph="1">
        <f t="shared" si="186"/>
        <v>じゅうたくまえ</v>
      </c>
      <c r="D11925" t="s">
        <v>12255</v>
      </c>
    </row>
    <row r="11926" spans="1:4" ht="20.399999999999999" x14ac:dyDescent="0.2">
      <c r="A11926" t="s">
        <v>10638</v>
      </c>
      <c r="B11926" t="s" ph="1">
        <v>10638</v>
      </c>
      <c r="C11926" t="str" ph="1">
        <f t="shared" si="186"/>
        <v>とりり1ちょうめ</v>
      </c>
      <c r="D11926" t="s">
        <v>22727</v>
      </c>
    </row>
    <row r="11927" spans="1:4" ht="20.399999999999999" x14ac:dyDescent="0.2">
      <c r="A11927" t="s">
        <v>10639</v>
      </c>
      <c r="B11927" t="s" ph="1">
        <v>10639</v>
      </c>
      <c r="C11927" t="str" ph="1">
        <f t="shared" si="186"/>
        <v>じゅうごうせん</v>
      </c>
      <c r="D11927" t="s">
        <v>22728</v>
      </c>
    </row>
    <row r="11928" spans="1:4" ht="20.399999999999999" x14ac:dyDescent="0.2">
      <c r="A11928" t="s">
        <v>10640</v>
      </c>
      <c r="B11928" t="s" ph="1">
        <v>10640</v>
      </c>
      <c r="C11928" t="str" ph="1">
        <f t="shared" si="186"/>
        <v>かわぞえ12じょう4ちょうめ</v>
      </c>
      <c r="D11928" t="s">
        <v>22729</v>
      </c>
    </row>
    <row r="11929" spans="1:4" ht="20.399999999999999" x14ac:dyDescent="0.2">
      <c r="A11929" t="s">
        <v>7042</v>
      </c>
      <c r="B11929" t="s" ph="1">
        <v>7042</v>
      </c>
      <c r="C11929" t="str" ph="1">
        <f t="shared" si="186"/>
        <v>しんちょう1ちょうめ</v>
      </c>
      <c r="D11929" t="s">
        <v>19173</v>
      </c>
    </row>
    <row r="11930" spans="1:4" ht="20.399999999999999" x14ac:dyDescent="0.2">
      <c r="A11930" t="s">
        <v>10641</v>
      </c>
      <c r="B11930" t="s" ph="1">
        <v>10641</v>
      </c>
      <c r="C11930" t="str" ph="1">
        <f t="shared" si="186"/>
        <v>なかぬまつう</v>
      </c>
      <c r="D11930" t="s">
        <v>22730</v>
      </c>
    </row>
    <row r="11931" spans="1:4" ht="20.399999999999999" x14ac:dyDescent="0.2">
      <c r="A11931" t="s">
        <v>10642</v>
      </c>
      <c r="B11931" t="s" ph="1">
        <v>10642</v>
      </c>
      <c r="C11931" t="str" ph="1">
        <f t="shared" si="186"/>
        <v>きんだいびじゅつかん</v>
      </c>
      <c r="D11931" t="s">
        <v>22731</v>
      </c>
    </row>
    <row r="11932" spans="1:4" ht="20.399999999999999" x14ac:dyDescent="0.2">
      <c r="A11932" t="s">
        <v>10643</v>
      </c>
      <c r="B11932" t="s" ph="1">
        <v>10643</v>
      </c>
      <c r="C11932" t="str" ph="1">
        <f t="shared" si="186"/>
        <v>はなかわきた2じょう5ちょうめ</v>
      </c>
      <c r="D11932" t="s">
        <v>22732</v>
      </c>
    </row>
    <row r="11933" spans="1:4" ht="20.399999999999999" x14ac:dyDescent="0.2">
      <c r="A11933" t="s">
        <v>10644</v>
      </c>
      <c r="B11933" t="s" ph="1">
        <v>10644</v>
      </c>
      <c r="C11933" t="str" ph="1">
        <f t="shared" si="186"/>
        <v>にしあばしりこみせん</v>
      </c>
      <c r="D11933" t="s">
        <v>22733</v>
      </c>
    </row>
    <row r="11934" spans="1:4" ht="20.399999999999999" x14ac:dyDescent="0.2">
      <c r="A11934" t="s">
        <v>7687</v>
      </c>
      <c r="B11934" t="s" ph="1">
        <v>7687</v>
      </c>
      <c r="C11934" t="str" ph="1">
        <f t="shared" si="186"/>
        <v>みどりようだいみなみく</v>
      </c>
      <c r="D11934" t="s">
        <v>19810</v>
      </c>
    </row>
    <row r="11935" spans="1:4" ht="20.399999999999999" x14ac:dyDescent="0.2">
      <c r="A11935" t="s">
        <v>10645</v>
      </c>
      <c r="B11935" t="s" ph="1">
        <v>10645</v>
      </c>
      <c r="C11935" t="str" ph="1">
        <f t="shared" si="186"/>
        <v>にしはら4ごう</v>
      </c>
      <c r="D11935" t="s">
        <v>22734</v>
      </c>
    </row>
    <row r="11936" spans="1:4" ht="20.399999999999999" x14ac:dyDescent="0.2">
      <c r="A11936" t="s">
        <v>10646</v>
      </c>
      <c r="B11936" t="s" ph="1">
        <v>10646</v>
      </c>
      <c r="C11936" t="str" ph="1">
        <f t="shared" si="186"/>
        <v>みなみ1じょうにし3ちょうめ</v>
      </c>
      <c r="D11936" t="s">
        <v>22735</v>
      </c>
    </row>
    <row r="11937" spans="1:4" ht="20.399999999999999" x14ac:dyDescent="0.2">
      <c r="A11937" t="s">
        <v>10647</v>
      </c>
      <c r="B11937" t="s" ph="1">
        <v>10647</v>
      </c>
      <c r="C11937" t="str" ph="1">
        <f t="shared" si="186"/>
        <v>にし5じょうじゅうたくまえ</v>
      </c>
      <c r="D11937" t="s">
        <v>22736</v>
      </c>
    </row>
    <row r="11938" spans="1:4" ht="20.399999999999999" x14ac:dyDescent="0.2">
      <c r="A11938" t="s">
        <v>5137</v>
      </c>
      <c r="B11938" t="s" ph="1">
        <v>5137</v>
      </c>
      <c r="C11938" t="str" ph="1">
        <f t="shared" si="186"/>
        <v>ししょまえ</v>
      </c>
      <c r="D11938" t="s">
        <v>17286</v>
      </c>
    </row>
    <row r="11939" spans="1:4" ht="20.399999999999999" x14ac:dyDescent="0.2">
      <c r="A11939" t="s">
        <v>10648</v>
      </c>
      <c r="B11939" t="s" ph="1">
        <v>10648</v>
      </c>
      <c r="C11939" t="str" ph="1">
        <f t="shared" si="186"/>
        <v>のぶかちょう</v>
      </c>
      <c r="D11939" t="s">
        <v>22737</v>
      </c>
    </row>
    <row r="11940" spans="1:4" ht="20.399999999999999" x14ac:dyDescent="0.2">
      <c r="A11940" t="s">
        <v>9698</v>
      </c>
      <c r="B11940" t="s" ph="1">
        <v>9698</v>
      </c>
      <c r="C11940" t="str" ph="1">
        <f t="shared" si="186"/>
        <v>しょこつ</v>
      </c>
      <c r="D11940" t="s">
        <v>21803</v>
      </c>
    </row>
    <row r="11941" spans="1:4" ht="20.399999999999999" x14ac:dyDescent="0.2">
      <c r="A11941" t="s">
        <v>10649</v>
      </c>
      <c r="B11941" t="s" ph="1">
        <v>10649</v>
      </c>
      <c r="C11941" t="str" ph="1">
        <f t="shared" si="186"/>
        <v>だいとみのうきょう</v>
      </c>
      <c r="D11941" t="s">
        <v>22738</v>
      </c>
    </row>
    <row r="11942" spans="1:4" ht="20.399999999999999" x14ac:dyDescent="0.2">
      <c r="A11942" t="s">
        <v>10650</v>
      </c>
      <c r="B11942" t="s" ph="1">
        <v>10650</v>
      </c>
      <c r="C11942" t="str" ph="1">
        <f t="shared" si="186"/>
        <v>しゅくつ3ちょうめ</v>
      </c>
      <c r="D11942" t="s">
        <v>22739</v>
      </c>
    </row>
    <row r="11943" spans="1:4" ht="20.399999999999999" x14ac:dyDescent="0.2">
      <c r="A11943" t="s">
        <v>2269</v>
      </c>
      <c r="B11943" t="s" ph="1">
        <v>2269</v>
      </c>
      <c r="C11943" t="str" ph="1">
        <f t="shared" si="186"/>
        <v>めむろ</v>
      </c>
      <c r="D11943" t="s">
        <v>14431</v>
      </c>
    </row>
    <row r="11944" spans="1:4" ht="20.399999999999999" x14ac:dyDescent="0.2">
      <c r="A11944" t="s">
        <v>10651</v>
      </c>
      <c r="B11944" t="s" ph="1">
        <v>10651</v>
      </c>
      <c r="C11944" t="str" ph="1">
        <f t="shared" si="186"/>
        <v>せいりゅう8ちょうめ</v>
      </c>
      <c r="D11944" t="s">
        <v>22740</v>
      </c>
    </row>
    <row r="11945" spans="1:4" ht="20.399999999999999" x14ac:dyDescent="0.2">
      <c r="A11945" t="s">
        <v>10652</v>
      </c>
      <c r="B11945" t="s" ph="1">
        <v>10652</v>
      </c>
      <c r="C11945" t="str" ph="1">
        <f t="shared" si="186"/>
        <v>たいしょう20ごう</v>
      </c>
      <c r="D11945" t="s">
        <v>22741</v>
      </c>
    </row>
    <row r="11946" spans="1:4" ht="20.399999999999999" x14ac:dyDescent="0.2">
      <c r="A11946" t="s">
        <v>10653</v>
      </c>
      <c r="B11946" t="s" ph="1">
        <v>10653</v>
      </c>
      <c r="C11946" t="str" ph="1">
        <f t="shared" si="186"/>
        <v>にしの3じょう2ちょうめ</v>
      </c>
      <c r="D11946" t="s">
        <v>22742</v>
      </c>
    </row>
    <row r="11947" spans="1:4" ht="20.399999999999999" x14ac:dyDescent="0.2">
      <c r="A11947" t="s">
        <v>10654</v>
      </c>
      <c r="B11947" t="s" ph="1">
        <v>10654</v>
      </c>
      <c r="C11947" t="str" ph="1">
        <f t="shared" si="186"/>
        <v>せいかだいすきーじょうまえ</v>
      </c>
      <c r="D11947" t="s">
        <v>22743</v>
      </c>
    </row>
    <row r="11948" spans="1:4" ht="20.399999999999999" x14ac:dyDescent="0.2">
      <c r="A11948" t="s">
        <v>10655</v>
      </c>
      <c r="B11948" t="s" ph="1">
        <v>10655</v>
      </c>
      <c r="C11948" t="str" ph="1">
        <f t="shared" si="186"/>
        <v>はまうらわ</v>
      </c>
      <c r="D11948" t="s">
        <v>22744</v>
      </c>
    </row>
    <row r="11949" spans="1:4" ht="20.399999999999999" x14ac:dyDescent="0.2">
      <c r="A11949" t="s">
        <v>10656</v>
      </c>
      <c r="B11949" t="s" ph="1">
        <v>10656</v>
      </c>
      <c r="C11949" t="str" ph="1">
        <f t="shared" si="186"/>
        <v>とんでんのもりこうえん</v>
      </c>
      <c r="D11949" t="s">
        <v>22745</v>
      </c>
    </row>
    <row r="11950" spans="1:4" ht="20.399999999999999" x14ac:dyDescent="0.2">
      <c r="A11950" t="s">
        <v>10657</v>
      </c>
      <c r="B11950" t="s" ph="1">
        <v>10657</v>
      </c>
      <c r="C11950" t="str" ph="1">
        <f t="shared" si="186"/>
        <v>みどりだんち</v>
      </c>
      <c r="D11950" t="s">
        <v>12330</v>
      </c>
    </row>
    <row r="11951" spans="1:4" ht="20.399999999999999" x14ac:dyDescent="0.2">
      <c r="A11951" t="s">
        <v>10658</v>
      </c>
      <c r="B11951" t="s" ph="1">
        <v>10658</v>
      </c>
      <c r="C11951" t="str" ph="1">
        <f t="shared" si="186"/>
        <v>48せん14ごう</v>
      </c>
      <c r="D11951" t="s">
        <v>22746</v>
      </c>
    </row>
    <row r="11952" spans="1:4" ht="20.399999999999999" x14ac:dyDescent="0.2">
      <c r="A11952" t="s">
        <v>10659</v>
      </c>
      <c r="B11952" t="s" ph="1">
        <v>10659</v>
      </c>
      <c r="C11952" t="str" ph="1">
        <f t="shared" si="186"/>
        <v>ながやま13</v>
      </c>
      <c r="D11952" t="s">
        <v>22747</v>
      </c>
    </row>
    <row r="11953" spans="1:4" ht="20.399999999999999" x14ac:dyDescent="0.2">
      <c r="A11953" t="s">
        <v>5149</v>
      </c>
      <c r="B11953" t="s" ph="1">
        <v>5149</v>
      </c>
      <c r="C11953" t="str" ph="1">
        <f t="shared" si="186"/>
        <v>しほろのうきょうまえ</v>
      </c>
      <c r="D11953" t="s">
        <v>17298</v>
      </c>
    </row>
    <row r="11954" spans="1:4" ht="20.399999999999999" x14ac:dyDescent="0.2">
      <c r="A11954" t="s">
        <v>2522</v>
      </c>
      <c r="B11954" t="s" ph="1">
        <v>2522</v>
      </c>
      <c r="C11954" t="str" ph="1">
        <f t="shared" si="186"/>
        <v>きた6ちょうめ</v>
      </c>
      <c r="D11954" t="s">
        <v>14684</v>
      </c>
    </row>
    <row r="11955" spans="1:4" ht="20.399999999999999" x14ac:dyDescent="0.2">
      <c r="A11955" t="s">
        <v>10660</v>
      </c>
      <c r="B11955" t="s" ph="1">
        <v>10660</v>
      </c>
      <c r="C11955" t="str" ph="1">
        <f t="shared" si="186"/>
        <v>たくきたこうこうまえ</v>
      </c>
      <c r="D11955" t="s">
        <v>22748</v>
      </c>
    </row>
    <row r="11956" spans="1:4" ht="20.399999999999999" x14ac:dyDescent="0.2">
      <c r="A11956" t="s">
        <v>3635</v>
      </c>
      <c r="B11956" t="s" ph="1">
        <v>3635</v>
      </c>
      <c r="C11956" t="str" ph="1">
        <f t="shared" si="186"/>
        <v>1せん</v>
      </c>
      <c r="D11956" t="s">
        <v>15790</v>
      </c>
    </row>
    <row r="11957" spans="1:4" ht="20.399999999999999" x14ac:dyDescent="0.2">
      <c r="A11957" t="s">
        <v>10661</v>
      </c>
      <c r="B11957" t="s" ph="1">
        <v>10661</v>
      </c>
      <c r="C11957" t="str" ph="1">
        <f t="shared" si="186"/>
        <v>しゃこたんほろたけしい</v>
      </c>
      <c r="D11957" t="s">
        <v>22749</v>
      </c>
    </row>
    <row r="11958" spans="1:4" ht="20.399999999999999" x14ac:dyDescent="0.2">
      <c r="A11958" t="s">
        <v>561</v>
      </c>
      <c r="B11958" t="s" ph="1">
        <v>561</v>
      </c>
      <c r="C11958" t="str" ph="1">
        <f t="shared" si="186"/>
        <v>かわ1せん</v>
      </c>
      <c r="D11958" t="s">
        <v>12728</v>
      </c>
    </row>
    <row r="11959" spans="1:4" ht="20.399999999999999" x14ac:dyDescent="0.2">
      <c r="A11959" t="s">
        <v>4941</v>
      </c>
      <c r="B11959" t="s" ph="1">
        <v>4941</v>
      </c>
      <c r="C11959" t="str" ph="1">
        <f t="shared" si="186"/>
        <v>はなぞのちょう</v>
      </c>
      <c r="D11959" t="s">
        <v>17091</v>
      </c>
    </row>
    <row r="11960" spans="1:4" ht="20.399999999999999" x14ac:dyDescent="0.2">
      <c r="A11960" t="s">
        <v>10662</v>
      </c>
      <c r="B11960" t="s" ph="1">
        <v>10662</v>
      </c>
      <c r="C11960" t="str" ph="1">
        <f t="shared" si="186"/>
        <v>しんとみ2の2ー5</v>
      </c>
      <c r="D11960" t="s">
        <v>22750</v>
      </c>
    </row>
    <row r="11961" spans="1:4" ht="20.399999999999999" x14ac:dyDescent="0.2">
      <c r="A11961" t="s">
        <v>10663</v>
      </c>
      <c r="B11961" t="s" ph="1">
        <v>10663</v>
      </c>
      <c r="C11961" t="str" ph="1">
        <f t="shared" si="186"/>
        <v>みなみへいむら2く</v>
      </c>
      <c r="D11961" t="s">
        <v>22751</v>
      </c>
    </row>
    <row r="11962" spans="1:4" ht="20.399999999999999" x14ac:dyDescent="0.2">
      <c r="A11962" t="s">
        <v>10664</v>
      </c>
      <c r="B11962" t="s" ph="1">
        <v>10664</v>
      </c>
      <c r="C11962" t="str" ph="1">
        <f t="shared" si="186"/>
        <v>とうよこいんまえ</v>
      </c>
      <c r="D11962" t="s">
        <v>22752</v>
      </c>
    </row>
    <row r="11963" spans="1:4" ht="20.399999999999999" x14ac:dyDescent="0.2">
      <c r="A11963" t="s">
        <v>10665</v>
      </c>
      <c r="B11963" t="s" ph="1">
        <v>10665</v>
      </c>
      <c r="C11963" t="str" ph="1">
        <f t="shared" si="186"/>
        <v>どーみーいんおびひろ</v>
      </c>
      <c r="D11963" t="s">
        <v>22753</v>
      </c>
    </row>
    <row r="11964" spans="1:4" ht="20.399999999999999" x14ac:dyDescent="0.2">
      <c r="A11964" t="s">
        <v>191</v>
      </c>
      <c r="B11964" t="s" ph="1">
        <v>191</v>
      </c>
      <c r="C11964" t="str" ph="1">
        <f t="shared" si="186"/>
        <v>みなみまち</v>
      </c>
      <c r="D11964" t="s">
        <v>12357</v>
      </c>
    </row>
    <row r="11965" spans="1:4" ht="20.399999999999999" x14ac:dyDescent="0.2">
      <c r="A11965" t="s">
        <v>10666</v>
      </c>
      <c r="B11965" t="s" ph="1">
        <v>10666</v>
      </c>
      <c r="C11965" t="str" ph="1">
        <f t="shared" si="186"/>
        <v>たかさごえき</v>
      </c>
      <c r="D11965" t="s">
        <v>22754</v>
      </c>
    </row>
    <row r="11966" spans="1:4" ht="20.399999999999999" x14ac:dyDescent="0.2">
      <c r="A11966" t="s">
        <v>10667</v>
      </c>
      <c r="B11966" t="s" ph="1">
        <v>10667</v>
      </c>
      <c r="C11966" t="str" ph="1">
        <f t="shared" si="186"/>
        <v>としょかんみらい</v>
      </c>
      <c r="D11966" t="s">
        <v>22755</v>
      </c>
    </row>
    <row r="11967" spans="1:4" ht="20.399999999999999" x14ac:dyDescent="0.2">
      <c r="A11967" t="s">
        <v>10668</v>
      </c>
      <c r="B11967" t="s" ph="1">
        <v>10668</v>
      </c>
      <c r="C11967" t="str" ph="1">
        <f t="shared" si="186"/>
        <v>4-にし4</v>
      </c>
      <c r="D11967" t="s">
        <v>22756</v>
      </c>
    </row>
    <row r="11968" spans="1:4" ht="20.399999999999999" x14ac:dyDescent="0.2">
      <c r="A11968" t="s">
        <v>3010</v>
      </c>
      <c r="B11968" t="s" ph="1">
        <v>3010</v>
      </c>
      <c r="C11968" t="str" ph="1">
        <f t="shared" si="186"/>
        <v>みどりがおか</v>
      </c>
      <c r="D11968" t="s">
        <v>15169</v>
      </c>
    </row>
    <row r="11969" spans="1:4" ht="20.399999999999999" x14ac:dyDescent="0.2">
      <c r="A11969" t="s">
        <v>10669</v>
      </c>
      <c r="B11969" t="s" ph="1">
        <v>10669</v>
      </c>
      <c r="C11969" t="str" ph="1">
        <f t="shared" si="186"/>
        <v>きた35じょうにし5ちょうめ</v>
      </c>
      <c r="D11969" t="s">
        <v>22757</v>
      </c>
    </row>
    <row r="11970" spans="1:4" ht="20.399999999999999" x14ac:dyDescent="0.2">
      <c r="A11970" t="s">
        <v>10670</v>
      </c>
      <c r="B11970" t="s" ph="1">
        <v>10670</v>
      </c>
      <c r="C11970" t="str" ph="1">
        <f t="shared" si="186"/>
        <v>たどこころざししがい</v>
      </c>
      <c r="D11970" t="s">
        <v>22758</v>
      </c>
    </row>
    <row r="11971" spans="1:4" ht="20.399999999999999" x14ac:dyDescent="0.2">
      <c r="A11971" t="s">
        <v>10671</v>
      </c>
      <c r="B11971" t="s" ph="1">
        <v>10671</v>
      </c>
      <c r="C11971" t="str" ph="1">
        <f t="shared" ref="C11971:C12034" si="187">PHONETIC(B11971)</f>
        <v>ありしま3</v>
      </c>
      <c r="D11971" t="s">
        <v>22759</v>
      </c>
    </row>
    <row r="11972" spans="1:4" ht="20.399999999999999" x14ac:dyDescent="0.2">
      <c r="A11972" t="s">
        <v>10672</v>
      </c>
      <c r="B11972" t="s" ph="1">
        <v>10672</v>
      </c>
      <c r="C11972" t="str" ph="1">
        <f t="shared" si="187"/>
        <v>きた34ひがし23ちょうめ</v>
      </c>
      <c r="D11972" t="s">
        <v>22760</v>
      </c>
    </row>
    <row r="11973" spans="1:4" ht="20.399999999999999" x14ac:dyDescent="0.2">
      <c r="A11973" t="s">
        <v>10673</v>
      </c>
      <c r="B11973" t="s" ph="1">
        <v>10673</v>
      </c>
      <c r="C11973" t="str" ph="1">
        <f t="shared" si="187"/>
        <v>にっせきびょういんまえ</v>
      </c>
      <c r="D11973" t="s">
        <v>22761</v>
      </c>
    </row>
    <row r="11974" spans="1:4" ht="20.399999999999999" x14ac:dyDescent="0.2">
      <c r="A11974" t="s">
        <v>10674</v>
      </c>
      <c r="B11974" t="s" ph="1">
        <v>10674</v>
      </c>
      <c r="C11974" t="str" ph="1">
        <f t="shared" si="187"/>
        <v>しんかわ1じょう4ちょうめ</v>
      </c>
      <c r="D11974" t="s">
        <v>22762</v>
      </c>
    </row>
    <row r="11975" spans="1:4" ht="20.399999999999999" x14ac:dyDescent="0.2">
      <c r="A11975" t="s">
        <v>10675</v>
      </c>
      <c r="B11975" t="s" ph="1">
        <v>10675</v>
      </c>
      <c r="C11975" t="str" ph="1">
        <f t="shared" si="187"/>
        <v>さんばほんしゃまえ</v>
      </c>
      <c r="D11975" t="s">
        <v>22763</v>
      </c>
    </row>
    <row r="11976" spans="1:4" ht="20.399999999999999" x14ac:dyDescent="0.2">
      <c r="A11976" t="s">
        <v>10676</v>
      </c>
      <c r="B11976" t="s" ph="1">
        <v>10676</v>
      </c>
      <c r="C11976" t="str" ph="1">
        <f t="shared" si="187"/>
        <v>ひょうたんぬまこうえんまえ</v>
      </c>
      <c r="D11976" t="s">
        <v>22764</v>
      </c>
    </row>
    <row r="11977" spans="1:4" ht="20.399999999999999" x14ac:dyDescent="0.2">
      <c r="A11977" t="s">
        <v>10677</v>
      </c>
      <c r="B11977" t="s" ph="1">
        <v>10677</v>
      </c>
      <c r="C11977" t="str" ph="1">
        <f t="shared" si="187"/>
        <v>すみよしふたばちゅうおう</v>
      </c>
      <c r="D11977" t="s">
        <v>22765</v>
      </c>
    </row>
    <row r="11978" spans="1:4" ht="20.399999999999999" x14ac:dyDescent="0.2">
      <c r="A11978" t="s">
        <v>789</v>
      </c>
      <c r="B11978" t="s" ph="1">
        <v>789</v>
      </c>
      <c r="C11978" t="str" ph="1">
        <f t="shared" si="187"/>
        <v>5ごうせん</v>
      </c>
      <c r="D11978" t="s">
        <v>12955</v>
      </c>
    </row>
    <row r="11979" spans="1:4" ht="20.399999999999999" x14ac:dyDescent="0.2">
      <c r="A11979" t="s">
        <v>10678</v>
      </c>
      <c r="B11979" t="s" ph="1">
        <v>10678</v>
      </c>
      <c r="C11979" t="str" ph="1">
        <f t="shared" si="187"/>
        <v>しらとりだい</v>
      </c>
      <c r="D11979" t="s">
        <v>22766</v>
      </c>
    </row>
    <row r="11980" spans="1:4" ht="20.399999999999999" x14ac:dyDescent="0.2">
      <c r="A11980" t="s">
        <v>10679</v>
      </c>
      <c r="B11980" t="s" ph="1">
        <v>10679</v>
      </c>
      <c r="C11980" t="str" ph="1">
        <f t="shared" si="187"/>
        <v>みなみだか</v>
      </c>
      <c r="D11980" t="s">
        <v>22767</v>
      </c>
    </row>
    <row r="11981" spans="1:4" ht="20.399999999999999" x14ac:dyDescent="0.2">
      <c r="A11981" t="s">
        <v>10680</v>
      </c>
      <c r="B11981" t="s" ph="1">
        <v>10680</v>
      </c>
      <c r="C11981" t="str" ph="1">
        <f t="shared" si="187"/>
        <v>にし11じょうきた5ちょうめ</v>
      </c>
      <c r="D11981" t="s">
        <v>22768</v>
      </c>
    </row>
    <row r="11982" spans="1:4" ht="20.399999999999999" x14ac:dyDescent="0.2">
      <c r="A11982" t="s">
        <v>10681</v>
      </c>
      <c r="B11982" t="s" ph="1">
        <v>10681</v>
      </c>
      <c r="C11982" t="str" ph="1">
        <f t="shared" si="187"/>
        <v>びくにしょうはく</v>
      </c>
      <c r="D11982" t="s">
        <v>22769</v>
      </c>
    </row>
    <row r="11983" spans="1:4" ht="20.399999999999999" x14ac:dyDescent="0.2">
      <c r="A11983" t="s">
        <v>10682</v>
      </c>
      <c r="B11983" t="s" ph="1">
        <v>10682</v>
      </c>
      <c r="C11983" t="str" ph="1">
        <f t="shared" si="187"/>
        <v>しえいきゅうじょういりぐち</v>
      </c>
      <c r="D11983" t="s">
        <v>22770</v>
      </c>
    </row>
    <row r="11984" spans="1:4" ht="20.399999999999999" x14ac:dyDescent="0.2">
      <c r="A11984" t="s">
        <v>10683</v>
      </c>
      <c r="B11984" t="s" ph="1">
        <v>10683</v>
      </c>
      <c r="C11984" t="str" ph="1">
        <f t="shared" si="187"/>
        <v>しんぱつかんしょうがっこうまえ</v>
      </c>
      <c r="D11984" t="s">
        <v>22771</v>
      </c>
    </row>
    <row r="11985" spans="1:4" ht="20.399999999999999" x14ac:dyDescent="0.2">
      <c r="A11985" t="s">
        <v>10684</v>
      </c>
      <c r="B11985" t="s" ph="1">
        <v>10684</v>
      </c>
      <c r="C11985" t="str" ph="1">
        <f t="shared" si="187"/>
        <v>ゆかわだんちきたぐち</v>
      </c>
      <c r="D11985" t="s">
        <v>22772</v>
      </c>
    </row>
    <row r="11986" spans="1:4" ht="20.399999999999999" x14ac:dyDescent="0.2">
      <c r="A11986" t="s">
        <v>10685</v>
      </c>
      <c r="B11986" t="s" ph="1">
        <v>10685</v>
      </c>
      <c r="C11986" t="str" ph="1">
        <f t="shared" si="187"/>
        <v>3せん17ごう</v>
      </c>
      <c r="D11986" t="s">
        <v>22773</v>
      </c>
    </row>
    <row r="11987" spans="1:4" ht="20.399999999999999" x14ac:dyDescent="0.2">
      <c r="A11987" t="s">
        <v>10686</v>
      </c>
      <c r="B11987" t="s" ph="1">
        <v>10686</v>
      </c>
      <c r="C11987" t="str" ph="1">
        <f t="shared" si="187"/>
        <v>けんこうのもりいりぐち</v>
      </c>
      <c r="D11987" t="s">
        <v>22774</v>
      </c>
    </row>
    <row r="11988" spans="1:4" ht="20.399999999999999" x14ac:dyDescent="0.2">
      <c r="A11988" t="s">
        <v>10687</v>
      </c>
      <c r="B11988" t="s" ph="1">
        <v>10687</v>
      </c>
      <c r="C11988" t="str" ph="1">
        <f t="shared" si="187"/>
        <v>にしかわこう</v>
      </c>
      <c r="D11988" t="s">
        <v>22775</v>
      </c>
    </row>
    <row r="11989" spans="1:4" ht="20.399999999999999" x14ac:dyDescent="0.2">
      <c r="A11989" t="s">
        <v>10688</v>
      </c>
      <c r="B11989" t="s" ph="1">
        <v>10688</v>
      </c>
      <c r="C11989" t="str" ph="1">
        <f t="shared" si="187"/>
        <v>とよひらばし</v>
      </c>
      <c r="D11989" t="s">
        <v>22776</v>
      </c>
    </row>
    <row r="11990" spans="1:4" ht="20.399999999999999" x14ac:dyDescent="0.2">
      <c r="A11990" t="s">
        <v>10689</v>
      </c>
      <c r="B11990" t="s" ph="1">
        <v>10689</v>
      </c>
      <c r="C11990" t="str" ph="1">
        <f t="shared" si="187"/>
        <v>まりんぱーくどおり</v>
      </c>
      <c r="D11990" t="s">
        <v>22777</v>
      </c>
    </row>
    <row r="11991" spans="1:4" ht="20.399999999999999" x14ac:dyDescent="0.2">
      <c r="A11991" t="s">
        <v>10242</v>
      </c>
      <c r="B11991" t="s" ph="1">
        <v>10242</v>
      </c>
      <c r="C11991" t="str" ph="1">
        <f t="shared" si="187"/>
        <v>おそうしいりぐち</v>
      </c>
      <c r="D11991" t="s">
        <v>22337</v>
      </c>
    </row>
    <row r="11992" spans="1:4" ht="20.399999999999999" x14ac:dyDescent="0.2">
      <c r="A11992" t="s">
        <v>10690</v>
      </c>
      <c r="B11992" t="s" ph="1">
        <v>10690</v>
      </c>
      <c r="C11992" t="str" ph="1">
        <f t="shared" si="187"/>
        <v>とんた4ごうせん</v>
      </c>
      <c r="D11992" t="s">
        <v>22778</v>
      </c>
    </row>
    <row r="11993" spans="1:4" ht="20.399999999999999" x14ac:dyDescent="0.2">
      <c r="A11993" t="s">
        <v>10691</v>
      </c>
      <c r="B11993" t="s" ph="1">
        <v>10691</v>
      </c>
      <c r="C11993" t="str" ph="1">
        <f t="shared" si="187"/>
        <v>きたかしわぎちょう1ちょうめちゅうおう</v>
      </c>
      <c r="D11993" t="s">
        <v>22779</v>
      </c>
    </row>
    <row r="11994" spans="1:4" ht="20.399999999999999" x14ac:dyDescent="0.2">
      <c r="A11994" t="s">
        <v>10692</v>
      </c>
      <c r="B11994" t="s" ph="1">
        <v>10692</v>
      </c>
      <c r="C11994" t="str" ph="1">
        <f t="shared" si="187"/>
        <v>はくちゅうがっこう</v>
      </c>
      <c r="D11994" t="s">
        <v>22780</v>
      </c>
    </row>
    <row r="11995" spans="1:4" ht="20.399999999999999" x14ac:dyDescent="0.2">
      <c r="A11995" t="s">
        <v>10693</v>
      </c>
      <c r="B11995" t="s" ph="1">
        <v>10693</v>
      </c>
      <c r="C11995" t="str" ph="1">
        <f t="shared" si="187"/>
        <v>ゆたかみさき</v>
      </c>
      <c r="D11995" t="s">
        <v>22781</v>
      </c>
    </row>
    <row r="11996" spans="1:4" ht="20.399999999999999" x14ac:dyDescent="0.2">
      <c r="A11996" t="s">
        <v>10694</v>
      </c>
      <c r="B11996" t="s" ph="1">
        <v>10694</v>
      </c>
      <c r="C11996" t="str" ph="1">
        <f t="shared" si="187"/>
        <v>きくすいもとちょう9じょう2ちょうめ</v>
      </c>
      <c r="D11996" t="s">
        <v>22782</v>
      </c>
    </row>
    <row r="11997" spans="1:4" ht="20.399999999999999" x14ac:dyDescent="0.2">
      <c r="A11997" t="s">
        <v>379</v>
      </c>
      <c r="B11997" t="s" ph="1">
        <v>379</v>
      </c>
      <c r="C11997" t="str" ph="1">
        <f t="shared" si="187"/>
        <v>こうみんかん</v>
      </c>
      <c r="D11997" t="s">
        <v>12546</v>
      </c>
    </row>
    <row r="11998" spans="1:4" ht="20.399999999999999" x14ac:dyDescent="0.2">
      <c r="A11998" t="s">
        <v>10695</v>
      </c>
      <c r="B11998" t="s" ph="1">
        <v>10695</v>
      </c>
      <c r="C11998" t="str" ph="1">
        <f t="shared" si="187"/>
        <v>じょうびほろ</v>
      </c>
      <c r="D11998" t="s">
        <v>22783</v>
      </c>
    </row>
    <row r="11999" spans="1:4" ht="20.399999999999999" x14ac:dyDescent="0.2">
      <c r="A11999" t="s">
        <v>10696</v>
      </c>
      <c r="B11999" t="s" ph="1">
        <v>10696</v>
      </c>
      <c r="C11999" t="str" ph="1">
        <f t="shared" si="187"/>
        <v>うんゆしきょくいりぐち</v>
      </c>
      <c r="D11999" t="s">
        <v>22784</v>
      </c>
    </row>
    <row r="12000" spans="1:4" ht="20.399999999999999" x14ac:dyDescent="0.2">
      <c r="A12000" t="s">
        <v>10697</v>
      </c>
      <c r="B12000" t="s" ph="1">
        <v>10697</v>
      </c>
      <c r="C12000" t="str" ph="1">
        <f t="shared" si="187"/>
        <v>1じょうにし3ちょうめ</v>
      </c>
      <c r="D12000" t="s">
        <v>22785</v>
      </c>
    </row>
    <row r="12001" spans="1:4" ht="20.399999999999999" x14ac:dyDescent="0.2">
      <c r="A12001" t="s">
        <v>10698</v>
      </c>
      <c r="B12001" t="s" ph="1">
        <v>10698</v>
      </c>
      <c r="C12001" t="str" ph="1">
        <f t="shared" si="187"/>
        <v>ことみちゅうおう</v>
      </c>
      <c r="D12001" t="s">
        <v>22786</v>
      </c>
    </row>
    <row r="12002" spans="1:4" ht="20.399999999999999" x14ac:dyDescent="0.2">
      <c r="A12002" t="s">
        <v>10699</v>
      </c>
      <c r="B12002" t="s" ph="1">
        <v>10699</v>
      </c>
      <c r="C12002" t="str" ph="1">
        <f t="shared" si="187"/>
        <v>しらぬかちゅうがっこう</v>
      </c>
      <c r="D12002" t="s">
        <v>22787</v>
      </c>
    </row>
    <row r="12003" spans="1:4" ht="20.399999999999999" x14ac:dyDescent="0.2">
      <c r="A12003" t="s">
        <v>10700</v>
      </c>
      <c r="B12003" t="s" ph="1">
        <v>10700</v>
      </c>
      <c r="C12003" t="str" ph="1">
        <f t="shared" si="187"/>
        <v>とめしん</v>
      </c>
      <c r="D12003" t="s">
        <v>22788</v>
      </c>
    </row>
    <row r="12004" spans="1:4" ht="20.399999999999999" x14ac:dyDescent="0.2">
      <c r="A12004" t="s">
        <v>10701</v>
      </c>
      <c r="B12004" t="s" ph="1">
        <v>10701</v>
      </c>
      <c r="C12004" t="str" ph="1">
        <f t="shared" si="187"/>
        <v>たきがわたーみなる</v>
      </c>
      <c r="D12004" t="s">
        <v>22789</v>
      </c>
    </row>
    <row r="12005" spans="1:4" ht="20.399999999999999" x14ac:dyDescent="0.2">
      <c r="A12005" t="s">
        <v>10702</v>
      </c>
      <c r="B12005" t="s" ph="1">
        <v>10702</v>
      </c>
      <c r="C12005" t="str" ph="1">
        <f t="shared" si="187"/>
        <v>ろうがっこう</v>
      </c>
      <c r="D12005" t="s">
        <v>22790</v>
      </c>
    </row>
    <row r="12006" spans="1:4" ht="20.399999999999999" x14ac:dyDescent="0.2">
      <c r="A12006" t="s">
        <v>10703</v>
      </c>
      <c r="B12006" t="s" ph="1">
        <v>10703</v>
      </c>
      <c r="C12006" t="str" ph="1">
        <f t="shared" si="187"/>
        <v>ひがし4せんきた12ごう</v>
      </c>
      <c r="D12006" t="s">
        <v>22791</v>
      </c>
    </row>
    <row r="12007" spans="1:4" ht="20.399999999999999" x14ac:dyDescent="0.2">
      <c r="A12007" t="s">
        <v>10704</v>
      </c>
      <c r="B12007" t="s" ph="1">
        <v>10704</v>
      </c>
      <c r="C12007" t="str" ph="1">
        <f t="shared" si="187"/>
        <v>ほろむかいみなみ2じょう4ちょうめ</v>
      </c>
      <c r="D12007" t="s">
        <v>22792</v>
      </c>
    </row>
    <row r="12008" spans="1:4" ht="20.399999999999999" x14ac:dyDescent="0.2">
      <c r="A12008" t="s">
        <v>10705</v>
      </c>
      <c r="B12008" t="s" ph="1">
        <v>10705</v>
      </c>
      <c r="C12008" t="str" ph="1">
        <f t="shared" si="187"/>
        <v>あいのさと3じょう9ちょうめ</v>
      </c>
      <c r="D12008" t="s">
        <v>22793</v>
      </c>
    </row>
    <row r="12009" spans="1:4" ht="20.399999999999999" x14ac:dyDescent="0.2">
      <c r="A12009" t="s">
        <v>10706</v>
      </c>
      <c r="B12009" t="s" ph="1">
        <v>10706</v>
      </c>
      <c r="C12009" t="str" ph="1">
        <f t="shared" si="187"/>
        <v>ひがし13じょう4ちょうめ</v>
      </c>
      <c r="D12009" t="s">
        <v>22794</v>
      </c>
    </row>
    <row r="12010" spans="1:4" ht="20.399999999999999" x14ac:dyDescent="0.2">
      <c r="A12010" t="s">
        <v>10707</v>
      </c>
      <c r="B12010" t="s" ph="1">
        <v>10707</v>
      </c>
      <c r="C12010" t="str" ph="1">
        <f t="shared" si="187"/>
        <v>にし8じょう39ちょうめ</v>
      </c>
      <c r="D12010" t="s">
        <v>22795</v>
      </c>
    </row>
    <row r="12011" spans="1:4" ht="20.399999999999999" x14ac:dyDescent="0.2">
      <c r="A12011" t="s">
        <v>10708</v>
      </c>
      <c r="B12011" t="s" ph="1">
        <v>10708</v>
      </c>
      <c r="C12011" t="str" ph="1">
        <f t="shared" si="187"/>
        <v>なえぼちょう12ちょうめ</v>
      </c>
      <c r="D12011" t="s">
        <v>22796</v>
      </c>
    </row>
    <row r="12012" spans="1:4" ht="20.399999999999999" x14ac:dyDescent="0.2">
      <c r="A12012" t="s">
        <v>10709</v>
      </c>
      <c r="B12012" t="s" ph="1">
        <v>10709</v>
      </c>
      <c r="C12012" t="str" ph="1">
        <f t="shared" si="187"/>
        <v>ゆきかいかん</v>
      </c>
      <c r="D12012" t="s">
        <v>22797</v>
      </c>
    </row>
    <row r="12013" spans="1:4" ht="20.399999999999999" x14ac:dyDescent="0.2">
      <c r="A12013" t="s">
        <v>10710</v>
      </c>
      <c r="B12013" t="s" ph="1">
        <v>10710</v>
      </c>
      <c r="C12013" t="str" ph="1">
        <f t="shared" si="187"/>
        <v>だい2しゅもんべつ</v>
      </c>
      <c r="D12013" t="s">
        <v>22798</v>
      </c>
    </row>
    <row r="12014" spans="1:4" ht="20.399999999999999" x14ac:dyDescent="0.2">
      <c r="A12014" t="s">
        <v>10711</v>
      </c>
      <c r="B12014" t="s" ph="1">
        <v>10711</v>
      </c>
      <c r="C12014" t="str" ph="1">
        <f t="shared" si="187"/>
        <v>にし6じょう27ちょうめ</v>
      </c>
      <c r="D12014" t="s">
        <v>22799</v>
      </c>
    </row>
    <row r="12015" spans="1:4" ht="20.399999999999999" x14ac:dyDescent="0.2">
      <c r="A12015" t="s">
        <v>10712</v>
      </c>
      <c r="B12015" t="s" ph="1">
        <v>10712</v>
      </c>
      <c r="C12015" t="str" ph="1">
        <f t="shared" si="187"/>
        <v>ふくだぜん</v>
      </c>
      <c r="D12015" t="s">
        <v>22800</v>
      </c>
    </row>
    <row r="12016" spans="1:4" ht="20.399999999999999" x14ac:dyDescent="0.2">
      <c r="A12016" s="1">
        <v>43556</v>
      </c>
      <c r="B12016" s="1" ph="1">
        <v>43556</v>
      </c>
      <c r="C12016" t="str" ph="1">
        <f t="shared" si="187"/>
        <v/>
      </c>
      <c r="D12016" t="s">
        <v>12431</v>
      </c>
    </row>
    <row r="12017" spans="1:4" ht="20.399999999999999" x14ac:dyDescent="0.2">
      <c r="A12017" t="s">
        <v>5744</v>
      </c>
      <c r="B12017" t="s" ph="1">
        <v>5744</v>
      </c>
      <c r="C12017" t="str" ph="1">
        <f t="shared" si="187"/>
        <v>すみのえちょう</v>
      </c>
      <c r="D12017" t="s">
        <v>17889</v>
      </c>
    </row>
    <row r="12018" spans="1:4" ht="20.399999999999999" x14ac:dyDescent="0.2">
      <c r="A12018" t="s">
        <v>10713</v>
      </c>
      <c r="B12018" t="s" ph="1">
        <v>10713</v>
      </c>
      <c r="C12018" t="str" ph="1">
        <f t="shared" si="187"/>
        <v>こまさとすとあまえ</v>
      </c>
      <c r="D12018" t="s">
        <v>22801</v>
      </c>
    </row>
    <row r="12019" spans="1:4" ht="20.399999999999999" x14ac:dyDescent="0.2">
      <c r="A12019" t="s">
        <v>10714</v>
      </c>
      <c r="B12019" t="s" ph="1">
        <v>10714</v>
      </c>
      <c r="C12019" t="str" ph="1">
        <f t="shared" si="187"/>
        <v>みずほひがし4せん</v>
      </c>
      <c r="D12019" t="s">
        <v>22802</v>
      </c>
    </row>
    <row r="12020" spans="1:4" ht="20.399999999999999" x14ac:dyDescent="0.2">
      <c r="A12020" t="s">
        <v>10715</v>
      </c>
      <c r="B12020" t="s" ph="1">
        <v>10715</v>
      </c>
      <c r="C12020" t="str" ph="1">
        <f t="shared" si="187"/>
        <v>うらかわろうじんほーむ</v>
      </c>
      <c r="D12020" t="s">
        <v>22803</v>
      </c>
    </row>
    <row r="12021" spans="1:4" ht="20.399999999999999" x14ac:dyDescent="0.2">
      <c r="A12021" t="s">
        <v>10716</v>
      </c>
      <c r="B12021" t="s" ph="1">
        <v>10716</v>
      </c>
      <c r="C12021" t="str" ph="1">
        <f t="shared" si="187"/>
        <v>ひがしながぬま</v>
      </c>
      <c r="D12021" t="s">
        <v>22804</v>
      </c>
    </row>
    <row r="12022" spans="1:4" ht="20.399999999999999" x14ac:dyDescent="0.2">
      <c r="A12022" t="s">
        <v>10717</v>
      </c>
      <c r="B12022" t="s" ph="1">
        <v>10717</v>
      </c>
      <c r="C12022" t="str" ph="1">
        <f t="shared" si="187"/>
        <v>はくりんだいきたまち2ちょうめ</v>
      </c>
      <c r="D12022" t="s">
        <v>22805</v>
      </c>
    </row>
    <row r="12023" spans="1:4" ht="20.399999999999999" x14ac:dyDescent="0.2">
      <c r="A12023" t="s">
        <v>10718</v>
      </c>
      <c r="B12023" t="s" ph="1">
        <v>10718</v>
      </c>
      <c r="C12023" t="str" ph="1">
        <f t="shared" si="187"/>
        <v>かちくせんたー</v>
      </c>
      <c r="D12023" t="s">
        <v>22806</v>
      </c>
    </row>
    <row r="12024" spans="1:4" ht="20.399999999999999" x14ac:dyDescent="0.2">
      <c r="A12024" t="s">
        <v>8740</v>
      </c>
      <c r="B12024" t="s" ph="1">
        <v>8740</v>
      </c>
      <c r="C12024" t="str" ph="1">
        <f t="shared" si="187"/>
        <v>ゆのさと</v>
      </c>
      <c r="D12024" t="s">
        <v>20850</v>
      </c>
    </row>
    <row r="12025" spans="1:4" ht="20.399999999999999" x14ac:dyDescent="0.2">
      <c r="A12025" t="s">
        <v>1993</v>
      </c>
      <c r="B12025" t="s" ph="1">
        <v>1993</v>
      </c>
      <c r="C12025" t="str" ph="1">
        <f t="shared" si="187"/>
        <v>ちゅうおう2ちょうめ</v>
      </c>
      <c r="D12025" t="s">
        <v>14156</v>
      </c>
    </row>
    <row r="12026" spans="1:4" ht="20.399999999999999" x14ac:dyDescent="0.2">
      <c r="A12026" t="s">
        <v>174</v>
      </c>
      <c r="B12026" t="s" ph="1">
        <v>174</v>
      </c>
      <c r="C12026" t="str" ph="1">
        <f t="shared" si="187"/>
        <v>どぼくげんぎょうしょまえ</v>
      </c>
      <c r="D12026" t="s">
        <v>12340</v>
      </c>
    </row>
    <row r="12027" spans="1:4" ht="20.399999999999999" x14ac:dyDescent="0.2">
      <c r="A12027" t="s">
        <v>10719</v>
      </c>
      <c r="B12027" t="s" ph="1">
        <v>10719</v>
      </c>
      <c r="C12027" t="str" ph="1">
        <f t="shared" si="187"/>
        <v>NHK</v>
      </c>
      <c r="D12027" t="s">
        <v>22807</v>
      </c>
    </row>
    <row r="12028" spans="1:4" ht="20.399999999999999" x14ac:dyDescent="0.2">
      <c r="A12028" t="s">
        <v>10720</v>
      </c>
      <c r="B12028" t="s" ph="1">
        <v>10720</v>
      </c>
      <c r="C12028" t="str" ph="1">
        <f t="shared" si="187"/>
        <v>ほてるもんとれえーでるほふさっぽろ</v>
      </c>
      <c r="D12028" t="s">
        <v>22808</v>
      </c>
    </row>
    <row r="12029" spans="1:4" ht="20.399999999999999" x14ac:dyDescent="0.2">
      <c r="A12029" t="s">
        <v>10721</v>
      </c>
      <c r="B12029" t="s" ph="1">
        <v>10721</v>
      </c>
      <c r="C12029" t="str" ph="1">
        <f t="shared" si="187"/>
        <v>ならさきぞうせんまえ</v>
      </c>
      <c r="D12029" t="s">
        <v>22809</v>
      </c>
    </row>
    <row r="12030" spans="1:4" ht="20.399999999999999" x14ac:dyDescent="0.2">
      <c r="A12030" t="s">
        <v>10722</v>
      </c>
      <c r="B12030" t="s" ph="1">
        <v>10722</v>
      </c>
      <c r="C12030" t="str" ph="1">
        <f t="shared" si="187"/>
        <v>にし5じょう17ちょうめ</v>
      </c>
      <c r="D12030" t="s">
        <v>22810</v>
      </c>
    </row>
    <row r="12031" spans="1:4" ht="20.399999999999999" x14ac:dyDescent="0.2">
      <c r="A12031" t="s">
        <v>1089</v>
      </c>
      <c r="B12031" t="s" ph="1">
        <v>1089</v>
      </c>
      <c r="C12031" t="str" ph="1">
        <f t="shared" si="187"/>
        <v>しやくしょ</v>
      </c>
      <c r="D12031" t="s">
        <v>13253</v>
      </c>
    </row>
    <row r="12032" spans="1:4" ht="20.399999999999999" x14ac:dyDescent="0.2">
      <c r="A12032" t="s">
        <v>10723</v>
      </c>
      <c r="B12032" t="s" ph="1">
        <v>10723</v>
      </c>
      <c r="C12032" t="str" ph="1">
        <f t="shared" si="187"/>
        <v>おおぞら7ちょうめ</v>
      </c>
      <c r="D12032" t="s">
        <v>22811</v>
      </c>
    </row>
    <row r="12033" spans="1:4" ht="20.399999999999999" x14ac:dyDescent="0.2">
      <c r="A12033" t="s">
        <v>10724</v>
      </c>
      <c r="B12033" t="s" ph="1">
        <v>10724</v>
      </c>
      <c r="C12033" t="str" ph="1">
        <f t="shared" si="187"/>
        <v>あいのさと4じょう9ちょうめ</v>
      </c>
      <c r="D12033" t="s">
        <v>22812</v>
      </c>
    </row>
    <row r="12034" spans="1:4" ht="20.399999999999999" x14ac:dyDescent="0.2">
      <c r="A12034" t="s">
        <v>10725</v>
      </c>
      <c r="B12034" t="s" ph="1">
        <v>10725</v>
      </c>
      <c r="C12034" t="str" ph="1">
        <f t="shared" si="187"/>
        <v>にし3じょう9ちょうめ</v>
      </c>
      <c r="D12034" t="s">
        <v>22813</v>
      </c>
    </row>
    <row r="12035" spans="1:4" ht="20.399999999999999" x14ac:dyDescent="0.2">
      <c r="A12035" t="s">
        <v>10726</v>
      </c>
      <c r="B12035" t="s" ph="1">
        <v>10726</v>
      </c>
      <c r="C12035" t="str" ph="1">
        <f t="shared" ref="C12035:C12098" si="188">PHONETIC(B12035)</f>
        <v>しんえいだいだんちいりぐち</v>
      </c>
      <c r="D12035" t="s">
        <v>22814</v>
      </c>
    </row>
    <row r="12036" spans="1:4" ht="20.399999999999999" x14ac:dyDescent="0.2">
      <c r="A12036" t="s">
        <v>10727</v>
      </c>
      <c r="B12036" t="s" ph="1">
        <v>10727</v>
      </c>
      <c r="C12036" t="str" ph="1">
        <f t="shared" si="188"/>
        <v>にしざと2せん</v>
      </c>
      <c r="D12036" t="s">
        <v>22815</v>
      </c>
    </row>
    <row r="12037" spans="1:4" ht="20.399999999999999" x14ac:dyDescent="0.2">
      <c r="A12037" t="s">
        <v>10728</v>
      </c>
      <c r="B12037" t="s" ph="1">
        <v>10728</v>
      </c>
      <c r="C12037" t="str" ph="1">
        <f t="shared" si="188"/>
        <v>さらべつしがいいりぐち</v>
      </c>
      <c r="D12037" t="s">
        <v>22816</v>
      </c>
    </row>
    <row r="12038" spans="1:4" ht="20.399999999999999" x14ac:dyDescent="0.2">
      <c r="A12038" t="s">
        <v>10729</v>
      </c>
      <c r="B12038" t="s" ph="1">
        <v>10729</v>
      </c>
      <c r="C12038" t="str" ph="1">
        <f t="shared" si="188"/>
        <v>こうせいいりぐち</v>
      </c>
      <c r="D12038" t="s">
        <v>22817</v>
      </c>
    </row>
    <row r="12039" spans="1:4" ht="20.399999999999999" x14ac:dyDescent="0.2">
      <c r="A12039" t="s">
        <v>10359</v>
      </c>
      <c r="B12039" t="s" ph="1">
        <v>10359</v>
      </c>
      <c r="C12039" t="str" ph="1">
        <f t="shared" si="188"/>
        <v>かんのんまえ</v>
      </c>
      <c r="D12039" t="s">
        <v>22451</v>
      </c>
    </row>
    <row r="12040" spans="1:4" ht="20.399999999999999" x14ac:dyDescent="0.2">
      <c r="A12040" t="s">
        <v>10730</v>
      </c>
      <c r="B12040" t="s" ph="1">
        <v>10730</v>
      </c>
      <c r="C12040" t="str" ph="1">
        <f t="shared" si="188"/>
        <v>きたらんいこいのいえまえ</v>
      </c>
      <c r="D12040" t="s">
        <v>22818</v>
      </c>
    </row>
    <row r="12041" spans="1:4" ht="20.399999999999999" x14ac:dyDescent="0.2">
      <c r="A12041" t="s">
        <v>10731</v>
      </c>
      <c r="B12041" t="s" ph="1">
        <v>10731</v>
      </c>
      <c r="C12041" t="str" ph="1">
        <f t="shared" si="188"/>
        <v>あかがわちゅうがっこうまえ</v>
      </c>
      <c r="D12041" t="s">
        <v>22819</v>
      </c>
    </row>
    <row r="12042" spans="1:4" ht="20.399999999999999" x14ac:dyDescent="0.2">
      <c r="A12042" t="s">
        <v>10732</v>
      </c>
      <c r="B12042" t="s" ph="1">
        <v>10732</v>
      </c>
      <c r="C12042" t="str" ph="1">
        <f t="shared" si="188"/>
        <v>るすつじょうかせんたー</v>
      </c>
      <c r="D12042" t="s">
        <v>22820</v>
      </c>
    </row>
    <row r="12043" spans="1:4" ht="20.399999999999999" x14ac:dyDescent="0.2">
      <c r="A12043" t="s">
        <v>10733</v>
      </c>
      <c r="B12043" t="s" ph="1">
        <v>10733</v>
      </c>
      <c r="C12043" t="str" ph="1">
        <f t="shared" si="188"/>
        <v>まえじましかいいんまえ</v>
      </c>
      <c r="D12043" t="s">
        <v>22821</v>
      </c>
    </row>
    <row r="12044" spans="1:4" ht="20.399999999999999" x14ac:dyDescent="0.2">
      <c r="A12044" t="s">
        <v>10734</v>
      </c>
      <c r="B12044" t="s" ph="1">
        <v>10734</v>
      </c>
      <c r="C12044" t="str" ph="1">
        <f t="shared" si="188"/>
        <v>みどりちょう25</v>
      </c>
      <c r="D12044" t="s">
        <v>22822</v>
      </c>
    </row>
    <row r="12045" spans="1:4" ht="20.399999999999999" x14ac:dyDescent="0.2">
      <c r="A12045" t="s">
        <v>10735</v>
      </c>
      <c r="B12045" t="s" ph="1">
        <v>10735</v>
      </c>
      <c r="C12045" t="str" ph="1">
        <f t="shared" si="188"/>
        <v>うえみたに</v>
      </c>
      <c r="D12045" t="s">
        <v>22823</v>
      </c>
    </row>
    <row r="12046" spans="1:4" ht="20.399999999999999" x14ac:dyDescent="0.2">
      <c r="A12046" t="s">
        <v>10736</v>
      </c>
      <c r="B12046" t="s" ph="1">
        <v>10736</v>
      </c>
      <c r="C12046" t="str" ph="1">
        <f t="shared" si="188"/>
        <v>みなみ34じょうにし11ちょうめ</v>
      </c>
      <c r="D12046" t="s">
        <v>22824</v>
      </c>
    </row>
    <row r="12047" spans="1:4" ht="20.399999999999999" x14ac:dyDescent="0.2">
      <c r="A12047" t="s">
        <v>10737</v>
      </c>
      <c r="B12047" t="s" ph="1">
        <v>10737</v>
      </c>
      <c r="C12047" t="str" ph="1">
        <f t="shared" si="188"/>
        <v>あいのさと4じょう8ちょうめ</v>
      </c>
      <c r="D12047" t="s">
        <v>22825</v>
      </c>
    </row>
    <row r="12048" spans="1:4" ht="20.399999999999999" x14ac:dyDescent="0.2">
      <c r="A12048" t="s">
        <v>10738</v>
      </c>
      <c r="B12048" t="s" ph="1">
        <v>10738</v>
      </c>
      <c r="C12048" t="str" ph="1">
        <f t="shared" si="188"/>
        <v>さんけいかいかんまえ</v>
      </c>
      <c r="D12048" t="s">
        <v>22826</v>
      </c>
    </row>
    <row r="12049" spans="1:4" ht="20.399999999999999" x14ac:dyDescent="0.2">
      <c r="A12049" t="s">
        <v>10739</v>
      </c>
      <c r="B12049" t="s" ph="1">
        <v>10739</v>
      </c>
      <c r="C12049" t="str" ph="1">
        <f t="shared" si="188"/>
        <v>にしざと6せん</v>
      </c>
      <c r="D12049" t="s">
        <v>22827</v>
      </c>
    </row>
    <row r="12050" spans="1:4" ht="20.399999999999999" x14ac:dyDescent="0.2">
      <c r="A12050" t="s">
        <v>10740</v>
      </c>
      <c r="B12050" t="s" ph="1">
        <v>10740</v>
      </c>
      <c r="C12050" t="str" ph="1">
        <f t="shared" si="188"/>
        <v>ぶろーどたうん</v>
      </c>
      <c r="D12050" t="s">
        <v>22828</v>
      </c>
    </row>
    <row r="12051" spans="1:4" ht="20.399999999999999" x14ac:dyDescent="0.2">
      <c r="A12051" t="s">
        <v>10741</v>
      </c>
      <c r="B12051" t="s" ph="1">
        <v>10741</v>
      </c>
      <c r="C12051" t="str" ph="1">
        <f t="shared" si="188"/>
        <v>こうようまち18ばんち</v>
      </c>
      <c r="D12051" t="s">
        <v>22829</v>
      </c>
    </row>
    <row r="12052" spans="1:4" ht="20.399999999999999" x14ac:dyDescent="0.2">
      <c r="A12052" t="s">
        <v>10742</v>
      </c>
      <c r="B12052" t="s" ph="1">
        <v>10742</v>
      </c>
      <c r="C12052" t="str" ph="1">
        <f t="shared" si="188"/>
        <v>にしのとろ</v>
      </c>
      <c r="D12052" t="s">
        <v>22830</v>
      </c>
    </row>
    <row r="12053" spans="1:4" ht="20.399999999999999" x14ac:dyDescent="0.2">
      <c r="A12053" t="s">
        <v>10743</v>
      </c>
      <c r="B12053" t="s" ph="1">
        <v>10743</v>
      </c>
      <c r="C12053" t="str" ph="1">
        <f t="shared" si="188"/>
        <v>ふくずみ2じょう6ちょうめ</v>
      </c>
      <c r="D12053" t="s">
        <v>22831</v>
      </c>
    </row>
    <row r="12054" spans="1:4" ht="20.399999999999999" x14ac:dyDescent="0.2">
      <c r="A12054" t="s">
        <v>10744</v>
      </c>
      <c r="B12054" t="s" ph="1">
        <v>10744</v>
      </c>
      <c r="C12054" t="str" ph="1">
        <f t="shared" si="188"/>
        <v>おもしろない</v>
      </c>
      <c r="D12054" t="s">
        <v>22832</v>
      </c>
    </row>
    <row r="12055" spans="1:4" ht="20.399999999999999" x14ac:dyDescent="0.2">
      <c r="A12055" t="s">
        <v>5022</v>
      </c>
      <c r="B12055" t="s" ph="1">
        <v>5022</v>
      </c>
      <c r="C12055" t="str" ph="1">
        <f t="shared" si="188"/>
        <v>みなとまち</v>
      </c>
      <c r="D12055" t="s">
        <v>17171</v>
      </c>
    </row>
    <row r="12056" spans="1:4" ht="20.399999999999999" x14ac:dyDescent="0.2">
      <c r="A12056" t="s">
        <v>10745</v>
      </c>
      <c r="B12056" t="s" ph="1">
        <v>10745</v>
      </c>
      <c r="C12056" t="str" ph="1">
        <f t="shared" si="188"/>
        <v>あつべつのたき</v>
      </c>
      <c r="D12056" t="s">
        <v>22833</v>
      </c>
    </row>
    <row r="12057" spans="1:4" ht="20.399999999999999" x14ac:dyDescent="0.2">
      <c r="A12057" t="s">
        <v>10746</v>
      </c>
      <c r="B12057" t="s" ph="1">
        <v>10746</v>
      </c>
      <c r="C12057" t="str" ph="1">
        <f t="shared" si="188"/>
        <v>ゆうべつ25ごうせん</v>
      </c>
      <c r="D12057" t="s">
        <v>22834</v>
      </c>
    </row>
    <row r="12058" spans="1:4" ht="20.399999999999999" x14ac:dyDescent="0.2">
      <c r="A12058" t="s">
        <v>10747</v>
      </c>
      <c r="B12058" t="s" ph="1">
        <v>10747</v>
      </c>
      <c r="C12058" t="str" ph="1">
        <f t="shared" si="188"/>
        <v>にぶたにしょうまえ</v>
      </c>
      <c r="D12058" t="s">
        <v>22835</v>
      </c>
    </row>
    <row r="12059" spans="1:4" ht="20.399999999999999" x14ac:dyDescent="0.2">
      <c r="A12059" t="s">
        <v>10748</v>
      </c>
      <c r="B12059" t="s" ph="1">
        <v>10748</v>
      </c>
      <c r="C12059" t="str" ph="1">
        <f t="shared" si="188"/>
        <v>いんがいやっきょくまえ</v>
      </c>
      <c r="D12059" t="s">
        <v>22836</v>
      </c>
    </row>
    <row r="12060" spans="1:4" ht="20.399999999999999" x14ac:dyDescent="0.2">
      <c r="A12060" t="s">
        <v>10749</v>
      </c>
      <c r="B12060" t="s" ph="1">
        <v>10749</v>
      </c>
      <c r="C12060" t="str" ph="1">
        <f t="shared" si="188"/>
        <v>せいしょうねんかいかんまえ</v>
      </c>
      <c r="D12060" t="s">
        <v>22837</v>
      </c>
    </row>
    <row r="12061" spans="1:4" ht="20.399999999999999" x14ac:dyDescent="0.2">
      <c r="A12061" t="s">
        <v>10750</v>
      </c>
      <c r="B12061" t="s" ph="1">
        <v>10750</v>
      </c>
      <c r="C12061" t="str" ph="1">
        <f t="shared" si="188"/>
        <v>たかえだいいち</v>
      </c>
      <c r="D12061" t="s">
        <v>22838</v>
      </c>
    </row>
    <row r="12062" spans="1:4" ht="20.399999999999999" x14ac:dyDescent="0.2">
      <c r="A12062" t="s">
        <v>10751</v>
      </c>
      <c r="B12062" t="s" ph="1">
        <v>10751</v>
      </c>
      <c r="C12062" t="str" ph="1">
        <f t="shared" si="188"/>
        <v>やよいつうにし10じょう</v>
      </c>
      <c r="D12062" t="s">
        <v>22839</v>
      </c>
    </row>
    <row r="12063" spans="1:4" ht="20.399999999999999" x14ac:dyDescent="0.2">
      <c r="A12063" t="s">
        <v>10752</v>
      </c>
      <c r="B12063" t="s" ph="1">
        <v>10752</v>
      </c>
      <c r="C12063" t="str" ph="1">
        <f t="shared" si="188"/>
        <v>びほろえき</v>
      </c>
      <c r="D12063" t="s">
        <v>22840</v>
      </c>
    </row>
    <row r="12064" spans="1:4" ht="20.399999999999999" x14ac:dyDescent="0.2">
      <c r="A12064" t="s">
        <v>10753</v>
      </c>
      <c r="B12064" t="s" ph="1">
        <v>10753</v>
      </c>
      <c r="C12064" t="str" ph="1">
        <f t="shared" si="188"/>
        <v>みねおか</v>
      </c>
      <c r="D12064" t="s">
        <v>22841</v>
      </c>
    </row>
    <row r="12065" spans="1:4" ht="20.399999999999999" x14ac:dyDescent="0.2">
      <c r="A12065" t="s">
        <v>10754</v>
      </c>
      <c r="B12065" t="s" ph="1">
        <v>10754</v>
      </c>
      <c r="C12065" t="str" ph="1">
        <f t="shared" si="188"/>
        <v>とみの</v>
      </c>
      <c r="D12065" t="s">
        <v>22842</v>
      </c>
    </row>
    <row r="12066" spans="1:4" ht="20.399999999999999" x14ac:dyDescent="0.2">
      <c r="A12066" t="s">
        <v>10755</v>
      </c>
      <c r="B12066" t="s" ph="1">
        <v>10755</v>
      </c>
      <c r="C12066" t="str" ph="1">
        <f t="shared" si="188"/>
        <v>きた21じょうにし5ちょうめ</v>
      </c>
      <c r="D12066" t="s">
        <v>22843</v>
      </c>
    </row>
    <row r="12067" spans="1:4" ht="20.399999999999999" x14ac:dyDescent="0.2">
      <c r="A12067" t="s">
        <v>10756</v>
      </c>
      <c r="B12067" t="s" ph="1">
        <v>10756</v>
      </c>
      <c r="C12067" t="str" ph="1">
        <f t="shared" si="188"/>
        <v>にっしょうめぐろ</v>
      </c>
      <c r="D12067" t="s">
        <v>22844</v>
      </c>
    </row>
    <row r="12068" spans="1:4" ht="20.399999999999999" x14ac:dyDescent="0.2">
      <c r="A12068" t="s">
        <v>10757</v>
      </c>
      <c r="B12068" t="s" ph="1">
        <v>10757</v>
      </c>
      <c r="C12068" t="str" ph="1">
        <f t="shared" si="188"/>
        <v>みなみがおかだんち</v>
      </c>
      <c r="D12068" t="s">
        <v>22845</v>
      </c>
    </row>
    <row r="12069" spans="1:4" ht="20.399999999999999" x14ac:dyDescent="0.2">
      <c r="A12069" t="s">
        <v>10758</v>
      </c>
      <c r="B12069" t="s" ph="1">
        <v>10758</v>
      </c>
      <c r="C12069" t="str" ph="1">
        <f t="shared" si="188"/>
        <v>さいた</v>
      </c>
      <c r="D12069" t="s">
        <v>22846</v>
      </c>
    </row>
    <row r="12070" spans="1:4" ht="20.399999999999999" x14ac:dyDescent="0.2">
      <c r="A12070" t="s">
        <v>10759</v>
      </c>
      <c r="B12070" t="s" ph="1">
        <v>10759</v>
      </c>
      <c r="C12070" t="str" ph="1">
        <f t="shared" si="188"/>
        <v>みどりちょう20ちょうめ</v>
      </c>
      <c r="D12070" t="s">
        <v>22847</v>
      </c>
    </row>
    <row r="12071" spans="1:4" ht="20.399999999999999" x14ac:dyDescent="0.2">
      <c r="A12071" t="s">
        <v>10760</v>
      </c>
      <c r="B12071" t="s" ph="1">
        <v>10760</v>
      </c>
      <c r="C12071" t="str" ph="1">
        <f t="shared" si="188"/>
        <v>おおどおり22ちょうめ</v>
      </c>
      <c r="D12071" t="s">
        <v>22848</v>
      </c>
    </row>
    <row r="12072" spans="1:4" ht="20.399999999999999" x14ac:dyDescent="0.2">
      <c r="A12072" t="s">
        <v>1016</v>
      </c>
      <c r="B12072" t="s" ph="1">
        <v>1016</v>
      </c>
      <c r="C12072" t="str" ph="1">
        <f t="shared" si="188"/>
        <v>えべつえきまえ</v>
      </c>
      <c r="D12072" t="s">
        <v>13181</v>
      </c>
    </row>
    <row r="12073" spans="1:4" ht="20.399999999999999" x14ac:dyDescent="0.2">
      <c r="A12073" t="s">
        <v>10761</v>
      </c>
      <c r="B12073" t="s" ph="1">
        <v>10761</v>
      </c>
      <c r="C12073" t="str" ph="1">
        <f t="shared" si="188"/>
        <v>こくふ</v>
      </c>
      <c r="D12073" t="s">
        <v>22849</v>
      </c>
    </row>
    <row r="12074" spans="1:4" ht="20.399999999999999" x14ac:dyDescent="0.2">
      <c r="A12074" t="s">
        <v>10762</v>
      </c>
      <c r="B12074" t="s" ph="1">
        <v>10762</v>
      </c>
      <c r="C12074" t="str" ph="1">
        <f t="shared" si="188"/>
        <v>きた47じょうひがし15ちょうめ</v>
      </c>
      <c r="D12074" t="s">
        <v>22850</v>
      </c>
    </row>
    <row r="12075" spans="1:4" ht="20.399999999999999" x14ac:dyDescent="0.2">
      <c r="A12075" t="s">
        <v>10763</v>
      </c>
      <c r="B12075" t="s" ph="1">
        <v>10763</v>
      </c>
      <c r="C12075" t="str" ph="1">
        <f t="shared" si="188"/>
        <v>はくちょうばし</v>
      </c>
      <c r="D12075" t="s">
        <v>22851</v>
      </c>
    </row>
    <row r="12076" spans="1:4" ht="20.399999999999999" x14ac:dyDescent="0.2">
      <c r="A12076" t="s">
        <v>4622</v>
      </c>
      <c r="B12076" t="s" ph="1">
        <v>4622</v>
      </c>
      <c r="C12076" t="str" ph="1">
        <f t="shared" si="188"/>
        <v>ひがし6ごう</v>
      </c>
      <c r="D12076" t="s">
        <v>16774</v>
      </c>
    </row>
    <row r="12077" spans="1:4" ht="20.399999999999999" x14ac:dyDescent="0.2">
      <c r="A12077" t="s">
        <v>3510</v>
      </c>
      <c r="B12077" t="s" ph="1">
        <v>3510</v>
      </c>
      <c r="C12077" t="str" ph="1">
        <f t="shared" si="188"/>
        <v>ふくしま</v>
      </c>
      <c r="D12077" t="s">
        <v>15666</v>
      </c>
    </row>
    <row r="12078" spans="1:4" ht="20.399999999999999" x14ac:dyDescent="0.2">
      <c r="A12078" t="s">
        <v>10764</v>
      </c>
      <c r="B12078" t="s" ph="1">
        <v>10764</v>
      </c>
      <c r="C12078" t="str" ph="1">
        <f t="shared" si="188"/>
        <v>とうよこいんはこだてあさいちまえ</v>
      </c>
      <c r="D12078" t="s">
        <v>22852</v>
      </c>
    </row>
    <row r="12079" spans="1:4" ht="20.399999999999999" x14ac:dyDescent="0.2">
      <c r="A12079" t="s">
        <v>10765</v>
      </c>
      <c r="B12079" t="s" ph="1">
        <v>10765</v>
      </c>
      <c r="C12079" t="str" ph="1">
        <f t="shared" si="188"/>
        <v>おおどおり6ちょうめ</v>
      </c>
      <c r="D12079" t="s">
        <v>22853</v>
      </c>
    </row>
    <row r="12080" spans="1:4" ht="20.399999999999999" x14ac:dyDescent="0.2">
      <c r="A12080" t="s">
        <v>10766</v>
      </c>
      <c r="B12080" t="s" ph="1">
        <v>10766</v>
      </c>
      <c r="C12080" t="str" ph="1">
        <f t="shared" si="188"/>
        <v>つのやまいりぐち</v>
      </c>
      <c r="D12080" t="s">
        <v>22854</v>
      </c>
    </row>
    <row r="12081" spans="1:4" ht="20.399999999999999" x14ac:dyDescent="0.2">
      <c r="A12081" t="s">
        <v>10767</v>
      </c>
      <c r="B12081" t="s" ph="1">
        <v>10767</v>
      </c>
      <c r="C12081" t="str" ph="1">
        <f t="shared" si="188"/>
        <v>あさひかわえき</v>
      </c>
      <c r="D12081" t="s">
        <v>22855</v>
      </c>
    </row>
    <row r="12082" spans="1:4" ht="20.399999999999999" x14ac:dyDescent="0.2">
      <c r="A12082" t="s">
        <v>10768</v>
      </c>
      <c r="B12082" t="s" ph="1">
        <v>10768</v>
      </c>
      <c r="C12082" t="str" ph="1">
        <f t="shared" si="188"/>
        <v>きゅうすきーじょうまえ</v>
      </c>
      <c r="D12082" t="s">
        <v>22856</v>
      </c>
    </row>
    <row r="12083" spans="1:4" ht="20.399999999999999" x14ac:dyDescent="0.2">
      <c r="A12083" t="s">
        <v>10769</v>
      </c>
      <c r="B12083" t="s" ph="1">
        <v>10769</v>
      </c>
      <c r="C12083" t="str" ph="1">
        <f t="shared" si="188"/>
        <v>33せん</v>
      </c>
      <c r="D12083" t="s">
        <v>22857</v>
      </c>
    </row>
    <row r="12084" spans="1:4" ht="20.399999999999999" x14ac:dyDescent="0.2">
      <c r="A12084" t="s">
        <v>10770</v>
      </c>
      <c r="B12084" t="s" ph="1">
        <v>10770</v>
      </c>
      <c r="C12084" t="str" ph="1">
        <f t="shared" si="188"/>
        <v>にし26ごうせん</v>
      </c>
      <c r="D12084" t="s">
        <v>22858</v>
      </c>
    </row>
    <row r="12085" spans="1:4" ht="20.399999999999999" x14ac:dyDescent="0.2">
      <c r="A12085" t="s">
        <v>10771</v>
      </c>
      <c r="B12085" t="s" ph="1">
        <v>10771</v>
      </c>
      <c r="C12085" t="str" ph="1">
        <f t="shared" si="188"/>
        <v>くにほまれ5ちょうめ</v>
      </c>
      <c r="D12085" t="s">
        <v>22859</v>
      </c>
    </row>
    <row r="12086" spans="1:4" ht="20.399999999999999" x14ac:dyDescent="0.2">
      <c r="A12086" t="s">
        <v>10772</v>
      </c>
      <c r="B12086" t="s" ph="1">
        <v>10772</v>
      </c>
      <c r="C12086" t="str" ph="1">
        <f t="shared" si="188"/>
        <v>とかちきょうわ</v>
      </c>
      <c r="D12086" t="s">
        <v>22860</v>
      </c>
    </row>
    <row r="12087" spans="1:4" ht="20.399999999999999" x14ac:dyDescent="0.2">
      <c r="A12087" t="s">
        <v>833</v>
      </c>
      <c r="B12087" t="s" ph="1">
        <v>833</v>
      </c>
      <c r="C12087" t="str" ph="1">
        <f t="shared" si="188"/>
        <v>ゆうびんきょくまえ</v>
      </c>
      <c r="D12087" t="s">
        <v>12999</v>
      </c>
    </row>
    <row r="12088" spans="1:4" ht="20.399999999999999" x14ac:dyDescent="0.2">
      <c r="A12088" t="s">
        <v>10773</v>
      </c>
      <c r="B12088" t="s" ph="1">
        <v>10773</v>
      </c>
      <c r="C12088" t="str" ph="1">
        <f t="shared" si="188"/>
        <v>みなみぬま</v>
      </c>
      <c r="D12088" t="s">
        <v>22861</v>
      </c>
    </row>
    <row r="12089" spans="1:4" ht="20.399999999999999" x14ac:dyDescent="0.2">
      <c r="A12089" t="s">
        <v>10774</v>
      </c>
      <c r="B12089" t="s" ph="1">
        <v>10774</v>
      </c>
      <c r="C12089" t="str" ph="1">
        <f t="shared" si="188"/>
        <v>にしおこっぺ</v>
      </c>
      <c r="D12089" t="s">
        <v>22862</v>
      </c>
    </row>
    <row r="12090" spans="1:4" ht="20.399999999999999" x14ac:dyDescent="0.2">
      <c r="A12090" t="s">
        <v>1783</v>
      </c>
      <c r="B12090" t="s" ph="1">
        <v>1783</v>
      </c>
      <c r="C12090" t="str" ph="1">
        <f t="shared" si="188"/>
        <v>ほけんじょまえ</v>
      </c>
      <c r="D12090" t="s">
        <v>13946</v>
      </c>
    </row>
    <row r="12091" spans="1:4" ht="20.399999999999999" x14ac:dyDescent="0.2">
      <c r="A12091" t="s">
        <v>2789</v>
      </c>
      <c r="B12091" t="s" ph="1">
        <v>2789</v>
      </c>
      <c r="C12091" t="str" ph="1">
        <f t="shared" si="188"/>
        <v>とうげした</v>
      </c>
      <c r="D12091" t="s">
        <v>14950</v>
      </c>
    </row>
    <row r="12092" spans="1:4" ht="20.399999999999999" x14ac:dyDescent="0.2">
      <c r="A12092" t="s">
        <v>10775</v>
      </c>
      <c r="B12092" t="s" ph="1">
        <v>10775</v>
      </c>
      <c r="C12092" t="str" ph="1">
        <f t="shared" si="188"/>
        <v>わかまつちょうかいかんまえ</v>
      </c>
      <c r="D12092" t="s">
        <v>22863</v>
      </c>
    </row>
    <row r="12093" spans="1:4" ht="20.399999999999999" x14ac:dyDescent="0.2">
      <c r="A12093" t="s">
        <v>10776</v>
      </c>
      <c r="B12093" t="s" ph="1">
        <v>10776</v>
      </c>
      <c r="C12093" t="str" ph="1">
        <f t="shared" si="188"/>
        <v>とみざわ6ちょうめ</v>
      </c>
      <c r="D12093" t="s">
        <v>22864</v>
      </c>
    </row>
    <row r="12094" spans="1:4" ht="20.399999999999999" x14ac:dyDescent="0.2">
      <c r="A12094" t="s">
        <v>2911</v>
      </c>
      <c r="B12094" t="s" ph="1">
        <v>2911</v>
      </c>
      <c r="C12094" t="str" ph="1">
        <f t="shared" si="188"/>
        <v>きた8せん</v>
      </c>
      <c r="D12094" t="s">
        <v>15071</v>
      </c>
    </row>
    <row r="12095" spans="1:4" ht="20.399999999999999" x14ac:dyDescent="0.2">
      <c r="A12095" t="s">
        <v>10777</v>
      </c>
      <c r="B12095" t="s" ph="1">
        <v>10777</v>
      </c>
      <c r="C12095" t="str" ph="1">
        <f t="shared" si="188"/>
        <v>みなみはまむら1く</v>
      </c>
      <c r="D12095" t="s">
        <v>22865</v>
      </c>
    </row>
    <row r="12096" spans="1:4" ht="20.399999999999999" x14ac:dyDescent="0.2">
      <c r="A12096" t="s">
        <v>10778</v>
      </c>
      <c r="B12096" t="s" ph="1">
        <v>10778</v>
      </c>
      <c r="C12096" t="str" ph="1">
        <f t="shared" si="188"/>
        <v>こうしゃだんちまえ</v>
      </c>
      <c r="D12096" t="s">
        <v>22866</v>
      </c>
    </row>
    <row r="12097" spans="1:4" ht="20.399999999999999" x14ac:dyDescent="0.2">
      <c r="A12097" t="s">
        <v>10779</v>
      </c>
      <c r="B12097" t="s" ph="1">
        <v>10779</v>
      </c>
      <c r="C12097" t="str" ph="1">
        <f t="shared" si="188"/>
        <v>でんえんおおはし</v>
      </c>
      <c r="D12097" t="s">
        <v>22867</v>
      </c>
    </row>
    <row r="12098" spans="1:4" ht="20.399999999999999" x14ac:dyDescent="0.2">
      <c r="A12098" t="s">
        <v>10780</v>
      </c>
      <c r="B12098" t="s" ph="1">
        <v>10780</v>
      </c>
      <c r="C12098" t="str" ph="1">
        <f t="shared" si="188"/>
        <v>たかえ</v>
      </c>
      <c r="D12098" t="s">
        <v>22868</v>
      </c>
    </row>
    <row r="12099" spans="1:4" ht="20.399999999999999" x14ac:dyDescent="0.2">
      <c r="A12099" t="s">
        <v>10781</v>
      </c>
      <c r="B12099" t="s" ph="1">
        <v>10781</v>
      </c>
      <c r="C12099" t="str" ph="1">
        <f t="shared" ref="C12099:C12162" si="189">PHONETIC(B12099)</f>
        <v>かみみごう</v>
      </c>
      <c r="D12099" t="s">
        <v>22869</v>
      </c>
    </row>
    <row r="12100" spans="1:4" ht="20.399999999999999" x14ac:dyDescent="0.2">
      <c r="A12100" t="s">
        <v>10782</v>
      </c>
      <c r="B12100" t="s" ph="1">
        <v>10782</v>
      </c>
      <c r="C12100" t="str" ph="1">
        <f t="shared" si="189"/>
        <v>めいのもとちょう2ちょうめ</v>
      </c>
      <c r="D12100" t="s">
        <v>22870</v>
      </c>
    </row>
    <row r="12101" spans="1:4" ht="20.399999999999999" x14ac:dyDescent="0.2">
      <c r="A12101" t="s">
        <v>10783</v>
      </c>
      <c r="B12101" t="s" ph="1">
        <v>10783</v>
      </c>
      <c r="C12101" t="str" ph="1">
        <f t="shared" si="189"/>
        <v>おーぷんさろん</v>
      </c>
      <c r="D12101" t="s">
        <v>22871</v>
      </c>
    </row>
    <row r="12102" spans="1:4" ht="20.399999999999999" x14ac:dyDescent="0.2">
      <c r="A12102" t="s">
        <v>10784</v>
      </c>
      <c r="B12102" t="s" ph="1">
        <v>10784</v>
      </c>
      <c r="C12102" t="str" ph="1">
        <f t="shared" si="189"/>
        <v>むらいしょうてんまえ</v>
      </c>
      <c r="D12102" t="s">
        <v>22872</v>
      </c>
    </row>
    <row r="12103" spans="1:4" ht="20.399999999999999" x14ac:dyDescent="0.2">
      <c r="A12103" t="s">
        <v>10785</v>
      </c>
      <c r="B12103" t="s" ph="1">
        <v>10785</v>
      </c>
      <c r="C12103" t="str" ph="1">
        <f t="shared" si="189"/>
        <v>おおいしばし</v>
      </c>
      <c r="D12103" t="s">
        <v>22873</v>
      </c>
    </row>
    <row r="12104" spans="1:4" ht="20.399999999999999" x14ac:dyDescent="0.2">
      <c r="A12104" t="s">
        <v>10786</v>
      </c>
      <c r="B12104" t="s" ph="1">
        <v>739</v>
      </c>
      <c r="C12104" t="str" ph="1">
        <f t="shared" si="189"/>
        <v>はろーわーく</v>
      </c>
      <c r="D12104" t="s">
        <v>12905</v>
      </c>
    </row>
    <row r="12105" spans="1:4" ht="20.399999999999999" x14ac:dyDescent="0.2">
      <c r="A12105" t="s">
        <v>10787</v>
      </c>
      <c r="B12105" t="s" ph="1">
        <v>10787</v>
      </c>
      <c r="C12105" t="str" ph="1">
        <f t="shared" si="189"/>
        <v>あいべつちゅうがっこうまえ</v>
      </c>
      <c r="D12105" t="s">
        <v>22874</v>
      </c>
    </row>
    <row r="12106" spans="1:4" ht="20.399999999999999" x14ac:dyDescent="0.2">
      <c r="A12106" t="s">
        <v>10788</v>
      </c>
      <c r="B12106" t="s" ph="1">
        <v>10788</v>
      </c>
      <c r="C12106" t="str" ph="1">
        <f t="shared" si="189"/>
        <v>ねざきほいくえん</v>
      </c>
      <c r="D12106" t="s">
        <v>22875</v>
      </c>
    </row>
    <row r="12107" spans="1:4" ht="20.399999999999999" x14ac:dyDescent="0.2">
      <c r="A12107" t="s">
        <v>9252</v>
      </c>
      <c r="B12107" t="s" ph="1">
        <v>9252</v>
      </c>
      <c r="C12107" t="str" ph="1">
        <f t="shared" si="189"/>
        <v>ほけんせんたー</v>
      </c>
      <c r="D12107" t="s">
        <v>21358</v>
      </c>
    </row>
    <row r="12108" spans="1:4" ht="20.399999999999999" x14ac:dyDescent="0.2">
      <c r="A12108" t="s">
        <v>10789</v>
      </c>
      <c r="B12108" t="s" ph="1">
        <v>10789</v>
      </c>
      <c r="C12108" t="str" ph="1">
        <f t="shared" si="189"/>
        <v>とよひらゆうびんきょくまえ</v>
      </c>
      <c r="D12108" t="s">
        <v>22876</v>
      </c>
    </row>
    <row r="12109" spans="1:4" ht="20.399999999999999" x14ac:dyDescent="0.2">
      <c r="A12109" t="s">
        <v>10790</v>
      </c>
      <c r="B12109" t="s" ph="1">
        <v>10790</v>
      </c>
      <c r="C12109" t="str" ph="1">
        <f t="shared" si="189"/>
        <v>あいのさと2じょう3ちょうめ</v>
      </c>
      <c r="D12109" t="s">
        <v>22877</v>
      </c>
    </row>
    <row r="12110" spans="1:4" ht="20.399999999999999" x14ac:dyDescent="0.2">
      <c r="A12110" t="s">
        <v>10791</v>
      </c>
      <c r="B12110" t="s" ph="1">
        <v>10791</v>
      </c>
      <c r="C12110" t="str" ph="1">
        <f t="shared" si="189"/>
        <v>さんせいさんぎょうまえ</v>
      </c>
      <c r="D12110" t="s">
        <v>22878</v>
      </c>
    </row>
    <row r="12111" spans="1:4" ht="20.399999999999999" x14ac:dyDescent="0.2">
      <c r="A12111" t="s">
        <v>10792</v>
      </c>
      <c r="B12111" t="s" ph="1">
        <v>10792</v>
      </c>
      <c r="C12111" t="str" ph="1">
        <f t="shared" si="189"/>
        <v>まとばまち</v>
      </c>
      <c r="D12111" t="s">
        <v>22879</v>
      </c>
    </row>
    <row r="12112" spans="1:4" ht="20.399999999999999" x14ac:dyDescent="0.2">
      <c r="A12112" t="s">
        <v>10793</v>
      </c>
      <c r="B12112" t="s" ph="1">
        <v>10793</v>
      </c>
      <c r="C12112" t="str" ph="1">
        <f t="shared" si="189"/>
        <v>しまみばし</v>
      </c>
      <c r="D12112" t="s">
        <v>22880</v>
      </c>
    </row>
    <row r="12113" spans="1:4" ht="20.399999999999999" x14ac:dyDescent="0.2">
      <c r="A12113" t="s">
        <v>10794</v>
      </c>
      <c r="B12113" t="s" ph="1">
        <v>10794</v>
      </c>
      <c r="C12113" t="str" ph="1">
        <f t="shared" si="189"/>
        <v>もうらいしょうがっこう</v>
      </c>
      <c r="D12113" t="s">
        <v>22881</v>
      </c>
    </row>
    <row r="12114" spans="1:4" ht="20.399999999999999" x14ac:dyDescent="0.2">
      <c r="A12114" t="s">
        <v>10795</v>
      </c>
      <c r="B12114" t="s" ph="1">
        <v>10795</v>
      </c>
      <c r="C12114" t="str" ph="1">
        <f t="shared" si="189"/>
        <v>とましんかわぞえしてんまえ</v>
      </c>
      <c r="D12114" t="s">
        <v>22882</v>
      </c>
    </row>
    <row r="12115" spans="1:4" ht="20.399999999999999" x14ac:dyDescent="0.2">
      <c r="A12115" t="s">
        <v>10796</v>
      </c>
      <c r="B12115" t="s" ph="1">
        <v>10796</v>
      </c>
      <c r="C12115" t="str" ph="1">
        <f t="shared" si="189"/>
        <v>きょくかわ</v>
      </c>
      <c r="D12115" t="s">
        <v>22883</v>
      </c>
    </row>
    <row r="12116" spans="1:4" ht="20.399999999999999" x14ac:dyDescent="0.2">
      <c r="A12116" t="s">
        <v>10797</v>
      </c>
      <c r="B12116" t="s" ph="1">
        <v>10797</v>
      </c>
      <c r="C12116" t="str" ph="1">
        <f t="shared" si="189"/>
        <v>しのろ1じょう4ちょうめ</v>
      </c>
      <c r="D12116" t="s">
        <v>22884</v>
      </c>
    </row>
    <row r="12117" spans="1:4" ht="20.399999999999999" x14ac:dyDescent="0.2">
      <c r="A12117" t="s">
        <v>10798</v>
      </c>
      <c r="B12117" t="s" ph="1">
        <v>10798</v>
      </c>
      <c r="C12117" t="str" ph="1">
        <f t="shared" si="189"/>
        <v>たかしま3ちょうめ</v>
      </c>
      <c r="D12117" t="s">
        <v>22885</v>
      </c>
    </row>
    <row r="12118" spans="1:4" ht="20.399999999999999" x14ac:dyDescent="0.2">
      <c r="A12118" t="s">
        <v>10799</v>
      </c>
      <c r="B12118" t="s" ph="1">
        <v>10799</v>
      </c>
      <c r="C12118" t="str" ph="1">
        <f t="shared" si="189"/>
        <v>とりのさわ</v>
      </c>
      <c r="D12118" t="s">
        <v>22886</v>
      </c>
    </row>
    <row r="12119" spans="1:4" ht="20.399999999999999" x14ac:dyDescent="0.2">
      <c r="A12119" t="s">
        <v>10800</v>
      </c>
      <c r="B12119" t="s" ph="1">
        <v>10800</v>
      </c>
      <c r="C12119" t="str" ph="1">
        <f t="shared" si="189"/>
        <v>ちゅうぶこうこううら</v>
      </c>
      <c r="D12119" t="s">
        <v>22887</v>
      </c>
    </row>
    <row r="12120" spans="1:4" ht="20.399999999999999" x14ac:dyDescent="0.2">
      <c r="A12120" t="s">
        <v>10801</v>
      </c>
      <c r="B12120" t="s" ph="1">
        <v>10801</v>
      </c>
      <c r="C12120" t="str" ph="1">
        <f t="shared" si="189"/>
        <v>かみかわじんじゃ</v>
      </c>
      <c r="D12120" t="s">
        <v>22888</v>
      </c>
    </row>
    <row r="12121" spans="1:4" ht="20.399999999999999" x14ac:dyDescent="0.2">
      <c r="A12121" t="s">
        <v>10802</v>
      </c>
      <c r="B12121" t="s" ph="1">
        <v>10802</v>
      </c>
      <c r="C12121" t="str" ph="1">
        <f t="shared" si="189"/>
        <v>かみい7じょう1</v>
      </c>
      <c r="D12121" t="s">
        <v>22889</v>
      </c>
    </row>
    <row r="12122" spans="1:4" ht="20.399999999999999" x14ac:dyDescent="0.2">
      <c r="A12122" t="s">
        <v>10803</v>
      </c>
      <c r="B12122" t="s" ph="1">
        <v>10803</v>
      </c>
      <c r="C12122" t="str" ph="1">
        <f t="shared" si="189"/>
        <v>えきまえしんきんまえ</v>
      </c>
      <c r="D12122" t="s">
        <v>22890</v>
      </c>
    </row>
    <row r="12123" spans="1:4" ht="20.399999999999999" x14ac:dyDescent="0.2">
      <c r="A12123" t="s">
        <v>4590</v>
      </c>
      <c r="B12123" t="s" ph="1">
        <v>4590</v>
      </c>
      <c r="C12123" t="str" ph="1">
        <f t="shared" si="189"/>
        <v>すずらんこうえん</v>
      </c>
      <c r="D12123" t="s">
        <v>16742</v>
      </c>
    </row>
    <row r="12124" spans="1:4" ht="20.399999999999999" x14ac:dyDescent="0.2">
      <c r="A12124" t="s">
        <v>10804</v>
      </c>
      <c r="B12124" t="s" ph="1">
        <v>10804</v>
      </c>
      <c r="C12124" t="str" ph="1">
        <f t="shared" si="189"/>
        <v>0ごう</v>
      </c>
      <c r="D12124" t="s">
        <v>22891</v>
      </c>
    </row>
    <row r="12125" spans="1:4" ht="20.399999999999999" x14ac:dyDescent="0.2">
      <c r="A12125" t="s">
        <v>10805</v>
      </c>
      <c r="B12125" t="s" ph="1">
        <v>10805</v>
      </c>
      <c r="C12125" t="str" ph="1">
        <f t="shared" si="189"/>
        <v>3ばんどおり15ちょうめ</v>
      </c>
      <c r="D12125" t="s">
        <v>22892</v>
      </c>
    </row>
    <row r="12126" spans="1:4" ht="20.399999999999999" x14ac:dyDescent="0.2">
      <c r="A12126" t="s">
        <v>10806</v>
      </c>
      <c r="B12126" t="s" ph="1">
        <v>10806</v>
      </c>
      <c r="C12126" t="str" ph="1">
        <f t="shared" si="189"/>
        <v>みどりのかいかん</v>
      </c>
      <c r="D12126" t="s">
        <v>22893</v>
      </c>
    </row>
    <row r="12127" spans="1:4" ht="20.399999999999999" x14ac:dyDescent="0.2">
      <c r="A12127" t="s">
        <v>10807</v>
      </c>
      <c r="B12127" t="s" ph="1">
        <v>10807</v>
      </c>
      <c r="C12127" t="str" ph="1">
        <f t="shared" si="189"/>
        <v>びょうほつう</v>
      </c>
      <c r="D12127" t="s">
        <v>22894</v>
      </c>
    </row>
    <row r="12128" spans="1:4" ht="20.399999999999999" x14ac:dyDescent="0.2">
      <c r="A12128" t="s">
        <v>9054</v>
      </c>
      <c r="B12128" t="s" ph="1">
        <v>9054</v>
      </c>
      <c r="C12128" t="str" ph="1">
        <f t="shared" si="189"/>
        <v>さくらぎちょう</v>
      </c>
      <c r="D12128" t="s">
        <v>21161</v>
      </c>
    </row>
    <row r="12129" spans="1:4" ht="20.399999999999999" x14ac:dyDescent="0.2">
      <c r="A12129" t="s">
        <v>10808</v>
      </c>
      <c r="B12129" t="s" ph="1">
        <v>10808</v>
      </c>
      <c r="C12129" t="str" ph="1">
        <f t="shared" si="189"/>
        <v>まさかえ3じょう2ちょうめ</v>
      </c>
      <c r="D12129" t="s">
        <v>22895</v>
      </c>
    </row>
    <row r="12130" spans="1:4" ht="20.399999999999999" x14ac:dyDescent="0.2">
      <c r="A12130" t="s">
        <v>10809</v>
      </c>
      <c r="B12130" t="s" ph="1">
        <v>10809</v>
      </c>
      <c r="C12130" t="str" ph="1">
        <f t="shared" si="189"/>
        <v>みちみち24ごう</v>
      </c>
      <c r="D12130" t="s">
        <v>22896</v>
      </c>
    </row>
    <row r="12131" spans="1:4" ht="20.399999999999999" x14ac:dyDescent="0.2">
      <c r="A12131" t="s">
        <v>10810</v>
      </c>
      <c r="B12131" t="s" ph="1">
        <v>10810</v>
      </c>
      <c r="C12131" t="str" ph="1">
        <f t="shared" si="189"/>
        <v>ふびばし</v>
      </c>
      <c r="D12131" t="s">
        <v>22897</v>
      </c>
    </row>
    <row r="12132" spans="1:4" ht="20.399999999999999" x14ac:dyDescent="0.2">
      <c r="A12132" t="s">
        <v>10811</v>
      </c>
      <c r="B12132" t="s" ph="1">
        <v>10811</v>
      </c>
      <c r="C12132" t="str" ph="1">
        <f t="shared" si="189"/>
        <v>あさひかわくうこう</v>
      </c>
      <c r="D12132" t="s">
        <v>22898</v>
      </c>
    </row>
    <row r="12133" spans="1:4" ht="20.399999999999999" x14ac:dyDescent="0.2">
      <c r="A12133" t="s">
        <v>10812</v>
      </c>
      <c r="B12133" t="s" ph="1">
        <v>10812</v>
      </c>
      <c r="C12133" t="str" ph="1">
        <f t="shared" si="189"/>
        <v>ゆうばりのうきょうまえ</v>
      </c>
      <c r="D12133" t="s">
        <v>22899</v>
      </c>
    </row>
    <row r="12134" spans="1:4" ht="20.399999999999999" x14ac:dyDescent="0.2">
      <c r="A12134" t="s">
        <v>10813</v>
      </c>
      <c r="B12134" t="s" ph="1">
        <v>10813</v>
      </c>
      <c r="C12134" t="str" ph="1">
        <f t="shared" si="189"/>
        <v>しらはたさんきょうぎじょういりぐち</v>
      </c>
      <c r="D12134" t="s">
        <v>22900</v>
      </c>
    </row>
    <row r="12135" spans="1:4" ht="20.399999999999999" x14ac:dyDescent="0.2">
      <c r="A12135" t="s">
        <v>10814</v>
      </c>
      <c r="B12135" t="s" ph="1">
        <v>10814</v>
      </c>
      <c r="C12135" t="str" ph="1">
        <f t="shared" si="189"/>
        <v>やさかしょうがっこうまえ</v>
      </c>
      <c r="D12135" t="s">
        <v>22901</v>
      </c>
    </row>
    <row r="12136" spans="1:4" ht="20.399999999999999" x14ac:dyDescent="0.2">
      <c r="A12136" t="s">
        <v>10815</v>
      </c>
      <c r="B12136" t="s" ph="1">
        <v>10815</v>
      </c>
      <c r="C12136" t="str" ph="1">
        <f t="shared" si="189"/>
        <v>とみないにちゅうおう</v>
      </c>
      <c r="D12136" t="s">
        <v>22902</v>
      </c>
    </row>
    <row r="12137" spans="1:4" ht="20.399999999999999" x14ac:dyDescent="0.2">
      <c r="A12137" t="s">
        <v>10816</v>
      </c>
      <c r="B12137" t="s" ph="1">
        <v>10816</v>
      </c>
      <c r="C12137" t="str" ph="1">
        <f t="shared" si="189"/>
        <v>ぐらんどぱーくおたる</v>
      </c>
      <c r="D12137" t="s">
        <v>22903</v>
      </c>
    </row>
    <row r="12138" spans="1:4" ht="20.399999999999999" x14ac:dyDescent="0.2">
      <c r="A12138" t="s">
        <v>1306</v>
      </c>
      <c r="B12138" t="s" ph="1">
        <v>1306</v>
      </c>
      <c r="C12138" t="str" ph="1">
        <f t="shared" si="189"/>
        <v>かしわぎ</v>
      </c>
      <c r="D12138" t="s">
        <v>13469</v>
      </c>
    </row>
    <row r="12139" spans="1:4" ht="20.399999999999999" x14ac:dyDescent="0.2">
      <c r="A12139" t="s">
        <v>10817</v>
      </c>
      <c r="B12139" t="s" ph="1">
        <v>10817</v>
      </c>
      <c r="C12139" t="str" ph="1">
        <f t="shared" si="189"/>
        <v>とうまえきまえ</v>
      </c>
      <c r="D12139" t="s">
        <v>22904</v>
      </c>
    </row>
    <row r="12140" spans="1:4" ht="20.399999999999999" x14ac:dyDescent="0.2">
      <c r="A12140" t="s">
        <v>58</v>
      </c>
      <c r="B12140" t="s" ph="1">
        <v>58</v>
      </c>
      <c r="C12140" t="str" ph="1">
        <f t="shared" si="189"/>
        <v>びょういんまえ</v>
      </c>
      <c r="D12140" t="s">
        <v>12224</v>
      </c>
    </row>
    <row r="12141" spans="1:4" ht="20.399999999999999" x14ac:dyDescent="0.2">
      <c r="A12141" t="s">
        <v>2733</v>
      </c>
      <c r="B12141" t="s" ph="1">
        <v>2733</v>
      </c>
      <c r="C12141" t="str" ph="1">
        <f t="shared" si="189"/>
        <v>13ごう</v>
      </c>
      <c r="D12141" t="s">
        <v>14894</v>
      </c>
    </row>
    <row r="12142" spans="1:4" ht="20.399999999999999" x14ac:dyDescent="0.2">
      <c r="A12142" t="s">
        <v>5594</v>
      </c>
      <c r="B12142" t="s" ph="1">
        <v>5594</v>
      </c>
      <c r="C12142" t="str" ph="1">
        <f t="shared" si="189"/>
        <v>おんべつえきまえ</v>
      </c>
      <c r="D12142" t="s">
        <v>17740</v>
      </c>
    </row>
    <row r="12143" spans="1:4" ht="20.399999999999999" x14ac:dyDescent="0.2">
      <c r="A12143" t="s">
        <v>10818</v>
      </c>
      <c r="B12143" t="s" ph="1">
        <v>10818</v>
      </c>
      <c r="C12143" t="str" ph="1">
        <f t="shared" si="189"/>
        <v>わかたけちょう2ばんち</v>
      </c>
      <c r="D12143" t="s">
        <v>22905</v>
      </c>
    </row>
    <row r="12144" spans="1:4" ht="20.399999999999999" x14ac:dyDescent="0.2">
      <c r="A12144" t="s">
        <v>10819</v>
      </c>
      <c r="B12144" t="s" ph="1">
        <v>10819</v>
      </c>
      <c r="C12144" t="str" ph="1">
        <f t="shared" si="189"/>
        <v>みどりこうまえ</v>
      </c>
      <c r="D12144" t="s">
        <v>22906</v>
      </c>
    </row>
    <row r="12145" spans="1:4" ht="20.399999999999999" x14ac:dyDescent="0.2">
      <c r="A12145" t="s">
        <v>10820</v>
      </c>
      <c r="B12145" t="s" ph="1">
        <v>10820</v>
      </c>
      <c r="C12145" t="str" ph="1">
        <f t="shared" si="189"/>
        <v>なかしべつとーよーぐらんどほてる</v>
      </c>
      <c r="D12145" t="s">
        <v>22907</v>
      </c>
    </row>
    <row r="12146" spans="1:4" ht="20.399999999999999" x14ac:dyDescent="0.2">
      <c r="A12146" t="s">
        <v>10821</v>
      </c>
      <c r="B12146" t="s" ph="1">
        <v>10821</v>
      </c>
      <c r="C12146" t="str" ph="1">
        <f t="shared" si="189"/>
        <v>やけやまだい1しゅうかいしょ</v>
      </c>
      <c r="D12146" t="s">
        <v>22908</v>
      </c>
    </row>
    <row r="12147" spans="1:4" ht="20.399999999999999" x14ac:dyDescent="0.2">
      <c r="A12147" t="s">
        <v>10822</v>
      </c>
      <c r="B12147" t="s" ph="1">
        <v>10822</v>
      </c>
      <c r="C12147" t="str" ph="1">
        <f t="shared" si="189"/>
        <v>きたみばすたーみなる</v>
      </c>
      <c r="D12147" t="s">
        <v>22909</v>
      </c>
    </row>
    <row r="12148" spans="1:4" ht="20.399999999999999" x14ac:dyDescent="0.2">
      <c r="A12148" t="s">
        <v>10823</v>
      </c>
      <c r="B12148" t="s" ph="1">
        <v>10823</v>
      </c>
      <c r="C12148" t="str" ph="1">
        <f t="shared" si="189"/>
        <v>かいせいこうこう</v>
      </c>
      <c r="D12148" t="s">
        <v>22910</v>
      </c>
    </row>
    <row r="12149" spans="1:4" ht="20.399999999999999" x14ac:dyDescent="0.2">
      <c r="A12149" t="s">
        <v>10824</v>
      </c>
      <c r="B12149" t="s" ph="1">
        <v>10824</v>
      </c>
      <c r="C12149" t="str" ph="1">
        <f t="shared" si="189"/>
        <v>はまたけうら</v>
      </c>
      <c r="D12149" t="s">
        <v>22911</v>
      </c>
    </row>
    <row r="12150" spans="1:4" ht="20.399999999999999" x14ac:dyDescent="0.2">
      <c r="A12150" t="s">
        <v>10825</v>
      </c>
      <c r="B12150" t="s" ph="1">
        <v>10825</v>
      </c>
      <c r="C12150" t="str" ph="1">
        <f t="shared" si="189"/>
        <v>ぬまのはたちゅうがっこうつう</v>
      </c>
      <c r="D12150" t="s">
        <v>22912</v>
      </c>
    </row>
    <row r="12151" spans="1:4" ht="20.399999999999999" x14ac:dyDescent="0.2">
      <c r="A12151" t="s">
        <v>10826</v>
      </c>
      <c r="B12151" t="s" ph="1">
        <v>10826</v>
      </c>
      <c r="C12151" t="str" ph="1">
        <f t="shared" si="189"/>
        <v>ゆきまちおおたぜん</v>
      </c>
      <c r="D12151" t="s">
        <v>22913</v>
      </c>
    </row>
    <row r="12152" spans="1:4" ht="20.399999999999999" x14ac:dyDescent="0.2">
      <c r="A12152" t="s">
        <v>10827</v>
      </c>
      <c r="B12152" t="s" ph="1">
        <v>10827</v>
      </c>
      <c r="C12152" t="str" ph="1">
        <f t="shared" si="189"/>
        <v>じゆうがおか2ちょうめ</v>
      </c>
      <c r="D12152" t="s">
        <v>22914</v>
      </c>
    </row>
    <row r="12153" spans="1:4" ht="20.399999999999999" x14ac:dyDescent="0.2">
      <c r="A12153" t="s">
        <v>10828</v>
      </c>
      <c r="B12153" t="s" ph="1">
        <v>10828</v>
      </c>
      <c r="C12153" t="str" ph="1">
        <f t="shared" si="189"/>
        <v>にしとみうら</v>
      </c>
      <c r="D12153" t="s">
        <v>22915</v>
      </c>
    </row>
    <row r="12154" spans="1:4" ht="20.399999999999999" x14ac:dyDescent="0.2">
      <c r="A12154" t="s">
        <v>10829</v>
      </c>
      <c r="B12154" t="s" ph="1">
        <v>10829</v>
      </c>
      <c r="C12154" t="str" ph="1">
        <f t="shared" si="189"/>
        <v>16せん10ごう</v>
      </c>
      <c r="D12154" t="s">
        <v>22916</v>
      </c>
    </row>
    <row r="12155" spans="1:4" ht="20.399999999999999" x14ac:dyDescent="0.2">
      <c r="A12155" t="s">
        <v>10830</v>
      </c>
      <c r="B12155" t="s" ph="1">
        <v>10830</v>
      </c>
      <c r="C12155" t="str" ph="1">
        <f t="shared" si="189"/>
        <v>すえひろ6じょう10ちょうめ</v>
      </c>
      <c r="D12155" t="s">
        <v>22917</v>
      </c>
    </row>
    <row r="12156" spans="1:4" ht="20.399999999999999" x14ac:dyDescent="0.2">
      <c r="A12156" t="s">
        <v>10831</v>
      </c>
      <c r="B12156" t="s" ph="1">
        <v>10831</v>
      </c>
      <c r="C12156" t="str" ph="1">
        <f t="shared" si="189"/>
        <v>すいさんしけんじょうまえ</v>
      </c>
      <c r="D12156" t="s">
        <v>22918</v>
      </c>
    </row>
    <row r="12157" spans="1:4" ht="20.399999999999999" x14ac:dyDescent="0.2">
      <c r="A12157" t="s">
        <v>10832</v>
      </c>
      <c r="B12157" t="s" ph="1">
        <v>10832</v>
      </c>
      <c r="C12157" t="str" ph="1">
        <f t="shared" si="189"/>
        <v>ききし</v>
      </c>
      <c r="D12157" t="s">
        <v>22919</v>
      </c>
    </row>
    <row r="12158" spans="1:4" ht="20.399999999999999" x14ac:dyDescent="0.2">
      <c r="A12158" t="s">
        <v>10833</v>
      </c>
      <c r="B12158" t="s" ph="1">
        <v>10833</v>
      </c>
      <c r="C12158" t="str" ph="1">
        <f t="shared" si="189"/>
        <v>じゅうじがい7ちょうめ</v>
      </c>
      <c r="D12158" t="s">
        <v>22920</v>
      </c>
    </row>
    <row r="12159" spans="1:4" ht="20.399999999999999" x14ac:dyDescent="0.2">
      <c r="A12159" t="s">
        <v>10834</v>
      </c>
      <c r="B12159" t="s" ph="1">
        <v>10834</v>
      </c>
      <c r="C12159" t="str" ph="1">
        <f t="shared" si="189"/>
        <v>とみおかこみゅにてぃせんたーまえ</v>
      </c>
      <c r="D12159" t="s">
        <v>22921</v>
      </c>
    </row>
    <row r="12160" spans="1:4" ht="20.399999999999999" x14ac:dyDescent="0.2">
      <c r="A12160" t="s">
        <v>10835</v>
      </c>
      <c r="B12160" t="s" ph="1">
        <v>10835</v>
      </c>
      <c r="C12160" t="str" ph="1">
        <f t="shared" si="189"/>
        <v>ほくしんつういりぐち</v>
      </c>
      <c r="D12160" t="s">
        <v>22922</v>
      </c>
    </row>
    <row r="12161" spans="1:4" ht="20.399999999999999" x14ac:dyDescent="0.2">
      <c r="A12161" t="s">
        <v>1123</v>
      </c>
      <c r="B12161" t="s" ph="1">
        <v>1123</v>
      </c>
      <c r="C12161" t="str" ph="1">
        <f t="shared" si="189"/>
        <v>ひがし6ちょうめ</v>
      </c>
      <c r="D12161" t="s">
        <v>13287</v>
      </c>
    </row>
    <row r="12162" spans="1:4" ht="20.399999999999999" x14ac:dyDescent="0.2">
      <c r="A12162" t="s">
        <v>10836</v>
      </c>
      <c r="B12162" t="s" ph="1">
        <v>10836</v>
      </c>
      <c r="C12162" t="str" ph="1">
        <f t="shared" si="189"/>
        <v>だてこうこうまえ</v>
      </c>
      <c r="D12162" t="s">
        <v>22923</v>
      </c>
    </row>
    <row r="12163" spans="1:4" ht="20.399999999999999" x14ac:dyDescent="0.2">
      <c r="A12163" t="s">
        <v>10837</v>
      </c>
      <c r="B12163" t="s" ph="1">
        <v>10837</v>
      </c>
      <c r="C12163" t="str" ph="1">
        <f t="shared" ref="C12163:C12226" si="190">PHONETIC(B12163)</f>
        <v>なかのさわ3ちょうめ</v>
      </c>
      <c r="D12163" t="s">
        <v>22924</v>
      </c>
    </row>
    <row r="12164" spans="1:4" ht="20.399999999999999" x14ac:dyDescent="0.2">
      <c r="A12164" t="s">
        <v>10838</v>
      </c>
      <c r="B12164" t="s" ph="1">
        <v>10838</v>
      </c>
      <c r="C12164" t="str" ph="1">
        <f t="shared" si="190"/>
        <v>さくらようこうこうした</v>
      </c>
      <c r="D12164" t="s">
        <v>22925</v>
      </c>
    </row>
    <row r="12165" spans="1:4" ht="20.399999999999999" x14ac:dyDescent="0.2">
      <c r="A12165" t="s">
        <v>10839</v>
      </c>
      <c r="B12165" t="s" ph="1">
        <v>10839</v>
      </c>
      <c r="C12165" t="str" ph="1">
        <f t="shared" si="190"/>
        <v>まさるばし</v>
      </c>
      <c r="D12165" t="s">
        <v>22926</v>
      </c>
    </row>
    <row r="12166" spans="1:4" ht="20.399999999999999" x14ac:dyDescent="0.2">
      <c r="A12166" t="s">
        <v>10840</v>
      </c>
      <c r="B12166" t="s" ph="1">
        <v>10840</v>
      </c>
      <c r="C12166" t="str" ph="1">
        <f t="shared" si="190"/>
        <v>あおばちょう</v>
      </c>
      <c r="D12166" t="s">
        <v>22927</v>
      </c>
    </row>
    <row r="12167" spans="1:4" ht="20.399999999999999" x14ac:dyDescent="0.2">
      <c r="A12167" t="s">
        <v>10841</v>
      </c>
      <c r="B12167" t="s" ph="1">
        <v>10841</v>
      </c>
      <c r="C12167" t="str" ph="1">
        <f t="shared" si="190"/>
        <v>きた2せん11</v>
      </c>
      <c r="D12167" t="s">
        <v>22928</v>
      </c>
    </row>
    <row r="12168" spans="1:4" ht="20.399999999999999" x14ac:dyDescent="0.2">
      <c r="A12168" t="s">
        <v>10842</v>
      </c>
      <c r="B12168" t="s" ph="1">
        <v>10842</v>
      </c>
      <c r="C12168" t="str" ph="1">
        <f t="shared" si="190"/>
        <v>うええべつこうえん</v>
      </c>
      <c r="D12168" t="s">
        <v>22929</v>
      </c>
    </row>
    <row r="12169" spans="1:4" ht="20.399999999999999" x14ac:dyDescent="0.2">
      <c r="A12169" t="s">
        <v>10843</v>
      </c>
      <c r="B12169" t="s" ph="1">
        <v>10843</v>
      </c>
      <c r="C12169" t="str" ph="1">
        <f t="shared" si="190"/>
        <v>らっぱもり</v>
      </c>
      <c r="D12169" t="s">
        <v>22930</v>
      </c>
    </row>
    <row r="12170" spans="1:4" ht="20.399999999999999" x14ac:dyDescent="0.2">
      <c r="A12170" t="s">
        <v>10844</v>
      </c>
      <c r="B12170" t="s" ph="1">
        <v>10844</v>
      </c>
      <c r="C12170" t="str" ph="1">
        <f t="shared" si="190"/>
        <v>ほしおきちくせんたー</v>
      </c>
      <c r="D12170" t="s">
        <v>22931</v>
      </c>
    </row>
    <row r="12171" spans="1:4" ht="20.399999999999999" x14ac:dyDescent="0.2">
      <c r="A12171" t="s">
        <v>10845</v>
      </c>
      <c r="B12171" t="s" ph="1">
        <v>10845</v>
      </c>
      <c r="C12171" t="str" ph="1">
        <f t="shared" si="190"/>
        <v>よんのはら</v>
      </c>
      <c r="D12171" t="s">
        <v>22932</v>
      </c>
    </row>
    <row r="12172" spans="1:4" ht="20.399999999999999" x14ac:dyDescent="0.2">
      <c r="A12172" t="s">
        <v>10846</v>
      </c>
      <c r="B12172" t="s" ph="1">
        <v>10846</v>
      </c>
      <c r="C12172" t="str" ph="1">
        <f t="shared" si="190"/>
        <v>なんぽろだいさん</v>
      </c>
      <c r="D12172" t="s">
        <v>22933</v>
      </c>
    </row>
    <row r="12173" spans="1:4" ht="20.399999999999999" x14ac:dyDescent="0.2">
      <c r="A12173" t="s">
        <v>10847</v>
      </c>
      <c r="B12173" t="s" ph="1">
        <v>10847</v>
      </c>
      <c r="C12173" t="str" ph="1">
        <f t="shared" si="190"/>
        <v>ひがしだんち</v>
      </c>
      <c r="D12173" t="s">
        <v>22934</v>
      </c>
    </row>
    <row r="12174" spans="1:4" ht="20.399999999999999" x14ac:dyDescent="0.2">
      <c r="A12174" t="s">
        <v>355</v>
      </c>
      <c r="B12174" t="s" ph="1">
        <v>355</v>
      </c>
      <c r="C12174" t="str" ph="1">
        <f t="shared" si="190"/>
        <v>あさひまち</v>
      </c>
      <c r="D12174" t="s">
        <v>12522</v>
      </c>
    </row>
    <row r="12175" spans="1:4" ht="20.399999999999999" x14ac:dyDescent="0.2">
      <c r="A12175" t="s">
        <v>10848</v>
      </c>
      <c r="B12175" t="s" ph="1">
        <v>10848</v>
      </c>
      <c r="C12175" t="str" ph="1">
        <f t="shared" si="190"/>
        <v>ごてんやまこうえん</v>
      </c>
      <c r="D12175" t="s">
        <v>22935</v>
      </c>
    </row>
    <row r="12176" spans="1:4" ht="20.399999999999999" x14ac:dyDescent="0.2">
      <c r="A12176" t="s">
        <v>10849</v>
      </c>
      <c r="B12176" t="s" ph="1">
        <v>10849</v>
      </c>
      <c r="C12176" t="str" ph="1">
        <f t="shared" si="190"/>
        <v>きた17ごう</v>
      </c>
      <c r="D12176" t="s">
        <v>22936</v>
      </c>
    </row>
    <row r="12177" spans="1:4" ht="20.399999999999999" x14ac:dyDescent="0.2">
      <c r="A12177" t="s">
        <v>10850</v>
      </c>
      <c r="B12177" t="s" ph="1">
        <v>10850</v>
      </c>
      <c r="C12177" t="str" ph="1">
        <f t="shared" si="190"/>
        <v>みやたしょうがっこうまえ</v>
      </c>
      <c r="D12177" t="s">
        <v>22937</v>
      </c>
    </row>
    <row r="12178" spans="1:4" ht="20.399999999999999" x14ac:dyDescent="0.2">
      <c r="A12178" t="s">
        <v>3682</v>
      </c>
      <c r="B12178" t="s" ph="1">
        <v>3682</v>
      </c>
      <c r="C12178" t="str" ph="1">
        <f t="shared" si="190"/>
        <v>いなほ4ちょうめ</v>
      </c>
      <c r="D12178" t="s">
        <v>15837</v>
      </c>
    </row>
    <row r="12179" spans="1:4" ht="20.399999999999999" x14ac:dyDescent="0.2">
      <c r="A12179" t="s">
        <v>10851</v>
      </c>
      <c r="B12179" t="s" ph="1">
        <v>10851</v>
      </c>
      <c r="C12179" t="str" ph="1">
        <f t="shared" si="190"/>
        <v>ちゅうしほろ18ごう</v>
      </c>
      <c r="D12179" t="s">
        <v>22938</v>
      </c>
    </row>
    <row r="12180" spans="1:4" ht="20.399999999999999" x14ac:dyDescent="0.2">
      <c r="A12180" t="s">
        <v>10852</v>
      </c>
      <c r="B12180" t="s" ph="1">
        <v>10852</v>
      </c>
      <c r="C12180" t="str" ph="1">
        <f t="shared" si="190"/>
        <v>ききょうなかどおり</v>
      </c>
      <c r="D12180" t="s">
        <v>22939</v>
      </c>
    </row>
    <row r="12181" spans="1:4" ht="20.399999999999999" x14ac:dyDescent="0.2">
      <c r="A12181" t="s">
        <v>10853</v>
      </c>
      <c r="B12181" t="s" ph="1">
        <v>10853</v>
      </c>
      <c r="C12181" t="str" ph="1">
        <f t="shared" si="190"/>
        <v>むらかいばし</v>
      </c>
      <c r="D12181" t="s">
        <v>22940</v>
      </c>
    </row>
    <row r="12182" spans="1:4" ht="20.399999999999999" x14ac:dyDescent="0.2">
      <c r="A12182" t="s">
        <v>863</v>
      </c>
      <c r="B12182" t="s" ph="1">
        <v>863</v>
      </c>
      <c r="C12182" t="str" ph="1">
        <f t="shared" si="190"/>
        <v>かいはつきょくまえ</v>
      </c>
      <c r="D12182" t="s">
        <v>13029</v>
      </c>
    </row>
    <row r="12183" spans="1:4" ht="20.399999999999999" x14ac:dyDescent="0.2">
      <c r="A12183" t="s">
        <v>10854</v>
      </c>
      <c r="B12183" t="s" ph="1">
        <v>10854</v>
      </c>
      <c r="C12183" t="str" ph="1">
        <f t="shared" si="190"/>
        <v>ひらおか9じょう3ちょうめ</v>
      </c>
      <c r="D12183" t="s">
        <v>22941</v>
      </c>
    </row>
    <row r="12184" spans="1:4" ht="20.399999999999999" x14ac:dyDescent="0.2">
      <c r="A12184" t="s">
        <v>10855</v>
      </c>
      <c r="B12184" t="s" ph="1">
        <v>10855</v>
      </c>
      <c r="C12184" t="str" ph="1">
        <f t="shared" si="190"/>
        <v>24せん8ごう</v>
      </c>
      <c r="D12184" t="s">
        <v>22942</v>
      </c>
    </row>
    <row r="12185" spans="1:4" ht="20.399999999999999" x14ac:dyDescent="0.2">
      <c r="A12185" t="s">
        <v>10856</v>
      </c>
      <c r="B12185" t="s" ph="1">
        <v>10856</v>
      </c>
      <c r="C12185" t="str" ph="1">
        <f t="shared" si="190"/>
        <v>みどりふう</v>
      </c>
      <c r="D12185" t="s">
        <v>22943</v>
      </c>
    </row>
    <row r="12186" spans="1:4" ht="20.399999999999999" x14ac:dyDescent="0.2">
      <c r="A12186" t="s">
        <v>10857</v>
      </c>
      <c r="B12186" t="s" ph="1">
        <v>10857</v>
      </c>
      <c r="C12186" t="str" ph="1">
        <f t="shared" si="190"/>
        <v>みなみ7にし3ちょうめ</v>
      </c>
      <c r="D12186" t="s">
        <v>22944</v>
      </c>
    </row>
    <row r="12187" spans="1:4" ht="20.399999999999999" x14ac:dyDescent="0.2">
      <c r="A12187" t="s">
        <v>10858</v>
      </c>
      <c r="B12187" t="s" ph="1">
        <v>10858</v>
      </c>
      <c r="C12187" t="str" ph="1">
        <f t="shared" si="190"/>
        <v>はらうた</v>
      </c>
      <c r="D12187" t="s">
        <v>22945</v>
      </c>
    </row>
    <row r="12188" spans="1:4" ht="20.399999999999999" x14ac:dyDescent="0.2">
      <c r="A12188" t="s">
        <v>10859</v>
      </c>
      <c r="B12188" t="s" ph="1">
        <v>10859</v>
      </c>
      <c r="C12188" t="str" ph="1">
        <f t="shared" si="190"/>
        <v>しょうやつのひ</v>
      </c>
      <c r="D12188" t="s">
        <v>22946</v>
      </c>
    </row>
    <row r="12189" spans="1:4" ht="20.399999999999999" x14ac:dyDescent="0.2">
      <c r="A12189" t="s">
        <v>10860</v>
      </c>
      <c r="B12189" t="s" ph="1">
        <v>10860</v>
      </c>
      <c r="C12189" t="str" ph="1">
        <f t="shared" si="190"/>
        <v>しらとりだい５</v>
      </c>
      <c r="D12189" t="s">
        <v>22947</v>
      </c>
    </row>
    <row r="12190" spans="1:4" ht="20.399999999999999" x14ac:dyDescent="0.2">
      <c r="A12190" t="s">
        <v>10861</v>
      </c>
      <c r="B12190" t="s" ph="1">
        <v>10861</v>
      </c>
      <c r="C12190" t="str" ph="1">
        <f t="shared" si="190"/>
        <v>3じょう9</v>
      </c>
      <c r="D12190" t="s">
        <v>22948</v>
      </c>
    </row>
    <row r="12191" spans="1:4" ht="20.399999999999999" x14ac:dyDescent="0.2">
      <c r="A12191" t="s">
        <v>409</v>
      </c>
      <c r="B12191" t="s" ph="1">
        <v>409</v>
      </c>
      <c r="C12191" t="str" ph="1">
        <f t="shared" si="190"/>
        <v>こうじゅうまえ</v>
      </c>
      <c r="D12191" t="s">
        <v>12576</v>
      </c>
    </row>
    <row r="12192" spans="1:4" ht="20.399999999999999" x14ac:dyDescent="0.2">
      <c r="A12192" t="s">
        <v>10862</v>
      </c>
      <c r="B12192" t="s" ph="1">
        <v>10862</v>
      </c>
      <c r="C12192" t="str" ph="1">
        <f t="shared" si="190"/>
        <v>つきさむにし2じょう10ちょうめ</v>
      </c>
      <c r="D12192" t="s">
        <v>22949</v>
      </c>
    </row>
    <row r="12193" spans="1:4" ht="20.399999999999999" x14ac:dyDescent="0.2">
      <c r="A12193" t="s">
        <v>10863</v>
      </c>
      <c r="B12193" t="s" ph="1">
        <v>10863</v>
      </c>
      <c r="C12193" t="str" ph="1">
        <f t="shared" si="190"/>
        <v>いしかりびじゅつかん</v>
      </c>
      <c r="D12193" t="s">
        <v>22950</v>
      </c>
    </row>
    <row r="12194" spans="1:4" ht="20.399999999999999" x14ac:dyDescent="0.2">
      <c r="A12194" t="s">
        <v>10864</v>
      </c>
      <c r="B12194" t="s" ph="1">
        <v>10864</v>
      </c>
      <c r="C12194" t="str" ph="1">
        <f t="shared" si="190"/>
        <v>とまむ2せん</v>
      </c>
      <c r="D12194" t="s">
        <v>22951</v>
      </c>
    </row>
    <row r="12195" spans="1:4" ht="20.399999999999999" x14ac:dyDescent="0.2">
      <c r="A12195" t="s">
        <v>10865</v>
      </c>
      <c r="B12195" t="s" ph="1">
        <v>10865</v>
      </c>
      <c r="C12195" t="str" ph="1">
        <f t="shared" si="190"/>
        <v>ひがし6ー8</v>
      </c>
      <c r="D12195" t="s">
        <v>22952</v>
      </c>
    </row>
    <row r="12196" spans="1:4" ht="20.399999999999999" x14ac:dyDescent="0.2">
      <c r="A12196" t="s">
        <v>10866</v>
      </c>
      <c r="B12196" t="s" ph="1">
        <v>10866</v>
      </c>
      <c r="C12196" t="str" ph="1">
        <f t="shared" si="190"/>
        <v>ひがしはやきた</v>
      </c>
      <c r="D12196" t="s">
        <v>22953</v>
      </c>
    </row>
    <row r="12197" spans="1:4" ht="20.399999999999999" x14ac:dyDescent="0.2">
      <c r="A12197" t="s">
        <v>10867</v>
      </c>
      <c r="B12197" t="s" ph="1">
        <v>10867</v>
      </c>
      <c r="C12197" t="str" ph="1">
        <f t="shared" si="190"/>
        <v>さんらいばすきーじょう</v>
      </c>
      <c r="D12197" t="s">
        <v>22954</v>
      </c>
    </row>
    <row r="12198" spans="1:4" ht="20.399999999999999" x14ac:dyDescent="0.2">
      <c r="A12198" t="s">
        <v>1033</v>
      </c>
      <c r="B12198" t="s" ph="1">
        <v>1033</v>
      </c>
      <c r="C12198" t="str" ph="1">
        <f t="shared" si="190"/>
        <v>さかのうえ</v>
      </c>
      <c r="D12198" t="s">
        <v>13197</v>
      </c>
    </row>
    <row r="12199" spans="1:4" ht="20.399999999999999" x14ac:dyDescent="0.2">
      <c r="A12199" t="s">
        <v>10868</v>
      </c>
      <c r="B12199" t="s" ph="1">
        <v>10868</v>
      </c>
      <c r="C12199" t="str" ph="1">
        <f t="shared" si="190"/>
        <v>かみほろかない</v>
      </c>
      <c r="D12199" t="s">
        <v>22955</v>
      </c>
    </row>
    <row r="12200" spans="1:4" ht="20.399999999999999" x14ac:dyDescent="0.2">
      <c r="A12200" t="s">
        <v>10869</v>
      </c>
      <c r="B12200" t="s" ph="1">
        <v>10869</v>
      </c>
      <c r="C12200" t="str" ph="1">
        <f t="shared" si="190"/>
        <v>はせぜん</v>
      </c>
      <c r="D12200" t="s">
        <v>22956</v>
      </c>
    </row>
    <row r="12201" spans="1:4" ht="20.399999999999999" x14ac:dyDescent="0.2">
      <c r="A12201" t="s">
        <v>10870</v>
      </c>
      <c r="B12201" t="s" ph="1">
        <v>10870</v>
      </c>
      <c r="C12201" t="str" ph="1">
        <f t="shared" si="190"/>
        <v>もとうらかわ</v>
      </c>
      <c r="D12201" t="s">
        <v>22957</v>
      </c>
    </row>
    <row r="12202" spans="1:4" ht="20.399999999999999" x14ac:dyDescent="0.2">
      <c r="A12202" t="s">
        <v>10871</v>
      </c>
      <c r="B12202" t="s" ph="1">
        <v>10871</v>
      </c>
      <c r="C12202" t="str" ph="1">
        <f t="shared" si="190"/>
        <v>きたのだんち</v>
      </c>
      <c r="D12202" t="s">
        <v>22958</v>
      </c>
    </row>
    <row r="12203" spans="1:4" ht="20.399999999999999" x14ac:dyDescent="0.2">
      <c r="A12203" t="s">
        <v>10872</v>
      </c>
      <c r="B12203" t="s" ph="1">
        <v>10872</v>
      </c>
      <c r="C12203" t="str" ph="1">
        <f t="shared" si="190"/>
        <v>さつうちかつらまち</v>
      </c>
      <c r="D12203" t="s">
        <v>22959</v>
      </c>
    </row>
    <row r="12204" spans="1:4" ht="20.399999999999999" x14ac:dyDescent="0.2">
      <c r="A12204" t="s">
        <v>10873</v>
      </c>
      <c r="B12204" t="s" ph="1">
        <v>10873</v>
      </c>
      <c r="C12204" t="str" ph="1">
        <f t="shared" si="190"/>
        <v>まためしどき</v>
      </c>
      <c r="D12204" t="s">
        <v>22960</v>
      </c>
    </row>
    <row r="12205" spans="1:4" ht="20.399999999999999" x14ac:dyDescent="0.2">
      <c r="A12205" t="s">
        <v>10874</v>
      </c>
      <c r="B12205" t="s" ph="1">
        <v>10874</v>
      </c>
      <c r="C12205" t="str" ph="1">
        <f t="shared" si="190"/>
        <v>きたむらたくまえ</v>
      </c>
      <c r="D12205" t="s">
        <v>22961</v>
      </c>
    </row>
    <row r="12206" spans="1:4" ht="20.399999999999999" x14ac:dyDescent="0.2">
      <c r="A12206" t="s">
        <v>10875</v>
      </c>
      <c r="B12206" t="s" ph="1">
        <v>10875</v>
      </c>
      <c r="C12206" t="str" ph="1">
        <f t="shared" si="190"/>
        <v>あぽいさんそう</v>
      </c>
      <c r="D12206" t="s">
        <v>22962</v>
      </c>
    </row>
    <row r="12207" spans="1:4" ht="20.399999999999999" x14ac:dyDescent="0.2">
      <c r="A12207" t="s">
        <v>10876</v>
      </c>
      <c r="B12207" t="s" ph="1">
        <v>10876</v>
      </c>
      <c r="C12207" t="str" ph="1">
        <f t="shared" si="190"/>
        <v>かみかみなりじんじゃ</v>
      </c>
      <c r="D12207" t="s">
        <v>22963</v>
      </c>
    </row>
    <row r="12208" spans="1:4" ht="20.399999999999999" x14ac:dyDescent="0.2">
      <c r="A12208" t="s">
        <v>3515</v>
      </c>
      <c r="B12208" t="s" ph="1">
        <v>3515</v>
      </c>
      <c r="C12208" t="str" ph="1">
        <f t="shared" si="190"/>
        <v>あかがわ</v>
      </c>
      <c r="D12208" t="s">
        <v>15671</v>
      </c>
    </row>
    <row r="12209" spans="1:4" ht="20.399999999999999" x14ac:dyDescent="0.2">
      <c r="A12209" t="s">
        <v>10877</v>
      </c>
      <c r="B12209" t="s" ph="1">
        <v>10877</v>
      </c>
      <c r="C12209" t="str" ph="1">
        <f t="shared" si="190"/>
        <v>しりょうかんまえ</v>
      </c>
      <c r="D12209" t="s">
        <v>22964</v>
      </c>
    </row>
    <row r="12210" spans="1:4" ht="20.399999999999999" x14ac:dyDescent="0.2">
      <c r="A12210" t="s">
        <v>10878</v>
      </c>
      <c r="B12210" t="s" ph="1">
        <v>10878</v>
      </c>
      <c r="C12210" t="str" ph="1">
        <f t="shared" si="190"/>
        <v>しゅえんきょく</v>
      </c>
      <c r="D12210" t="s">
        <v>22965</v>
      </c>
    </row>
    <row r="12211" spans="1:4" ht="20.399999999999999" x14ac:dyDescent="0.2">
      <c r="A12211" t="s">
        <v>1031</v>
      </c>
      <c r="B12211" t="s" ph="1">
        <v>1031</v>
      </c>
      <c r="C12211" t="str" ph="1">
        <f t="shared" si="190"/>
        <v>じえいたいまえ</v>
      </c>
      <c r="D12211" t="s">
        <v>13195</v>
      </c>
    </row>
    <row r="12212" spans="1:4" ht="20.399999999999999" x14ac:dyDescent="0.2">
      <c r="A12212" t="s">
        <v>10879</v>
      </c>
      <c r="B12212" t="s" ph="1">
        <v>10879</v>
      </c>
      <c r="C12212" t="str" ph="1">
        <f t="shared" si="190"/>
        <v>やくもびょういんまえ</v>
      </c>
      <c r="D12212" t="s">
        <v>22966</v>
      </c>
    </row>
    <row r="12213" spans="1:4" ht="20.399999999999999" x14ac:dyDescent="0.2">
      <c r="A12213" t="s">
        <v>251</v>
      </c>
      <c r="B12213" t="s" ph="1">
        <v>251</v>
      </c>
      <c r="C12213" t="str" ph="1">
        <f t="shared" si="190"/>
        <v>4ごう</v>
      </c>
      <c r="D12213" t="s">
        <v>12417</v>
      </c>
    </row>
    <row r="12214" spans="1:4" ht="20.399999999999999" x14ac:dyDescent="0.2">
      <c r="A12214" t="s">
        <v>10880</v>
      </c>
      <c r="B12214" t="s" ph="1">
        <v>10880</v>
      </c>
      <c r="C12214" t="str" ph="1">
        <f t="shared" si="190"/>
        <v>りょうまち</v>
      </c>
      <c r="D12214" t="s">
        <v>22967</v>
      </c>
    </row>
    <row r="12215" spans="1:4" ht="20.399999999999999" x14ac:dyDescent="0.2">
      <c r="A12215" t="s">
        <v>10881</v>
      </c>
      <c r="B12215" t="s" ph="1">
        <v>10881</v>
      </c>
      <c r="C12215" t="str" ph="1">
        <f t="shared" si="190"/>
        <v>りんどうばし</v>
      </c>
      <c r="D12215" t="s">
        <v>22968</v>
      </c>
    </row>
    <row r="12216" spans="1:4" ht="20.399999999999999" x14ac:dyDescent="0.2">
      <c r="A12216" t="s">
        <v>10882</v>
      </c>
      <c r="B12216" t="s" ph="1">
        <v>10882</v>
      </c>
      <c r="C12216" t="str" ph="1">
        <f t="shared" si="190"/>
        <v>のうえんまえ</v>
      </c>
      <c r="D12216" t="s">
        <v>22969</v>
      </c>
    </row>
    <row r="12217" spans="1:4" ht="20.399999999999999" x14ac:dyDescent="0.2">
      <c r="A12217" t="s">
        <v>2950</v>
      </c>
      <c r="B12217" t="s" ph="1">
        <v>2950</v>
      </c>
      <c r="C12217" t="str" ph="1">
        <f t="shared" si="190"/>
        <v>ひがし9せん</v>
      </c>
      <c r="D12217" t="s">
        <v>15109</v>
      </c>
    </row>
    <row r="12218" spans="1:4" ht="20.399999999999999" x14ac:dyDescent="0.2">
      <c r="A12218" t="s">
        <v>10883</v>
      </c>
      <c r="B12218" t="s" ph="1">
        <v>10883</v>
      </c>
      <c r="C12218" t="str" ph="1">
        <f t="shared" si="190"/>
        <v>しろとりちょう13</v>
      </c>
      <c r="D12218" t="s">
        <v>22970</v>
      </c>
    </row>
    <row r="12219" spans="1:4" ht="20.399999999999999" x14ac:dyDescent="0.2">
      <c r="A12219" t="s">
        <v>10884</v>
      </c>
      <c r="B12219" t="s" ph="1">
        <v>10884</v>
      </c>
      <c r="C12219" t="str" ph="1">
        <f t="shared" si="190"/>
        <v>みなと1</v>
      </c>
      <c r="D12219" t="s">
        <v>22971</v>
      </c>
    </row>
    <row r="12220" spans="1:4" ht="20.399999999999999" x14ac:dyDescent="0.2">
      <c r="A12220" t="s">
        <v>10885</v>
      </c>
      <c r="B12220" t="s" ph="1">
        <v>10885</v>
      </c>
      <c r="C12220" t="str" ph="1">
        <f t="shared" si="190"/>
        <v>かのまたのうえん</v>
      </c>
      <c r="D12220" t="s">
        <v>22972</v>
      </c>
    </row>
    <row r="12221" spans="1:4" ht="20.399999999999999" x14ac:dyDescent="0.2">
      <c r="A12221" t="s">
        <v>10886</v>
      </c>
      <c r="B12221" t="s" ph="1">
        <v>10886</v>
      </c>
      <c r="C12221" t="str" ph="1">
        <f t="shared" si="190"/>
        <v>けんぶち</v>
      </c>
      <c r="D12221" t="s">
        <v>22973</v>
      </c>
    </row>
    <row r="12222" spans="1:4" ht="20.399999999999999" x14ac:dyDescent="0.2">
      <c r="A12222" t="s">
        <v>10887</v>
      </c>
      <c r="B12222" t="s" ph="1">
        <v>10887</v>
      </c>
      <c r="C12222" t="str" ph="1">
        <f t="shared" si="190"/>
        <v>まるせっぷこうせいびょういん</v>
      </c>
      <c r="D12222" t="s">
        <v>22974</v>
      </c>
    </row>
    <row r="12223" spans="1:4" ht="20.399999999999999" x14ac:dyDescent="0.2">
      <c r="A12223" t="s">
        <v>10888</v>
      </c>
      <c r="B12223" t="s" ph="1">
        <v>10888</v>
      </c>
      <c r="C12223" t="str" ph="1">
        <f t="shared" si="190"/>
        <v>やまぶおおはし</v>
      </c>
      <c r="D12223" t="s">
        <v>22975</v>
      </c>
    </row>
    <row r="12224" spans="1:4" ht="20.399999999999999" x14ac:dyDescent="0.2">
      <c r="A12224" t="s">
        <v>10889</v>
      </c>
      <c r="B12224" t="s" ph="1">
        <v>10889</v>
      </c>
      <c r="C12224" t="str" ph="1">
        <f t="shared" si="190"/>
        <v>なかのはまにゅうしょく</v>
      </c>
      <c r="D12224" t="s">
        <v>22976</v>
      </c>
    </row>
    <row r="12225" spans="1:4" ht="20.399999999999999" x14ac:dyDescent="0.2">
      <c r="A12225" t="s">
        <v>10890</v>
      </c>
      <c r="B12225" t="s" ph="1">
        <v>10890</v>
      </c>
      <c r="C12225" t="str" ph="1">
        <f t="shared" si="190"/>
        <v>かみしほろ56ごう</v>
      </c>
      <c r="D12225" t="s">
        <v>22977</v>
      </c>
    </row>
    <row r="12226" spans="1:4" ht="20.399999999999999" x14ac:dyDescent="0.2">
      <c r="A12226" t="s">
        <v>1901</v>
      </c>
      <c r="B12226" t="s" ph="1">
        <v>1901</v>
      </c>
      <c r="C12226" t="str" ph="1">
        <f t="shared" si="190"/>
        <v>へんでんしょまえ</v>
      </c>
      <c r="D12226" t="s">
        <v>14064</v>
      </c>
    </row>
    <row r="12227" spans="1:4" ht="20.399999999999999" x14ac:dyDescent="0.2">
      <c r="A12227" t="s">
        <v>10891</v>
      </c>
      <c r="B12227" t="s" ph="1">
        <v>10891</v>
      </c>
      <c r="C12227" t="str" ph="1">
        <f t="shared" ref="C12227:C12290" si="191">PHONETIC(B12227)</f>
        <v>そうやみさき</v>
      </c>
      <c r="D12227" t="s">
        <v>22978</v>
      </c>
    </row>
    <row r="12228" spans="1:4" ht="20.399999999999999" x14ac:dyDescent="0.2">
      <c r="A12228" t="s">
        <v>10892</v>
      </c>
      <c r="B12228" t="s" ph="1">
        <v>10892</v>
      </c>
      <c r="C12228" t="str" ph="1">
        <f t="shared" si="191"/>
        <v>くに21せん</v>
      </c>
      <c r="D12228" t="s">
        <v>22979</v>
      </c>
    </row>
    <row r="12229" spans="1:4" ht="20.399999999999999" x14ac:dyDescent="0.2">
      <c r="A12229" t="s">
        <v>10893</v>
      </c>
      <c r="B12229" t="s" ph="1">
        <v>10893</v>
      </c>
      <c r="C12229" t="str" ph="1">
        <f t="shared" si="191"/>
        <v>にしきみずしょうがっこうまえ</v>
      </c>
      <c r="D12229" t="s">
        <v>22980</v>
      </c>
    </row>
    <row r="12230" spans="1:4" ht="20.399999999999999" x14ac:dyDescent="0.2">
      <c r="A12230" t="s">
        <v>10894</v>
      </c>
      <c r="B12230" t="s" ph="1">
        <v>10894</v>
      </c>
      <c r="C12230" t="str" ph="1">
        <f t="shared" si="191"/>
        <v>さっぽろおおどおりにし3ちょうめ</v>
      </c>
      <c r="D12230" t="s">
        <v>22981</v>
      </c>
    </row>
    <row r="12231" spans="1:4" ht="20.399999999999999" x14ac:dyDescent="0.2">
      <c r="A12231" t="s">
        <v>10895</v>
      </c>
      <c r="B12231" t="s" ph="1">
        <v>10895</v>
      </c>
      <c r="C12231" t="str" ph="1">
        <f t="shared" si="191"/>
        <v>はなかわみなみ7じょう1ちょうめ</v>
      </c>
      <c r="D12231" t="s">
        <v>22982</v>
      </c>
    </row>
    <row r="12232" spans="1:4" ht="20.399999999999999" x14ac:dyDescent="0.2">
      <c r="A12232" t="s">
        <v>10896</v>
      </c>
      <c r="B12232" t="s" ph="1">
        <v>10896</v>
      </c>
      <c r="C12232" t="str" ph="1">
        <f t="shared" si="191"/>
        <v>きむらたく</v>
      </c>
      <c r="D12232" t="s">
        <v>22983</v>
      </c>
    </row>
    <row r="12233" spans="1:4" ht="20.399999999999999" x14ac:dyDescent="0.2">
      <c r="A12233" t="s">
        <v>10897</v>
      </c>
      <c r="B12233" t="s" ph="1">
        <v>10897</v>
      </c>
      <c r="C12233" t="str" ph="1">
        <f t="shared" si="191"/>
        <v>にいおかやま</v>
      </c>
      <c r="D12233" t="s">
        <v>22984</v>
      </c>
    </row>
    <row r="12234" spans="1:4" ht="20.399999999999999" x14ac:dyDescent="0.2">
      <c r="A12234" t="s">
        <v>10898</v>
      </c>
      <c r="B12234" t="s" ph="1">
        <v>10898</v>
      </c>
      <c r="C12234" t="str" ph="1">
        <f t="shared" si="191"/>
        <v>もみじだいにし4ちょうめ</v>
      </c>
      <c r="D12234" t="s">
        <v>22985</v>
      </c>
    </row>
    <row r="12235" spans="1:4" ht="20.399999999999999" x14ac:dyDescent="0.2">
      <c r="A12235" t="s">
        <v>3970</v>
      </c>
      <c r="B12235" t="s" ph="1">
        <v>3970</v>
      </c>
      <c r="C12235" t="str" ph="1">
        <f t="shared" si="191"/>
        <v>さいばんしょまえ</v>
      </c>
      <c r="D12235" t="s">
        <v>16125</v>
      </c>
    </row>
    <row r="12236" spans="1:4" ht="20.399999999999999" x14ac:dyDescent="0.2">
      <c r="A12236" t="s">
        <v>10899</v>
      </c>
      <c r="B12236" t="s" ph="1">
        <v>10899</v>
      </c>
      <c r="C12236" t="str" ph="1">
        <f t="shared" si="191"/>
        <v>いしやま1じょう6ちょうめ</v>
      </c>
      <c r="D12236" t="s">
        <v>22986</v>
      </c>
    </row>
    <row r="12237" spans="1:4" ht="20.399999999999999" x14ac:dyDescent="0.2">
      <c r="A12237" t="s">
        <v>5472</v>
      </c>
      <c r="B12237" t="s" ph="1">
        <v>5472</v>
      </c>
      <c r="C12237" t="str" ph="1">
        <f t="shared" si="191"/>
        <v>ひがし5じょう</v>
      </c>
      <c r="D12237" t="s">
        <v>17619</v>
      </c>
    </row>
    <row r="12238" spans="1:4" ht="20.399999999999999" x14ac:dyDescent="0.2">
      <c r="A12238" t="s">
        <v>10900</v>
      </c>
      <c r="B12238" t="s" ph="1">
        <v>10900</v>
      </c>
      <c r="C12238" t="str" ph="1">
        <f t="shared" si="191"/>
        <v>えんがることぶきちょう</v>
      </c>
      <c r="D12238" t="s">
        <v>22987</v>
      </c>
    </row>
    <row r="12239" spans="1:4" ht="20.399999999999999" x14ac:dyDescent="0.2">
      <c r="A12239" t="s">
        <v>10901</v>
      </c>
      <c r="B12239" t="s" ph="1">
        <v>10901</v>
      </c>
      <c r="C12239" t="str" ph="1">
        <f t="shared" si="191"/>
        <v>あかがわほいくえんまえ</v>
      </c>
      <c r="D12239" t="s">
        <v>22988</v>
      </c>
    </row>
    <row r="12240" spans="1:4" ht="20.399999999999999" x14ac:dyDescent="0.2">
      <c r="A12240" t="s">
        <v>10902</v>
      </c>
      <c r="B12240" t="s" ph="1">
        <v>10902</v>
      </c>
      <c r="C12240" t="str" ph="1">
        <f t="shared" si="191"/>
        <v>こおりもんのえきまえ（ゆきちょう4ちょうめ）</v>
      </c>
      <c r="D12240" t="s">
        <v>22989</v>
      </c>
    </row>
    <row r="12241" spans="1:4" ht="20.399999999999999" x14ac:dyDescent="0.2">
      <c r="A12241" t="s">
        <v>10903</v>
      </c>
      <c r="B12241" t="s" ph="1">
        <v>10903</v>
      </c>
      <c r="C12241" t="str" ph="1">
        <f t="shared" si="191"/>
        <v>しかのたに3ちょうめ</v>
      </c>
      <c r="D12241" t="s">
        <v>22990</v>
      </c>
    </row>
    <row r="12242" spans="1:4" ht="20.399999999999999" x14ac:dyDescent="0.2">
      <c r="A12242" t="s">
        <v>10904</v>
      </c>
      <c r="B12242" t="s" ph="1">
        <v>10904</v>
      </c>
      <c r="C12242" t="str" ph="1">
        <f t="shared" si="191"/>
        <v>だんちちゅうおうどおり</v>
      </c>
      <c r="D12242" t="s">
        <v>22991</v>
      </c>
    </row>
    <row r="12243" spans="1:4" ht="20.399999999999999" x14ac:dyDescent="0.2">
      <c r="A12243" t="s">
        <v>5537</v>
      </c>
      <c r="B12243" t="s" ph="1">
        <v>5537</v>
      </c>
      <c r="C12243" t="str" ph="1">
        <f t="shared" si="191"/>
        <v>ろうさいびょういんまえ</v>
      </c>
      <c r="D12243" t="s">
        <v>17684</v>
      </c>
    </row>
    <row r="12244" spans="1:4" ht="20.399999999999999" x14ac:dyDescent="0.2">
      <c r="A12244" t="s">
        <v>10905</v>
      </c>
      <c r="B12244" t="s" ph="1">
        <v>10905</v>
      </c>
      <c r="C12244" t="str" ph="1">
        <f t="shared" si="191"/>
        <v>ゆうべつあけぼのちょう</v>
      </c>
      <c r="D12244" t="s">
        <v>22992</v>
      </c>
    </row>
    <row r="12245" spans="1:4" ht="20.399999999999999" x14ac:dyDescent="0.2">
      <c r="A12245" t="s">
        <v>10906</v>
      </c>
      <c r="B12245" t="s" ph="1">
        <v>10906</v>
      </c>
      <c r="C12245" t="str" ph="1">
        <f t="shared" si="191"/>
        <v>したかぬま</v>
      </c>
      <c r="D12245" t="s">
        <v>22993</v>
      </c>
    </row>
    <row r="12246" spans="1:4" ht="20.399999999999999" x14ac:dyDescent="0.2">
      <c r="A12246" t="s">
        <v>10907</v>
      </c>
      <c r="B12246" t="s" ph="1">
        <v>10907</v>
      </c>
      <c r="C12246" t="str" ph="1">
        <f t="shared" si="191"/>
        <v>ちゃうちにしく</v>
      </c>
      <c r="D12246" t="s">
        <v>22994</v>
      </c>
    </row>
    <row r="12247" spans="1:4" ht="20.399999999999999" x14ac:dyDescent="0.2">
      <c r="A12247" t="s">
        <v>10908</v>
      </c>
      <c r="B12247" t="s" ph="1">
        <v>10908</v>
      </c>
      <c r="C12247" t="str" ph="1">
        <f t="shared" si="191"/>
        <v>えいぎょうしょ</v>
      </c>
      <c r="D12247" t="s">
        <v>22995</v>
      </c>
    </row>
    <row r="12248" spans="1:4" ht="20.399999999999999" x14ac:dyDescent="0.2">
      <c r="A12248" t="s">
        <v>10909</v>
      </c>
      <c r="B12248" t="s" ph="1">
        <v>10909</v>
      </c>
      <c r="C12248" t="str" ph="1">
        <f t="shared" si="191"/>
        <v>しほろしんきんまえ</v>
      </c>
      <c r="D12248" t="s">
        <v>22996</v>
      </c>
    </row>
    <row r="12249" spans="1:4" ht="20.399999999999999" x14ac:dyDescent="0.2">
      <c r="A12249" t="s">
        <v>10910</v>
      </c>
      <c r="B12249" t="s" ph="1">
        <v>10910</v>
      </c>
      <c r="C12249" t="str" ph="1">
        <f t="shared" si="191"/>
        <v>わだかまけいおんせん</v>
      </c>
      <c r="D12249" t="s">
        <v>22997</v>
      </c>
    </row>
    <row r="12250" spans="1:4" ht="20.399999999999999" x14ac:dyDescent="0.2">
      <c r="A12250" t="s">
        <v>10911</v>
      </c>
      <c r="B12250" t="s" ph="1">
        <v>10911</v>
      </c>
      <c r="C12250" t="str" ph="1">
        <f t="shared" si="191"/>
        <v>やまくらたくまえ</v>
      </c>
      <c r="D12250" t="s">
        <v>22998</v>
      </c>
    </row>
    <row r="12251" spans="1:4" ht="20.399999999999999" x14ac:dyDescent="0.2">
      <c r="A12251" t="s">
        <v>10912</v>
      </c>
      <c r="B12251" t="s" ph="1">
        <v>10912</v>
      </c>
      <c r="C12251" t="str" ph="1">
        <f t="shared" si="191"/>
        <v>かわぞえこせんきょう</v>
      </c>
      <c r="D12251" t="s">
        <v>22999</v>
      </c>
    </row>
    <row r="12252" spans="1:4" ht="20.399999999999999" x14ac:dyDescent="0.2">
      <c r="A12252" t="s">
        <v>10913</v>
      </c>
      <c r="B12252" t="s" ph="1">
        <v>10913</v>
      </c>
      <c r="C12252" t="str" ph="1">
        <f t="shared" si="191"/>
        <v>まこまないはなぞの</v>
      </c>
      <c r="D12252" t="s">
        <v>23000</v>
      </c>
    </row>
    <row r="12253" spans="1:4" ht="20.399999999999999" x14ac:dyDescent="0.2">
      <c r="A12253" t="s">
        <v>4537</v>
      </c>
      <c r="B12253" t="s" ph="1">
        <v>4537</v>
      </c>
      <c r="C12253" t="str" ph="1">
        <f t="shared" si="191"/>
        <v>しろいしじんじゃまえ</v>
      </c>
      <c r="D12253" t="s">
        <v>16689</v>
      </c>
    </row>
    <row r="12254" spans="1:4" ht="20.399999999999999" x14ac:dyDescent="0.2">
      <c r="A12254" t="s">
        <v>10914</v>
      </c>
      <c r="B12254" t="s" ph="1">
        <v>10914</v>
      </c>
      <c r="C12254" t="str" ph="1">
        <f t="shared" si="191"/>
        <v>きたごう3じょう2ちょうめ</v>
      </c>
      <c r="D12254" t="s">
        <v>23001</v>
      </c>
    </row>
    <row r="12255" spans="1:4" ht="20.399999999999999" x14ac:dyDescent="0.2">
      <c r="A12255" t="s">
        <v>10915</v>
      </c>
      <c r="B12255" t="s" ph="1">
        <v>10915</v>
      </c>
      <c r="C12255" t="str" ph="1">
        <f t="shared" si="191"/>
        <v>うたしま</v>
      </c>
      <c r="D12255" t="s">
        <v>23002</v>
      </c>
    </row>
    <row r="12256" spans="1:4" ht="20.399999999999999" x14ac:dyDescent="0.2">
      <c r="A12256" t="s">
        <v>10916</v>
      </c>
      <c r="B12256" t="s" ph="1">
        <v>10916</v>
      </c>
      <c r="C12256" t="str" ph="1">
        <f t="shared" si="191"/>
        <v>なよろえき</v>
      </c>
      <c r="D12256" t="s">
        <v>23003</v>
      </c>
    </row>
    <row r="12257" spans="1:4" ht="20.399999999999999" x14ac:dyDescent="0.2">
      <c r="A12257" t="s">
        <v>966</v>
      </c>
      <c r="B12257" t="s" ph="1">
        <v>966</v>
      </c>
      <c r="C12257" t="str" ph="1">
        <f t="shared" si="191"/>
        <v>30せん</v>
      </c>
      <c r="D12257" t="s">
        <v>13131</v>
      </c>
    </row>
    <row r="12258" spans="1:4" ht="20.399999999999999" x14ac:dyDescent="0.2">
      <c r="A12258" t="s">
        <v>10917</v>
      </c>
      <c r="B12258" t="s" ph="1">
        <v>10917</v>
      </c>
      <c r="C12258" t="str" ph="1">
        <f t="shared" si="191"/>
        <v>よねさと4じょう1ちょうめ</v>
      </c>
      <c r="D12258" t="s">
        <v>23004</v>
      </c>
    </row>
    <row r="12259" spans="1:4" ht="20.399999999999999" x14ac:dyDescent="0.2">
      <c r="A12259" t="s">
        <v>10918</v>
      </c>
      <c r="B12259" t="s" ph="1">
        <v>10918</v>
      </c>
      <c r="C12259" t="str" ph="1">
        <f t="shared" si="191"/>
        <v>とみもんはるりょう</v>
      </c>
      <c r="D12259" t="s">
        <v>23005</v>
      </c>
    </row>
    <row r="12260" spans="1:4" ht="20.399999999999999" x14ac:dyDescent="0.2">
      <c r="A12260" t="s">
        <v>10919</v>
      </c>
      <c r="B12260" t="s" ph="1">
        <v>10919</v>
      </c>
      <c r="C12260" t="str" ph="1">
        <f t="shared" si="191"/>
        <v>のっぽろうんどうこうえん</v>
      </c>
      <c r="D12260" t="s">
        <v>23006</v>
      </c>
    </row>
    <row r="12261" spans="1:4" ht="20.399999999999999" x14ac:dyDescent="0.2">
      <c r="A12261" t="s">
        <v>10920</v>
      </c>
      <c r="B12261" t="s" ph="1">
        <v>10920</v>
      </c>
      <c r="C12261" t="str" ph="1">
        <f t="shared" si="191"/>
        <v>しんぱつかん4じょう4ちょうめ</v>
      </c>
      <c r="D12261" t="s">
        <v>23007</v>
      </c>
    </row>
    <row r="12262" spans="1:4" ht="20.399999999999999" x14ac:dyDescent="0.2">
      <c r="A12262" t="s">
        <v>10921</v>
      </c>
      <c r="B12262" t="s" ph="1">
        <v>10921</v>
      </c>
      <c r="C12262" t="str" ph="1">
        <f t="shared" si="191"/>
        <v>3ごう6せん</v>
      </c>
      <c r="D12262" t="s">
        <v>23008</v>
      </c>
    </row>
    <row r="12263" spans="1:4" ht="20.399999999999999" x14ac:dyDescent="0.2">
      <c r="A12263" t="s">
        <v>10922</v>
      </c>
      <c r="B12263" t="s" ph="1">
        <v>10922</v>
      </c>
      <c r="C12263" t="str" ph="1">
        <f t="shared" si="191"/>
        <v>かいがんちょうちゅうおう</v>
      </c>
      <c r="D12263" t="s">
        <v>23009</v>
      </c>
    </row>
    <row r="12264" spans="1:4" ht="20.399999999999999" x14ac:dyDescent="0.2">
      <c r="A12264" t="s">
        <v>10923</v>
      </c>
      <c r="B12264" t="s" ph="1">
        <v>10923</v>
      </c>
      <c r="C12264" t="str" ph="1">
        <f t="shared" si="191"/>
        <v>としべつ29ごう</v>
      </c>
      <c r="D12264" t="s">
        <v>23010</v>
      </c>
    </row>
    <row r="12265" spans="1:4" ht="20.399999999999999" x14ac:dyDescent="0.2">
      <c r="A12265" t="s">
        <v>5128</v>
      </c>
      <c r="B12265" t="s" ph="1">
        <v>5128</v>
      </c>
      <c r="C12265" t="str" ph="1">
        <f t="shared" si="191"/>
        <v>みなみ3ごう</v>
      </c>
      <c r="D12265" t="s">
        <v>17277</v>
      </c>
    </row>
    <row r="12266" spans="1:4" ht="20.399999999999999" x14ac:dyDescent="0.2">
      <c r="A12266" t="s">
        <v>10924</v>
      </c>
      <c r="B12266" t="s" ph="1">
        <v>10924</v>
      </c>
      <c r="C12266" t="str" ph="1">
        <f t="shared" si="191"/>
        <v>ちゅうしほろ4ごう</v>
      </c>
      <c r="D12266" t="s">
        <v>23011</v>
      </c>
    </row>
    <row r="12267" spans="1:4" ht="20.399999999999999" x14ac:dyDescent="0.2">
      <c r="A12267" t="s">
        <v>10925</v>
      </c>
      <c r="B12267" t="s" ph="1">
        <v>10925</v>
      </c>
      <c r="C12267" t="str" ph="1">
        <f t="shared" si="191"/>
        <v>しょうわなかどおり</v>
      </c>
      <c r="D12267" t="s">
        <v>23012</v>
      </c>
    </row>
    <row r="12268" spans="1:4" ht="20.399999999999999" x14ac:dyDescent="0.2">
      <c r="A12268" t="s">
        <v>10926</v>
      </c>
      <c r="B12268" t="s" ph="1">
        <v>10926</v>
      </c>
      <c r="C12268" t="str" ph="1">
        <f t="shared" si="191"/>
        <v>ひがしやまびれっじ</v>
      </c>
      <c r="D12268" t="s">
        <v>23013</v>
      </c>
    </row>
    <row r="12269" spans="1:4" ht="20.399999999999999" x14ac:dyDescent="0.2">
      <c r="A12269" t="s">
        <v>6319</v>
      </c>
      <c r="B12269" t="s" ph="1">
        <v>6319</v>
      </c>
      <c r="C12269" t="str" ph="1">
        <f t="shared" si="191"/>
        <v>わかば5ちょうめ</v>
      </c>
      <c r="D12269" t="s">
        <v>18455</v>
      </c>
    </row>
    <row r="12270" spans="1:4" ht="20.399999999999999" x14ac:dyDescent="0.2">
      <c r="A12270" t="s">
        <v>10927</v>
      </c>
      <c r="B12270" t="s" ph="1">
        <v>10927</v>
      </c>
      <c r="C12270" t="str" ph="1">
        <f t="shared" si="191"/>
        <v>うつくしがおか3じょう2ちょうめ</v>
      </c>
      <c r="D12270" t="s">
        <v>23014</v>
      </c>
    </row>
    <row r="12271" spans="1:4" ht="20.399999999999999" x14ac:dyDescent="0.2">
      <c r="A12271" t="s">
        <v>8571</v>
      </c>
      <c r="B12271" t="s" ph="1">
        <v>8571</v>
      </c>
      <c r="C12271" t="str" ph="1">
        <f t="shared" si="191"/>
        <v>ひがしまちだんち</v>
      </c>
      <c r="D12271" t="s">
        <v>20684</v>
      </c>
    </row>
    <row r="12272" spans="1:4" ht="20.399999999999999" x14ac:dyDescent="0.2">
      <c r="A12272" t="s">
        <v>10928</v>
      </c>
      <c r="B12272" t="s" ph="1">
        <v>10928</v>
      </c>
      <c r="C12272" t="str" ph="1">
        <f t="shared" si="191"/>
        <v>しろいしほんとおり8ちょうめ</v>
      </c>
      <c r="D12272" t="s">
        <v>23015</v>
      </c>
    </row>
    <row r="12273" spans="1:4" ht="20.399999999999999" x14ac:dyDescent="0.2">
      <c r="A12273" t="s">
        <v>10929</v>
      </c>
      <c r="B12273" t="s" ph="1">
        <v>10929</v>
      </c>
      <c r="C12273" t="str" ph="1">
        <f t="shared" si="191"/>
        <v>とんでんにしこうえん</v>
      </c>
      <c r="D12273" t="s">
        <v>23016</v>
      </c>
    </row>
    <row r="12274" spans="1:4" ht="20.399999999999999" x14ac:dyDescent="0.2">
      <c r="A12274" t="s">
        <v>10930</v>
      </c>
      <c r="B12274" t="s" ph="1">
        <v>10930</v>
      </c>
      <c r="C12274" t="str" ph="1">
        <f t="shared" si="191"/>
        <v>にしのさと</v>
      </c>
      <c r="D12274" t="s">
        <v>23017</v>
      </c>
    </row>
    <row r="12275" spans="1:4" ht="20.399999999999999" x14ac:dyDescent="0.2">
      <c r="A12275" t="s">
        <v>10931</v>
      </c>
      <c r="B12275" t="s" ph="1">
        <v>10931</v>
      </c>
      <c r="C12275" t="str" ph="1">
        <f t="shared" si="191"/>
        <v>ちゅうおうろうじんせんたーまえ</v>
      </c>
      <c r="D12275" t="s">
        <v>23018</v>
      </c>
    </row>
    <row r="12276" spans="1:4" ht="20.399999999999999" x14ac:dyDescent="0.2">
      <c r="A12276" t="s">
        <v>10932</v>
      </c>
      <c r="B12276" t="s" ph="1">
        <v>10932</v>
      </c>
      <c r="C12276" t="str" ph="1">
        <f t="shared" si="191"/>
        <v>にし2じょう2ちょうめ</v>
      </c>
      <c r="D12276" t="s">
        <v>23019</v>
      </c>
    </row>
    <row r="12277" spans="1:4" ht="20.399999999999999" x14ac:dyDescent="0.2">
      <c r="A12277" t="s">
        <v>2577</v>
      </c>
      <c r="B12277" t="s" ph="1">
        <v>2577</v>
      </c>
      <c r="C12277" t="str" ph="1">
        <f t="shared" si="191"/>
        <v>きた1じょう</v>
      </c>
      <c r="D12277" t="s">
        <v>14739</v>
      </c>
    </row>
    <row r="12278" spans="1:4" ht="20.399999999999999" x14ac:dyDescent="0.2">
      <c r="A12278" t="s">
        <v>10933</v>
      </c>
      <c r="B12278" t="s" ph="1">
        <v>10933</v>
      </c>
      <c r="C12278" t="str" ph="1">
        <f t="shared" si="191"/>
        <v>みなみちょう7ちょうめ</v>
      </c>
      <c r="D12278" t="s">
        <v>23020</v>
      </c>
    </row>
    <row r="12279" spans="1:4" ht="20.399999999999999" x14ac:dyDescent="0.2">
      <c r="A12279" t="s">
        <v>10934</v>
      </c>
      <c r="B12279" t="s" ph="1">
        <v>10934</v>
      </c>
      <c r="C12279" t="str" ph="1">
        <f t="shared" si="191"/>
        <v>しれとこ</v>
      </c>
      <c r="D12279" t="s">
        <v>23021</v>
      </c>
    </row>
    <row r="12280" spans="1:4" ht="20.399999999999999" x14ac:dyDescent="0.2">
      <c r="A12280" t="s">
        <v>10935</v>
      </c>
      <c r="B12280" t="s" ph="1">
        <v>10935</v>
      </c>
      <c r="C12280" t="str" ph="1">
        <f t="shared" si="191"/>
        <v>ぬまうししょうがっこうまえ</v>
      </c>
      <c r="D12280" t="s">
        <v>23022</v>
      </c>
    </row>
    <row r="12281" spans="1:4" ht="20.399999999999999" x14ac:dyDescent="0.2">
      <c r="A12281" t="s">
        <v>2273</v>
      </c>
      <c r="B12281" t="s" ph="1">
        <v>2273</v>
      </c>
      <c r="C12281" t="str" ph="1">
        <f t="shared" si="191"/>
        <v>まちかい</v>
      </c>
      <c r="D12281" t="s">
        <v>14435</v>
      </c>
    </row>
    <row r="12282" spans="1:4" ht="20.399999999999999" x14ac:dyDescent="0.2">
      <c r="A12282" t="s">
        <v>10936</v>
      </c>
      <c r="B12282" t="s" ph="1">
        <v>10936</v>
      </c>
      <c r="C12282" t="str" ph="1">
        <f t="shared" si="191"/>
        <v>しらかば4ちょうめ</v>
      </c>
      <c r="D12282" t="s">
        <v>23023</v>
      </c>
    </row>
    <row r="12283" spans="1:4" ht="20.399999999999999" x14ac:dyDescent="0.2">
      <c r="A12283" t="s">
        <v>10937</v>
      </c>
      <c r="B12283" t="s" ph="1">
        <v>10937</v>
      </c>
      <c r="C12283" t="str" ph="1">
        <f t="shared" si="191"/>
        <v>さかいのさわ</v>
      </c>
      <c r="D12283" t="s">
        <v>23024</v>
      </c>
    </row>
    <row r="12284" spans="1:4" ht="20.399999999999999" x14ac:dyDescent="0.2">
      <c r="A12284" t="s">
        <v>10938</v>
      </c>
      <c r="B12284" t="s" ph="1">
        <v>10938</v>
      </c>
      <c r="C12284" t="str" ph="1">
        <f t="shared" si="191"/>
        <v>すいこみまえ</v>
      </c>
      <c r="D12284" t="s">
        <v>23025</v>
      </c>
    </row>
    <row r="12285" spans="1:4" ht="20.399999999999999" x14ac:dyDescent="0.2">
      <c r="A12285" t="s">
        <v>10939</v>
      </c>
      <c r="B12285" t="s" ph="1">
        <v>10939</v>
      </c>
      <c r="C12285" t="str" ph="1">
        <f t="shared" si="191"/>
        <v>あめにてぃぱーくまえ（とくしゅうかいびょういん）</v>
      </c>
      <c r="D12285" t="s">
        <v>23026</v>
      </c>
    </row>
    <row r="12286" spans="1:4" ht="20.399999999999999" x14ac:dyDescent="0.2">
      <c r="A12286" t="s">
        <v>10940</v>
      </c>
      <c r="B12286" t="s" ph="1">
        <v>10940</v>
      </c>
      <c r="C12286" t="str" ph="1">
        <f t="shared" si="191"/>
        <v>みなみかわぐち1ごう</v>
      </c>
      <c r="D12286" t="s">
        <v>23027</v>
      </c>
    </row>
    <row r="12287" spans="1:4" ht="20.399999999999999" x14ac:dyDescent="0.2">
      <c r="A12287" t="s">
        <v>10941</v>
      </c>
      <c r="B12287" t="s" ph="1">
        <v>10941</v>
      </c>
      <c r="C12287" t="str" ph="1">
        <f t="shared" si="191"/>
        <v>もうらいさかした</v>
      </c>
      <c r="D12287" t="s">
        <v>23028</v>
      </c>
    </row>
    <row r="12288" spans="1:4" ht="20.399999999999999" x14ac:dyDescent="0.2">
      <c r="A12288" t="s">
        <v>10942</v>
      </c>
      <c r="B12288" t="s" ph="1">
        <v>10942</v>
      </c>
      <c r="C12288" t="str" ph="1">
        <f t="shared" si="191"/>
        <v>さんこういちょうめ</v>
      </c>
      <c r="D12288" t="s">
        <v>23029</v>
      </c>
    </row>
    <row r="12289" spans="1:4" ht="20.399999999999999" x14ac:dyDescent="0.2">
      <c r="A12289" t="s">
        <v>3632</v>
      </c>
      <c r="B12289" t="s" ph="1">
        <v>3632</v>
      </c>
      <c r="C12289" t="str" ph="1">
        <f t="shared" si="191"/>
        <v>きよかわ</v>
      </c>
      <c r="D12289" t="s">
        <v>15787</v>
      </c>
    </row>
    <row r="12290" spans="1:4" ht="20.399999999999999" x14ac:dyDescent="0.2">
      <c r="A12290" t="s">
        <v>10943</v>
      </c>
      <c r="B12290" t="s" ph="1">
        <v>10943</v>
      </c>
      <c r="C12290" t="str" ph="1">
        <f t="shared" si="191"/>
        <v>かみえべつみなみまち</v>
      </c>
      <c r="D12290" t="s">
        <v>23030</v>
      </c>
    </row>
    <row r="12291" spans="1:4" ht="20.399999999999999" x14ac:dyDescent="0.2">
      <c r="A12291" t="s">
        <v>10944</v>
      </c>
      <c r="B12291" t="s" ph="1">
        <v>10944</v>
      </c>
      <c r="C12291" t="str" ph="1">
        <f t="shared" ref="C12291:C12354" si="192">PHONETIC(B12291)</f>
        <v>やまてどおり</v>
      </c>
      <c r="D12291" t="s">
        <v>23031</v>
      </c>
    </row>
    <row r="12292" spans="1:4" ht="20.399999999999999" x14ac:dyDescent="0.2">
      <c r="A12292" t="s">
        <v>10945</v>
      </c>
      <c r="B12292" t="s" ph="1">
        <v>10945</v>
      </c>
      <c r="C12292" t="str" ph="1">
        <f t="shared" si="192"/>
        <v>とよかわしょうがっこうまえ</v>
      </c>
      <c r="D12292" t="s">
        <v>23032</v>
      </c>
    </row>
    <row r="12293" spans="1:4" ht="20.399999999999999" x14ac:dyDescent="0.2">
      <c r="A12293" t="s">
        <v>10946</v>
      </c>
      <c r="B12293" t="s" ph="1">
        <v>10946</v>
      </c>
      <c r="C12293" t="str" ph="1">
        <f t="shared" si="192"/>
        <v>もりもとぜん</v>
      </c>
      <c r="D12293" t="s">
        <v>23033</v>
      </c>
    </row>
    <row r="12294" spans="1:4" ht="20.399999999999999" x14ac:dyDescent="0.2">
      <c r="A12294" t="s">
        <v>10947</v>
      </c>
      <c r="B12294" t="s" ph="1">
        <v>10947</v>
      </c>
      <c r="C12294" t="str" ph="1">
        <f t="shared" si="192"/>
        <v>おうじしゃたくまえ</v>
      </c>
      <c r="D12294" t="s">
        <v>23034</v>
      </c>
    </row>
    <row r="12295" spans="1:4" ht="20.399999999999999" x14ac:dyDescent="0.2">
      <c r="A12295" t="s">
        <v>10948</v>
      </c>
      <c r="B12295" t="s" ph="1">
        <v>10948</v>
      </c>
      <c r="C12295" t="str" ph="1">
        <f t="shared" si="192"/>
        <v>しらはま3ちょうめ</v>
      </c>
      <c r="D12295" t="s">
        <v>23035</v>
      </c>
    </row>
    <row r="12296" spans="1:4" ht="20.399999999999999" x14ac:dyDescent="0.2">
      <c r="A12296" t="s">
        <v>10949</v>
      </c>
      <c r="B12296" t="s" ph="1">
        <v>10949</v>
      </c>
      <c r="C12296" t="str" ph="1">
        <f t="shared" si="192"/>
        <v>でまちそうまえ</v>
      </c>
      <c r="D12296" t="s">
        <v>23036</v>
      </c>
    </row>
    <row r="12297" spans="1:4" ht="20.399999999999999" x14ac:dyDescent="0.2">
      <c r="A12297" t="s">
        <v>10950</v>
      </c>
      <c r="B12297" t="s" ph="1">
        <v>10950</v>
      </c>
      <c r="C12297" t="str" ph="1">
        <f t="shared" si="192"/>
        <v>きたさんもっこう</v>
      </c>
      <c r="D12297" t="s">
        <v>23037</v>
      </c>
    </row>
    <row r="12298" spans="1:4" ht="20.399999999999999" x14ac:dyDescent="0.2">
      <c r="A12298" t="s">
        <v>10951</v>
      </c>
      <c r="B12298" t="s" ph="1">
        <v>10951</v>
      </c>
      <c r="C12298" t="str" ph="1">
        <f t="shared" si="192"/>
        <v>はまにしかわ</v>
      </c>
      <c r="D12298" t="s">
        <v>23038</v>
      </c>
    </row>
    <row r="12299" spans="1:4" ht="20.399999999999999" x14ac:dyDescent="0.2">
      <c r="A12299" t="s">
        <v>10952</v>
      </c>
      <c r="B12299" t="s" ph="1">
        <v>10952</v>
      </c>
      <c r="C12299" t="str" ph="1">
        <f t="shared" si="192"/>
        <v>ほくしんばし</v>
      </c>
      <c r="D12299" t="s">
        <v>23039</v>
      </c>
    </row>
    <row r="12300" spans="1:4" ht="20.399999999999999" x14ac:dyDescent="0.2">
      <c r="A12300" t="s">
        <v>10953</v>
      </c>
      <c r="B12300" t="s" ph="1">
        <v>10953</v>
      </c>
      <c r="C12300" t="str" ph="1">
        <f t="shared" si="192"/>
        <v>ほくだいまえ</v>
      </c>
      <c r="D12300" t="s">
        <v>23040</v>
      </c>
    </row>
    <row r="12301" spans="1:4" ht="20.399999999999999" x14ac:dyDescent="0.2">
      <c r="A12301" t="s">
        <v>5298</v>
      </c>
      <c r="B12301" t="s" ph="1">
        <v>5298</v>
      </c>
      <c r="C12301" t="str" ph="1">
        <f t="shared" si="192"/>
        <v>のぼりべつ</v>
      </c>
      <c r="D12301" t="s">
        <v>17446</v>
      </c>
    </row>
    <row r="12302" spans="1:4" ht="20.399999999999999" x14ac:dyDescent="0.2">
      <c r="A12302" t="s">
        <v>6906</v>
      </c>
      <c r="B12302" t="s" ph="1">
        <v>6906</v>
      </c>
      <c r="C12302" t="str" ph="1">
        <f t="shared" si="192"/>
        <v>きょういくだいがくまえ</v>
      </c>
      <c r="D12302" t="s">
        <v>19037</v>
      </c>
    </row>
    <row r="12303" spans="1:4" ht="20.399999999999999" x14ac:dyDescent="0.2">
      <c r="A12303" t="s">
        <v>10954</v>
      </c>
      <c r="B12303" t="s" ph="1">
        <v>10954</v>
      </c>
      <c r="C12303" t="str" ph="1">
        <f t="shared" si="192"/>
        <v>すがいたくまえ</v>
      </c>
      <c r="D12303" t="s">
        <v>23041</v>
      </c>
    </row>
    <row r="12304" spans="1:4" ht="20.399999999999999" x14ac:dyDescent="0.2">
      <c r="A12304" t="s">
        <v>10955</v>
      </c>
      <c r="B12304" t="s" ph="1">
        <v>10955</v>
      </c>
      <c r="C12304" t="str" ph="1">
        <f t="shared" si="192"/>
        <v>たちみなみなかどおり</v>
      </c>
      <c r="D12304" t="s">
        <v>23042</v>
      </c>
    </row>
    <row r="12305" spans="1:4" ht="20.399999999999999" x14ac:dyDescent="0.2">
      <c r="A12305" t="s">
        <v>10956</v>
      </c>
      <c r="B12305" t="s" ph="1">
        <v>10956</v>
      </c>
      <c r="C12305" t="str" ph="1">
        <f t="shared" si="192"/>
        <v>のかなん</v>
      </c>
      <c r="D12305" t="s">
        <v>23043</v>
      </c>
    </row>
    <row r="12306" spans="1:4" ht="20.399999999999999" x14ac:dyDescent="0.2">
      <c r="A12306" t="s">
        <v>10957</v>
      </c>
      <c r="B12306" t="s" ph="1">
        <v>10957</v>
      </c>
      <c r="C12306" t="str" ph="1">
        <f t="shared" si="192"/>
        <v>しらかばちょう1ちょうめ</v>
      </c>
      <c r="D12306" t="s">
        <v>23044</v>
      </c>
    </row>
    <row r="12307" spans="1:4" ht="20.399999999999999" x14ac:dyDescent="0.2">
      <c r="A12307" t="s">
        <v>10958</v>
      </c>
      <c r="B12307" t="s" ph="1">
        <v>10958</v>
      </c>
      <c r="C12307" t="str" ph="1">
        <f t="shared" si="192"/>
        <v>ひらおか5じょう3ちょうめ</v>
      </c>
      <c r="D12307" t="s">
        <v>23045</v>
      </c>
    </row>
    <row r="12308" spans="1:4" ht="20.399999999999999" x14ac:dyDescent="0.2">
      <c r="A12308" t="s">
        <v>10959</v>
      </c>
      <c r="B12308" t="s" ph="1">
        <v>10959</v>
      </c>
      <c r="C12308" t="str" ph="1">
        <f t="shared" si="192"/>
        <v>うらしべついりぐち</v>
      </c>
      <c r="D12308" t="s">
        <v>23046</v>
      </c>
    </row>
    <row r="12309" spans="1:4" ht="20.399999999999999" x14ac:dyDescent="0.2">
      <c r="A12309" t="s">
        <v>10960</v>
      </c>
      <c r="B12309" t="s" ph="1">
        <v>10960</v>
      </c>
      <c r="C12309" t="str" ph="1">
        <f t="shared" si="192"/>
        <v>ぽてときょうわこく</v>
      </c>
      <c r="D12309" t="s">
        <v>23047</v>
      </c>
    </row>
    <row r="12310" spans="1:4" ht="20.399999999999999" x14ac:dyDescent="0.2">
      <c r="A12310" t="s">
        <v>5908</v>
      </c>
      <c r="B12310" t="s" ph="1">
        <v>5908</v>
      </c>
      <c r="C12310" t="str" ph="1">
        <f t="shared" si="192"/>
        <v>ふくしかいかんまえ</v>
      </c>
      <c r="D12310" t="s">
        <v>18051</v>
      </c>
    </row>
    <row r="12311" spans="1:4" ht="20.399999999999999" x14ac:dyDescent="0.2">
      <c r="A12311" t="s">
        <v>10961</v>
      </c>
      <c r="B12311" t="s" ph="1">
        <v>10961</v>
      </c>
      <c r="C12311" t="str" ph="1">
        <f t="shared" si="192"/>
        <v>こむかい7せん</v>
      </c>
      <c r="D12311" t="s">
        <v>23048</v>
      </c>
    </row>
    <row r="12312" spans="1:4" ht="20.399999999999999" x14ac:dyDescent="0.2">
      <c r="A12312" t="s">
        <v>10962</v>
      </c>
      <c r="B12312" t="s" ph="1">
        <v>10962</v>
      </c>
      <c r="C12312" t="str" ph="1">
        <f t="shared" si="192"/>
        <v>（しん）しらかばだんち</v>
      </c>
      <c r="D12312" t="s">
        <v>23049</v>
      </c>
    </row>
    <row r="12313" spans="1:4" ht="20.399999999999999" x14ac:dyDescent="0.2">
      <c r="A12313" t="s">
        <v>10963</v>
      </c>
      <c r="B12313" t="s" ph="1">
        <v>10963</v>
      </c>
      <c r="C12313" t="str" ph="1">
        <f t="shared" si="192"/>
        <v>えんがるみなみちゅうがっこう</v>
      </c>
      <c r="D12313" t="s">
        <v>23050</v>
      </c>
    </row>
    <row r="12314" spans="1:4" ht="20.399999999999999" x14ac:dyDescent="0.2">
      <c r="A12314" t="s">
        <v>10964</v>
      </c>
      <c r="B12314" t="s" ph="1">
        <v>10964</v>
      </c>
      <c r="C12314" t="str" ph="1">
        <f t="shared" si="192"/>
        <v>さかきちょう6</v>
      </c>
      <c r="D12314" t="s">
        <v>23051</v>
      </c>
    </row>
    <row r="12315" spans="1:4" ht="20.399999999999999" x14ac:dyDescent="0.2">
      <c r="A12315" t="s">
        <v>10965</v>
      </c>
      <c r="B12315" t="s" ph="1">
        <v>10965</v>
      </c>
      <c r="C12315" t="str" ph="1">
        <f t="shared" si="192"/>
        <v>つぎたてじゅうじがい</v>
      </c>
      <c r="D12315" t="s">
        <v>23052</v>
      </c>
    </row>
    <row r="12316" spans="1:4" ht="20.399999999999999" x14ac:dyDescent="0.2">
      <c r="A12316" t="s">
        <v>10966</v>
      </c>
      <c r="B12316" t="s" ph="1">
        <v>10966</v>
      </c>
      <c r="C12316" t="str" ph="1">
        <f t="shared" si="192"/>
        <v>ぷらざほてるまえ</v>
      </c>
      <c r="D12316" t="s">
        <v>23053</v>
      </c>
    </row>
    <row r="12317" spans="1:4" ht="20.399999999999999" x14ac:dyDescent="0.2">
      <c r="A12317" t="s">
        <v>10967</v>
      </c>
      <c r="B12317" t="s" ph="1">
        <v>10967</v>
      </c>
      <c r="C12317" t="str" ph="1">
        <f t="shared" si="192"/>
        <v>ひがし9ちょうめ</v>
      </c>
      <c r="D12317" t="s">
        <v>23054</v>
      </c>
    </row>
    <row r="12318" spans="1:4" ht="20.399999999999999" x14ac:dyDescent="0.2">
      <c r="A12318" t="s">
        <v>10968</v>
      </c>
      <c r="B12318" t="s" ph="1">
        <v>10968</v>
      </c>
      <c r="C12318" t="str" ph="1">
        <f t="shared" si="192"/>
        <v>すえひろ1じょう11ちょうめ</v>
      </c>
      <c r="D12318" t="s">
        <v>23055</v>
      </c>
    </row>
    <row r="12319" spans="1:4" ht="20.399999999999999" x14ac:dyDescent="0.2">
      <c r="A12319" t="s">
        <v>2316</v>
      </c>
      <c r="B12319" t="s" ph="1">
        <v>2316</v>
      </c>
      <c r="C12319" t="str" ph="1">
        <f t="shared" si="192"/>
        <v>すずきたくまえ</v>
      </c>
      <c r="D12319" t="s">
        <v>14478</v>
      </c>
    </row>
    <row r="12320" spans="1:4" ht="20.399999999999999" x14ac:dyDescent="0.2">
      <c r="A12320" t="s">
        <v>10969</v>
      </c>
      <c r="B12320" t="s" ph="1">
        <v>10969</v>
      </c>
      <c r="C12320" t="str" ph="1">
        <f t="shared" si="192"/>
        <v>しらぬかえきまえ</v>
      </c>
      <c r="D12320" t="s">
        <v>23056</v>
      </c>
    </row>
    <row r="12321" spans="1:4" ht="20.399999999999999" x14ac:dyDescent="0.2">
      <c r="A12321" t="s">
        <v>10970</v>
      </c>
      <c r="B12321" t="s" ph="1">
        <v>10970</v>
      </c>
      <c r="C12321" t="str" ph="1">
        <f t="shared" si="192"/>
        <v>6ごうかんせんつう</v>
      </c>
      <c r="D12321" t="s">
        <v>23057</v>
      </c>
    </row>
    <row r="12322" spans="1:4" ht="20.399999999999999" x14ac:dyDescent="0.2">
      <c r="A12322" t="s">
        <v>10971</v>
      </c>
      <c r="B12322" t="s" ph="1">
        <v>10971</v>
      </c>
      <c r="C12322" t="str" ph="1">
        <f t="shared" si="192"/>
        <v>はとやまかいかん</v>
      </c>
      <c r="D12322" t="s">
        <v>23058</v>
      </c>
    </row>
    <row r="12323" spans="1:4" ht="20.399999999999999" x14ac:dyDescent="0.2">
      <c r="A12323" t="s">
        <v>10972</v>
      </c>
      <c r="B12323" t="s" ph="1">
        <v>10972</v>
      </c>
      <c r="C12323" t="str" ph="1">
        <f t="shared" si="192"/>
        <v>よいちえきまえ</v>
      </c>
      <c r="D12323" t="s">
        <v>23059</v>
      </c>
    </row>
    <row r="12324" spans="1:4" ht="20.399999999999999" x14ac:dyDescent="0.2">
      <c r="A12324" t="s">
        <v>10973</v>
      </c>
      <c r="B12324" t="s" ph="1">
        <v>10973</v>
      </c>
      <c r="C12324" t="str" ph="1">
        <f t="shared" si="192"/>
        <v>たうらだいに</v>
      </c>
      <c r="D12324" t="s">
        <v>23060</v>
      </c>
    </row>
    <row r="12325" spans="1:4" ht="20.399999999999999" x14ac:dyDescent="0.2">
      <c r="A12325" t="s">
        <v>10974</v>
      </c>
      <c r="B12325" t="s" ph="1">
        <v>10974</v>
      </c>
      <c r="C12325" t="str" ph="1">
        <f t="shared" si="192"/>
        <v>たいしょう12ごう</v>
      </c>
      <c r="D12325" t="s">
        <v>23061</v>
      </c>
    </row>
    <row r="12326" spans="1:4" ht="20.399999999999999" x14ac:dyDescent="0.2">
      <c r="A12326" t="s">
        <v>8878</v>
      </c>
      <c r="B12326" t="s" ph="1">
        <v>8878</v>
      </c>
      <c r="C12326" t="str" ph="1">
        <f t="shared" si="192"/>
        <v>みなみしょうがっこう</v>
      </c>
      <c r="D12326" t="s">
        <v>20986</v>
      </c>
    </row>
    <row r="12327" spans="1:4" ht="20.399999999999999" x14ac:dyDescent="0.2">
      <c r="A12327" t="s">
        <v>10975</v>
      </c>
      <c r="B12327" t="s" ph="1">
        <v>10975</v>
      </c>
      <c r="C12327" t="str" ph="1">
        <f t="shared" si="192"/>
        <v>すえひろ6じょう11</v>
      </c>
      <c r="D12327" t="s">
        <v>23062</v>
      </c>
    </row>
    <row r="12328" spans="1:4" ht="20.399999999999999" x14ac:dyDescent="0.2">
      <c r="A12328" t="s">
        <v>10976</v>
      </c>
      <c r="B12328" t="s" ph="1">
        <v>10976</v>
      </c>
      <c r="C12328" t="str" ph="1">
        <f t="shared" si="192"/>
        <v>げんしりょくPRせんたー</v>
      </c>
      <c r="D12328" t="s">
        <v>23063</v>
      </c>
    </row>
    <row r="12329" spans="1:4" ht="20.399999999999999" x14ac:dyDescent="0.2">
      <c r="A12329" t="s">
        <v>379</v>
      </c>
      <c r="B12329" t="s" ph="1">
        <v>379</v>
      </c>
      <c r="C12329" t="str" ph="1">
        <f t="shared" si="192"/>
        <v>こうみんかん</v>
      </c>
      <c r="D12329" t="s">
        <v>12546</v>
      </c>
    </row>
    <row r="12330" spans="1:4" ht="20.399999999999999" x14ac:dyDescent="0.2">
      <c r="A12330" t="s">
        <v>10977</v>
      </c>
      <c r="B12330" t="s" ph="1">
        <v>10977</v>
      </c>
      <c r="C12330" t="str" ph="1">
        <f t="shared" si="192"/>
        <v>ながやまうら14</v>
      </c>
      <c r="D12330" t="s">
        <v>23064</v>
      </c>
    </row>
    <row r="12331" spans="1:4" ht="20.399999999999999" x14ac:dyDescent="0.2">
      <c r="A12331" t="s">
        <v>10978</v>
      </c>
      <c r="B12331" t="s" ph="1">
        <v>10978</v>
      </c>
      <c r="C12331" t="str" ph="1">
        <f t="shared" si="192"/>
        <v>きたかみ5せん</v>
      </c>
      <c r="D12331" t="s">
        <v>23065</v>
      </c>
    </row>
    <row r="12332" spans="1:4" ht="20.399999999999999" x14ac:dyDescent="0.2">
      <c r="A12332" t="s">
        <v>5595</v>
      </c>
      <c r="B12332" t="s" ph="1">
        <v>5595</v>
      </c>
      <c r="C12332" t="str" ph="1">
        <f t="shared" si="192"/>
        <v>あけぼのだんちいりぐち</v>
      </c>
      <c r="D12332" t="s">
        <v>13113</v>
      </c>
    </row>
    <row r="12333" spans="1:4" ht="20.399999999999999" x14ac:dyDescent="0.2">
      <c r="A12333" t="s">
        <v>10979</v>
      </c>
      <c r="B12333" t="s" ph="1">
        <v>10979</v>
      </c>
      <c r="C12333" t="str" ph="1">
        <f t="shared" si="192"/>
        <v>かわぎしこうえん</v>
      </c>
      <c r="D12333" t="s">
        <v>23066</v>
      </c>
    </row>
    <row r="12334" spans="1:4" ht="20.399999999999999" x14ac:dyDescent="0.2">
      <c r="A12334" t="s">
        <v>10980</v>
      </c>
      <c r="B12334" t="s" ph="1">
        <v>10980</v>
      </c>
      <c r="C12334" t="str" ph="1">
        <f t="shared" si="192"/>
        <v>むかわのうきょうまえ</v>
      </c>
      <c r="D12334" t="s">
        <v>23067</v>
      </c>
    </row>
    <row r="12335" spans="1:4" ht="20.399999999999999" x14ac:dyDescent="0.2">
      <c r="A12335" t="s">
        <v>10981</v>
      </c>
      <c r="B12335" t="s" ph="1">
        <v>10981</v>
      </c>
      <c r="C12335" t="str" ph="1">
        <f t="shared" si="192"/>
        <v>ひがしじんかわ</v>
      </c>
      <c r="D12335" t="s">
        <v>23068</v>
      </c>
    </row>
    <row r="12336" spans="1:4" ht="20.399999999999999" x14ac:dyDescent="0.2">
      <c r="A12336" t="s">
        <v>10982</v>
      </c>
      <c r="B12336" t="s" ph="1">
        <v>10982</v>
      </c>
      <c r="C12336" t="str" ph="1">
        <f t="shared" si="192"/>
        <v>もとしん</v>
      </c>
      <c r="D12336" t="s">
        <v>23069</v>
      </c>
    </row>
    <row r="12337" spans="1:4" ht="20.399999999999999" x14ac:dyDescent="0.2">
      <c r="A12337" t="s">
        <v>10983</v>
      </c>
      <c r="B12337" t="s" ph="1">
        <v>10983</v>
      </c>
      <c r="C12337" t="str" ph="1">
        <f t="shared" si="192"/>
        <v>やせいどうぶつ</v>
      </c>
      <c r="D12337" t="s">
        <v>23070</v>
      </c>
    </row>
    <row r="12338" spans="1:4" ht="20.399999999999999" x14ac:dyDescent="0.2">
      <c r="A12338" t="s">
        <v>10984</v>
      </c>
      <c r="B12338" t="s" ph="1">
        <v>10984</v>
      </c>
      <c r="C12338" t="str" ph="1">
        <f t="shared" si="192"/>
        <v>せいなおがくいんこうとうがっこうまえ（たかだいつう）</v>
      </c>
      <c r="D12338" t="s">
        <v>23071</v>
      </c>
    </row>
    <row r="12339" spans="1:4" ht="20.399999999999999" x14ac:dyDescent="0.2">
      <c r="A12339" t="s">
        <v>2651</v>
      </c>
      <c r="B12339" t="s" ph="1">
        <v>2651</v>
      </c>
      <c r="C12339" t="str" ph="1">
        <f t="shared" si="192"/>
        <v>たかだい</v>
      </c>
      <c r="D12339" t="s">
        <v>14812</v>
      </c>
    </row>
    <row r="12340" spans="1:4" ht="20.399999999999999" x14ac:dyDescent="0.2">
      <c r="A12340" t="s">
        <v>10985</v>
      </c>
      <c r="B12340" t="s" ph="1">
        <v>10985</v>
      </c>
      <c r="C12340" t="str" ph="1">
        <f t="shared" si="192"/>
        <v>にしきちょうだんちいりぐち</v>
      </c>
      <c r="D12340" t="s">
        <v>23072</v>
      </c>
    </row>
    <row r="12341" spans="1:4" ht="20.399999999999999" x14ac:dyDescent="0.2">
      <c r="A12341" t="s">
        <v>10986</v>
      </c>
      <c r="B12341" t="s" ph="1">
        <v>10986</v>
      </c>
      <c r="C12341" t="str" ph="1">
        <f t="shared" si="192"/>
        <v>にんなじんじゃまえ</v>
      </c>
      <c r="D12341" t="s">
        <v>23073</v>
      </c>
    </row>
    <row r="12342" spans="1:4" ht="20.399999999999999" x14ac:dyDescent="0.2">
      <c r="A12342" t="s">
        <v>10987</v>
      </c>
      <c r="B12342" t="s" ph="1">
        <v>10987</v>
      </c>
      <c r="C12342" t="str" ph="1">
        <f t="shared" si="192"/>
        <v>ふらのだか</v>
      </c>
      <c r="D12342" t="s">
        <v>23074</v>
      </c>
    </row>
    <row r="12343" spans="1:4" ht="20.399999999999999" x14ac:dyDescent="0.2">
      <c r="A12343" t="s">
        <v>10988</v>
      </c>
      <c r="B12343" t="s" ph="1">
        <v>10988</v>
      </c>
      <c r="C12343" t="str" ph="1">
        <f t="shared" si="192"/>
        <v>きたほんまちひがし7ちょうめ</v>
      </c>
      <c r="D12343" t="s">
        <v>23075</v>
      </c>
    </row>
    <row r="12344" spans="1:4" ht="20.399999999999999" x14ac:dyDescent="0.2">
      <c r="A12344" t="s">
        <v>10989</v>
      </c>
      <c r="B12344" t="s" ph="1">
        <v>10989</v>
      </c>
      <c r="C12344" t="str" ph="1">
        <f t="shared" si="192"/>
        <v>とよおか1ー10</v>
      </c>
      <c r="D12344" t="s">
        <v>23076</v>
      </c>
    </row>
    <row r="12345" spans="1:4" ht="20.399999999999999" x14ac:dyDescent="0.2">
      <c r="A12345" t="s">
        <v>10990</v>
      </c>
      <c r="B12345" t="s" ph="1">
        <v>10990</v>
      </c>
      <c r="C12345" t="str" ph="1">
        <f t="shared" si="192"/>
        <v>こばまちさんちょうめ</v>
      </c>
      <c r="D12345" t="s">
        <v>23077</v>
      </c>
    </row>
    <row r="12346" spans="1:4" ht="20.399999999999999" x14ac:dyDescent="0.2">
      <c r="A12346" t="s">
        <v>10991</v>
      </c>
      <c r="B12346" t="s" ph="1">
        <v>10991</v>
      </c>
      <c r="C12346" t="str" ph="1">
        <f t="shared" si="192"/>
        <v>やましたまち</v>
      </c>
      <c r="D12346" t="s">
        <v>23078</v>
      </c>
    </row>
    <row r="12347" spans="1:4" ht="20.399999999999999" x14ac:dyDescent="0.2">
      <c r="A12347" t="s">
        <v>10992</v>
      </c>
      <c r="B12347" t="s" ph="1">
        <v>10992</v>
      </c>
      <c r="C12347" t="str" ph="1">
        <f t="shared" si="192"/>
        <v>きた36じょうひがし27ちょうめ</v>
      </c>
      <c r="D12347" t="s">
        <v>23079</v>
      </c>
    </row>
    <row r="12348" spans="1:4" ht="20.399999999999999" x14ac:dyDescent="0.2">
      <c r="A12348" t="s">
        <v>8193</v>
      </c>
      <c r="B12348" t="s" ph="1">
        <v>8193</v>
      </c>
      <c r="C12348" t="str" ph="1">
        <f t="shared" si="192"/>
        <v>ほうらいちゅうおうこうえんまえ</v>
      </c>
      <c r="D12348" t="s">
        <v>20308</v>
      </c>
    </row>
    <row r="12349" spans="1:4" ht="20.399999999999999" x14ac:dyDescent="0.2">
      <c r="A12349" t="s">
        <v>10993</v>
      </c>
      <c r="B12349" t="s" ph="1">
        <v>10993</v>
      </c>
      <c r="C12349" t="str" ph="1">
        <f t="shared" si="192"/>
        <v>きせんちゅうおう</v>
      </c>
      <c r="D12349" t="s">
        <v>23080</v>
      </c>
    </row>
    <row r="12350" spans="1:4" ht="20.399999999999999" x14ac:dyDescent="0.2">
      <c r="A12350" t="s">
        <v>10994</v>
      </c>
      <c r="B12350" t="s" ph="1">
        <v>10994</v>
      </c>
      <c r="C12350" t="str" ph="1">
        <f t="shared" si="192"/>
        <v>しんことにえきまえ</v>
      </c>
      <c r="D12350" t="s">
        <v>23081</v>
      </c>
    </row>
    <row r="12351" spans="1:4" ht="20.399999999999999" x14ac:dyDescent="0.2">
      <c r="A12351" t="s">
        <v>10995</v>
      </c>
      <c r="B12351" t="s" ph="1">
        <v>10995</v>
      </c>
      <c r="C12351" t="str" ph="1">
        <f t="shared" si="192"/>
        <v>のぞみこみせん</v>
      </c>
      <c r="D12351" t="s">
        <v>23082</v>
      </c>
    </row>
    <row r="12352" spans="1:4" ht="20.399999999999999" x14ac:dyDescent="0.2">
      <c r="A12352" t="s">
        <v>10996</v>
      </c>
      <c r="B12352" t="s" ph="1">
        <v>10996</v>
      </c>
      <c r="C12352" t="str" ph="1">
        <f t="shared" si="192"/>
        <v>いしかりしょうようこうこう</v>
      </c>
      <c r="D12352" t="s">
        <v>23083</v>
      </c>
    </row>
    <row r="12353" spans="1:4" ht="20.399999999999999" x14ac:dyDescent="0.2">
      <c r="A12353" t="s">
        <v>10997</v>
      </c>
      <c r="B12353" t="s" ph="1">
        <v>10997</v>
      </c>
      <c r="C12353" t="str" ph="1">
        <f t="shared" si="192"/>
        <v>ひがしのとろ</v>
      </c>
      <c r="D12353" t="s">
        <v>23084</v>
      </c>
    </row>
    <row r="12354" spans="1:4" ht="20.399999999999999" x14ac:dyDescent="0.2">
      <c r="A12354" t="s">
        <v>10998</v>
      </c>
      <c r="B12354" t="s" ph="1">
        <v>10998</v>
      </c>
      <c r="C12354" t="str" ph="1">
        <f t="shared" si="192"/>
        <v>なんせい</v>
      </c>
      <c r="D12354" t="s">
        <v>23085</v>
      </c>
    </row>
    <row r="12355" spans="1:4" ht="20.399999999999999" x14ac:dyDescent="0.2">
      <c r="A12355" t="s">
        <v>10999</v>
      </c>
      <c r="B12355" t="s" ph="1">
        <v>10999</v>
      </c>
      <c r="C12355" t="str" ph="1">
        <f t="shared" ref="C12355:C12418" si="193">PHONETIC(B12355)</f>
        <v>やまもとかいかん</v>
      </c>
      <c r="D12355" t="s">
        <v>23086</v>
      </c>
    </row>
    <row r="12356" spans="1:4" ht="20.399999999999999" x14ac:dyDescent="0.2">
      <c r="A12356" t="s">
        <v>11000</v>
      </c>
      <c r="B12356" t="s" ph="1">
        <v>11000</v>
      </c>
      <c r="C12356" t="str" ph="1">
        <f t="shared" si="193"/>
        <v>ちょうじゅえんいりぐち</v>
      </c>
      <c r="D12356" t="s">
        <v>23087</v>
      </c>
    </row>
    <row r="12357" spans="1:4" ht="20.399999999999999" x14ac:dyDescent="0.2">
      <c r="A12357" t="s">
        <v>11001</v>
      </c>
      <c r="B12357" t="s" ph="1">
        <v>11001</v>
      </c>
      <c r="C12357" t="str" ph="1">
        <f t="shared" si="193"/>
        <v>こーぷさっぽろちゅうおうてん</v>
      </c>
      <c r="D12357" t="s">
        <v>23088</v>
      </c>
    </row>
    <row r="12358" spans="1:4" ht="20.399999999999999" x14ac:dyDescent="0.2">
      <c r="A12358" t="s">
        <v>7662</v>
      </c>
      <c r="B12358" t="s" ph="1">
        <v>7662</v>
      </c>
      <c r="C12358" t="str" ph="1">
        <f t="shared" si="193"/>
        <v>2ごうせん</v>
      </c>
      <c r="D12358" t="s">
        <v>19785</v>
      </c>
    </row>
    <row r="12359" spans="1:4" ht="20.399999999999999" x14ac:dyDescent="0.2">
      <c r="A12359" t="s">
        <v>5276</v>
      </c>
      <c r="B12359" t="s" ph="1">
        <v>5276</v>
      </c>
      <c r="C12359" t="str" ph="1">
        <f t="shared" si="193"/>
        <v>にし4せん</v>
      </c>
      <c r="D12359" t="s">
        <v>17424</v>
      </c>
    </row>
    <row r="12360" spans="1:4" ht="20.399999999999999" x14ac:dyDescent="0.2">
      <c r="A12360" t="s">
        <v>11002</v>
      </c>
      <c r="B12360" t="s" ph="1">
        <v>11002</v>
      </c>
      <c r="C12360" t="str" ph="1">
        <f t="shared" si="193"/>
        <v>ひがしうたべつ</v>
      </c>
      <c r="D12360" t="s">
        <v>23089</v>
      </c>
    </row>
    <row r="12361" spans="1:4" ht="20.399999999999999" x14ac:dyDescent="0.2">
      <c r="A12361" t="s">
        <v>11003</v>
      </c>
      <c r="B12361" t="s" ph="1">
        <v>11003</v>
      </c>
      <c r="C12361" t="str" ph="1">
        <f t="shared" si="193"/>
        <v>ちょうしりうちばし</v>
      </c>
      <c r="D12361" t="s">
        <v>23090</v>
      </c>
    </row>
    <row r="12362" spans="1:4" ht="20.399999999999999" x14ac:dyDescent="0.2">
      <c r="A12362" t="s">
        <v>11004</v>
      </c>
      <c r="B12362" t="s" ph="1">
        <v>11004</v>
      </c>
      <c r="C12362" t="str" ph="1">
        <f t="shared" si="193"/>
        <v>いがらしちょう1ちょうめ</v>
      </c>
      <c r="D12362" t="s">
        <v>23091</v>
      </c>
    </row>
    <row r="12363" spans="1:4" ht="20.399999999999999" x14ac:dyDescent="0.2">
      <c r="A12363" t="s">
        <v>11005</v>
      </c>
      <c r="B12363" t="s" ph="1">
        <v>11005</v>
      </c>
      <c r="C12363" t="str" ph="1">
        <f t="shared" si="193"/>
        <v>ゆうばりこうこうまえ</v>
      </c>
      <c r="D12363" t="s">
        <v>23092</v>
      </c>
    </row>
    <row r="12364" spans="1:4" ht="20.399999999999999" x14ac:dyDescent="0.2">
      <c r="A12364" t="s">
        <v>11006</v>
      </c>
      <c r="B12364" t="s" ph="1">
        <v>11006</v>
      </c>
      <c r="C12364" t="str" ph="1">
        <f t="shared" si="193"/>
        <v>きた5じょうにし10ちょうめ</v>
      </c>
      <c r="D12364" t="s">
        <v>23093</v>
      </c>
    </row>
    <row r="12365" spans="1:4" ht="20.399999999999999" x14ac:dyDescent="0.2">
      <c r="A12365" t="s">
        <v>11007</v>
      </c>
      <c r="B12365" t="s" ph="1">
        <v>11007</v>
      </c>
      <c r="C12365" t="str" ph="1">
        <f t="shared" si="193"/>
        <v>きたみはら2ちょうめ16</v>
      </c>
      <c r="D12365" t="s">
        <v>23094</v>
      </c>
    </row>
    <row r="12366" spans="1:4" ht="20.399999999999999" x14ac:dyDescent="0.2">
      <c r="A12366" t="s">
        <v>11008</v>
      </c>
      <c r="B12366" t="s" ph="1">
        <v>11008</v>
      </c>
      <c r="C12366" t="str" ph="1">
        <f t="shared" si="193"/>
        <v>ぬまだてぼくじょう</v>
      </c>
      <c r="D12366" t="s">
        <v>23095</v>
      </c>
    </row>
    <row r="12367" spans="1:4" ht="20.399999999999999" x14ac:dyDescent="0.2">
      <c r="A12367" t="s">
        <v>11009</v>
      </c>
      <c r="B12367" t="s" ph="1">
        <v>11009</v>
      </c>
      <c r="C12367" t="str" ph="1">
        <f t="shared" si="193"/>
        <v>さくらぎ1じょう2ちょうめ</v>
      </c>
      <c r="D12367" t="s">
        <v>23096</v>
      </c>
    </row>
    <row r="12368" spans="1:4" ht="20.399999999999999" x14ac:dyDescent="0.2">
      <c r="A12368" t="s">
        <v>11010</v>
      </c>
      <c r="B12368" t="s" ph="1">
        <v>11010</v>
      </c>
      <c r="C12368" t="str" ph="1">
        <f t="shared" si="193"/>
        <v>にしきおかゆうびんきょくまえ</v>
      </c>
      <c r="D12368" t="s">
        <v>23097</v>
      </c>
    </row>
    <row r="12369" spans="1:4" ht="20.399999999999999" x14ac:dyDescent="0.2">
      <c r="A12369" t="s">
        <v>11011</v>
      </c>
      <c r="B12369" t="s" ph="1">
        <v>11011</v>
      </c>
      <c r="C12369" t="str" ph="1">
        <f t="shared" si="193"/>
        <v>きたの4じょう5ちょうめ</v>
      </c>
      <c r="D12369" t="s">
        <v>23098</v>
      </c>
    </row>
    <row r="12370" spans="1:4" ht="20.399999999999999" x14ac:dyDescent="0.2">
      <c r="A12370" t="s">
        <v>11012</v>
      </c>
      <c r="B12370" t="s" ph="1">
        <v>11012</v>
      </c>
      <c r="C12370" t="str" ph="1">
        <f t="shared" si="193"/>
        <v>ひきもこっきょうばすてい</v>
      </c>
      <c r="D12370" t="s">
        <v>23099</v>
      </c>
    </row>
    <row r="12371" spans="1:4" ht="20.399999999999999" x14ac:dyDescent="0.2">
      <c r="A12371" t="s">
        <v>11013</v>
      </c>
      <c r="B12371" t="s" ph="1">
        <v>11013</v>
      </c>
      <c r="C12371" t="str" ph="1">
        <f t="shared" si="193"/>
        <v>まつえだい1</v>
      </c>
      <c r="D12371" t="s">
        <v>23100</v>
      </c>
    </row>
    <row r="12372" spans="1:4" ht="20.399999999999999" x14ac:dyDescent="0.2">
      <c r="A12372" t="s">
        <v>11014</v>
      </c>
      <c r="B12372" t="s" ph="1">
        <v>11014</v>
      </c>
      <c r="C12372" t="str" ph="1">
        <f t="shared" si="193"/>
        <v>かえでえきまえ</v>
      </c>
      <c r="D12372" t="s">
        <v>23101</v>
      </c>
    </row>
    <row r="12373" spans="1:4" ht="20.399999999999999" x14ac:dyDescent="0.2">
      <c r="A12373" t="s">
        <v>11015</v>
      </c>
      <c r="B12373" t="s" ph="1">
        <v>11015</v>
      </c>
      <c r="C12373" t="str" ph="1">
        <f t="shared" si="193"/>
        <v>さっぽろばんけいかぶ</v>
      </c>
      <c r="D12373" t="s">
        <v>23102</v>
      </c>
    </row>
    <row r="12374" spans="1:4" ht="20.399999999999999" x14ac:dyDescent="0.2">
      <c r="A12374" t="s">
        <v>11016</v>
      </c>
      <c r="B12374" t="s" ph="1">
        <v>11016</v>
      </c>
      <c r="C12374" t="str" ph="1">
        <f t="shared" si="193"/>
        <v>よしのえん</v>
      </c>
      <c r="D12374" t="s">
        <v>23103</v>
      </c>
    </row>
    <row r="12375" spans="1:4" ht="20.399999999999999" x14ac:dyDescent="0.2">
      <c r="A12375" t="s">
        <v>11017</v>
      </c>
      <c r="B12375" t="s" ph="1">
        <v>11017</v>
      </c>
      <c r="C12375" t="str" ph="1">
        <f t="shared" si="193"/>
        <v>うえちょう5ちょうめ</v>
      </c>
      <c r="D12375" t="s">
        <v>23104</v>
      </c>
    </row>
    <row r="12376" spans="1:4" ht="20.399999999999999" x14ac:dyDescent="0.2">
      <c r="A12376" t="s">
        <v>11018</v>
      </c>
      <c r="B12376" t="s" ph="1">
        <v>11018</v>
      </c>
      <c r="C12376" t="str" ph="1">
        <f t="shared" si="193"/>
        <v>かつらちょう1ちょうめ</v>
      </c>
      <c r="D12376" t="s">
        <v>23105</v>
      </c>
    </row>
    <row r="12377" spans="1:4" ht="20.399999999999999" x14ac:dyDescent="0.2">
      <c r="A12377" t="s">
        <v>7523</v>
      </c>
      <c r="B12377" t="s" ph="1">
        <v>7523</v>
      </c>
      <c r="C12377" t="str" ph="1">
        <f t="shared" si="193"/>
        <v>1ごう</v>
      </c>
      <c r="D12377" t="s">
        <v>19648</v>
      </c>
    </row>
    <row r="12378" spans="1:4" ht="20.399999999999999" x14ac:dyDescent="0.2">
      <c r="A12378" t="s">
        <v>11019</v>
      </c>
      <c r="B12378" t="s" ph="1">
        <v>11019</v>
      </c>
      <c r="C12378" t="str" ph="1">
        <f t="shared" si="193"/>
        <v>ながやま2じょう16</v>
      </c>
      <c r="D12378" t="s">
        <v>23106</v>
      </c>
    </row>
    <row r="12379" spans="1:4" ht="20.399999999999999" x14ac:dyDescent="0.2">
      <c r="A12379" t="s">
        <v>4808</v>
      </c>
      <c r="B12379" t="s" ph="1">
        <v>4808</v>
      </c>
      <c r="C12379" t="str" ph="1">
        <f t="shared" si="193"/>
        <v>えきまえ</v>
      </c>
      <c r="D12379" t="s">
        <v>16958</v>
      </c>
    </row>
    <row r="12380" spans="1:4" ht="20.399999999999999" x14ac:dyDescent="0.2">
      <c r="A12380" t="s">
        <v>11020</v>
      </c>
      <c r="B12380" t="s" ph="1">
        <v>11020</v>
      </c>
      <c r="C12380" t="str" ph="1">
        <f t="shared" si="193"/>
        <v>ひらぎしちゅうがっこうまえ</v>
      </c>
      <c r="D12380" t="s">
        <v>23107</v>
      </c>
    </row>
    <row r="12381" spans="1:4" ht="20.399999999999999" x14ac:dyDescent="0.2">
      <c r="A12381" t="s">
        <v>11021</v>
      </c>
      <c r="B12381" t="s" ph="1">
        <v>11021</v>
      </c>
      <c r="C12381" t="str" ph="1">
        <f t="shared" si="193"/>
        <v>えきうら</v>
      </c>
      <c r="D12381" t="s">
        <v>23108</v>
      </c>
    </row>
    <row r="12382" spans="1:4" ht="20.399999999999999" x14ac:dyDescent="0.2">
      <c r="A12382" t="s">
        <v>11022</v>
      </c>
      <c r="B12382" t="s" ph="1">
        <v>11022</v>
      </c>
      <c r="C12382" t="str" ph="1">
        <f t="shared" si="193"/>
        <v>ばんしげる（やしゅたくまえ）</v>
      </c>
      <c r="D12382" t="s">
        <v>23109</v>
      </c>
    </row>
    <row r="12383" spans="1:4" ht="20.399999999999999" x14ac:dyDescent="0.2">
      <c r="A12383" t="s">
        <v>11023</v>
      </c>
      <c r="B12383" t="s" ph="1">
        <v>11023</v>
      </c>
      <c r="C12383" t="str" ph="1">
        <f t="shared" si="193"/>
        <v>べんてんがはま</v>
      </c>
      <c r="D12383" t="s">
        <v>23110</v>
      </c>
    </row>
    <row r="12384" spans="1:4" ht="20.399999999999999" x14ac:dyDescent="0.2">
      <c r="A12384" t="s">
        <v>11024</v>
      </c>
      <c r="B12384" t="s" ph="1">
        <v>11024</v>
      </c>
      <c r="C12384" t="str" ph="1">
        <f t="shared" si="193"/>
        <v>とうまやくばまえ</v>
      </c>
      <c r="D12384" t="s">
        <v>23111</v>
      </c>
    </row>
    <row r="12385" spans="1:4" ht="20.399999999999999" x14ac:dyDescent="0.2">
      <c r="A12385" t="s">
        <v>11025</v>
      </c>
      <c r="B12385" t="s" ph="1">
        <v>11025</v>
      </c>
      <c r="C12385" t="str" ph="1">
        <f t="shared" si="193"/>
        <v>きょうえいしょうがっこう</v>
      </c>
      <c r="D12385" t="s">
        <v>23112</v>
      </c>
    </row>
    <row r="12386" spans="1:4" ht="20.399999999999999" x14ac:dyDescent="0.2">
      <c r="A12386" t="s">
        <v>11026</v>
      </c>
      <c r="B12386" t="s" ph="1">
        <v>11026</v>
      </c>
      <c r="C12386" t="str" ph="1">
        <f t="shared" si="193"/>
        <v>うしおしずかしょうがっこう</v>
      </c>
      <c r="D12386" t="s">
        <v>23113</v>
      </c>
    </row>
    <row r="12387" spans="1:4" ht="20.399999999999999" x14ac:dyDescent="0.2">
      <c r="A12387" t="s">
        <v>11027</v>
      </c>
      <c r="B12387" t="s" ph="1">
        <v>11027</v>
      </c>
      <c r="C12387" t="str" ph="1">
        <f t="shared" si="193"/>
        <v>うちぞの</v>
      </c>
      <c r="D12387" t="s">
        <v>23114</v>
      </c>
    </row>
    <row r="12388" spans="1:4" ht="20.399999999999999" x14ac:dyDescent="0.2">
      <c r="A12388" t="s">
        <v>11028</v>
      </c>
      <c r="B12388" t="s" ph="1">
        <v>11028</v>
      </c>
      <c r="C12388" t="str" ph="1">
        <f t="shared" si="193"/>
        <v>がくえんどおりひがし</v>
      </c>
      <c r="D12388" t="s">
        <v>23115</v>
      </c>
    </row>
    <row r="12389" spans="1:4" ht="20.399999999999999" x14ac:dyDescent="0.2">
      <c r="A12389" t="s">
        <v>11029</v>
      </c>
      <c r="B12389" t="s" ph="1">
        <v>11029</v>
      </c>
      <c r="C12389" t="str" ph="1">
        <f t="shared" si="193"/>
        <v>ひらぎし4じょう6ちょうめ</v>
      </c>
      <c r="D12389" t="s">
        <v>23116</v>
      </c>
    </row>
    <row r="12390" spans="1:4" ht="20.399999999999999" x14ac:dyDescent="0.2">
      <c r="A12390" t="s">
        <v>1098</v>
      </c>
      <c r="B12390" t="s" ph="1">
        <v>1098</v>
      </c>
      <c r="C12390" t="str" ph="1">
        <f t="shared" si="193"/>
        <v>こうぎょうだんち</v>
      </c>
      <c r="D12390" t="s">
        <v>13262</v>
      </c>
    </row>
    <row r="12391" spans="1:4" ht="20.399999999999999" x14ac:dyDescent="0.2">
      <c r="A12391" t="s">
        <v>11030</v>
      </c>
      <c r="B12391" t="s" ph="1">
        <v>11030</v>
      </c>
      <c r="C12391" t="str" ph="1">
        <f t="shared" si="193"/>
        <v>きょうえいしゅうかいしょ</v>
      </c>
      <c r="D12391" t="s">
        <v>23117</v>
      </c>
    </row>
    <row r="12392" spans="1:4" ht="20.399999999999999" x14ac:dyDescent="0.2">
      <c r="A12392" t="s">
        <v>11031</v>
      </c>
      <c r="B12392" t="s" ph="1">
        <v>11031</v>
      </c>
      <c r="C12392" t="str" ph="1">
        <f t="shared" si="193"/>
        <v>かつきゅう47せん</v>
      </c>
      <c r="D12392" t="s">
        <v>23118</v>
      </c>
    </row>
    <row r="12393" spans="1:4" ht="20.399999999999999" x14ac:dyDescent="0.2">
      <c r="A12393" t="s">
        <v>11032</v>
      </c>
      <c r="B12393" t="s" ph="1">
        <v>11032</v>
      </c>
      <c r="C12393" t="str" ph="1">
        <f t="shared" si="193"/>
        <v>もとまちいちちょうめ</v>
      </c>
      <c r="D12393" t="s">
        <v>23119</v>
      </c>
    </row>
    <row r="12394" spans="1:4" ht="20.399999999999999" x14ac:dyDescent="0.2">
      <c r="A12394" t="s">
        <v>11033</v>
      </c>
      <c r="B12394" t="s" ph="1">
        <v>11033</v>
      </c>
      <c r="C12394" t="str" ph="1">
        <f t="shared" si="193"/>
        <v>さっぽろぐらんどほてる</v>
      </c>
      <c r="D12394" t="s">
        <v>23120</v>
      </c>
    </row>
    <row r="12395" spans="1:4" ht="20.399999999999999" x14ac:dyDescent="0.2">
      <c r="A12395" t="s">
        <v>11034</v>
      </c>
      <c r="B12395" t="s" ph="1">
        <v>11034</v>
      </c>
      <c r="C12395" t="str" ph="1">
        <f t="shared" si="193"/>
        <v>おぼろへんでんしょ</v>
      </c>
      <c r="D12395" t="s">
        <v>23121</v>
      </c>
    </row>
    <row r="12396" spans="1:4" ht="20.399999999999999" x14ac:dyDescent="0.2">
      <c r="A12396" t="s">
        <v>11035</v>
      </c>
      <c r="B12396" t="s" ph="1">
        <v>11035</v>
      </c>
      <c r="C12396" t="str" ph="1">
        <f t="shared" si="193"/>
        <v>にしうずら</v>
      </c>
      <c r="D12396" t="s">
        <v>23122</v>
      </c>
    </row>
    <row r="12397" spans="1:4" ht="20.399999999999999" x14ac:dyDescent="0.2">
      <c r="A12397" t="s">
        <v>11036</v>
      </c>
      <c r="B12397" t="s" ph="1">
        <v>11036</v>
      </c>
      <c r="C12397" t="str" ph="1">
        <f t="shared" si="193"/>
        <v>こんぶにし</v>
      </c>
      <c r="D12397" t="s">
        <v>23123</v>
      </c>
    </row>
    <row r="12398" spans="1:4" ht="20.399999999999999" x14ac:dyDescent="0.2">
      <c r="A12398" t="s">
        <v>445</v>
      </c>
      <c r="B12398" t="s" ph="1">
        <v>445</v>
      </c>
      <c r="C12398" t="str" ph="1">
        <f t="shared" si="193"/>
        <v>にっしん</v>
      </c>
      <c r="D12398" t="s">
        <v>12612</v>
      </c>
    </row>
    <row r="12399" spans="1:4" ht="20.399999999999999" x14ac:dyDescent="0.2">
      <c r="A12399" t="s">
        <v>6170</v>
      </c>
      <c r="B12399" t="s" ph="1">
        <v>6170</v>
      </c>
      <c r="C12399" t="str" ph="1">
        <f t="shared" si="193"/>
        <v>どうりつびょういん</v>
      </c>
      <c r="D12399" t="s">
        <v>18307</v>
      </c>
    </row>
    <row r="12400" spans="1:4" ht="20.399999999999999" x14ac:dyDescent="0.2">
      <c r="A12400" t="s">
        <v>11037</v>
      </c>
      <c r="B12400" t="s" ph="1">
        <v>11037</v>
      </c>
      <c r="C12400" t="str" ph="1">
        <f t="shared" si="193"/>
        <v>ほしほうぜん</v>
      </c>
      <c r="D12400" t="s">
        <v>23124</v>
      </c>
    </row>
    <row r="12401" spans="1:4" ht="20.399999999999999" x14ac:dyDescent="0.2">
      <c r="A12401" t="s">
        <v>11038</v>
      </c>
      <c r="B12401" t="s" ph="1">
        <v>11038</v>
      </c>
      <c r="C12401" t="str" ph="1">
        <f t="shared" si="193"/>
        <v>びほろちょうやくば</v>
      </c>
      <c r="D12401" t="s">
        <v>23125</v>
      </c>
    </row>
    <row r="12402" spans="1:4" ht="20.399999999999999" x14ac:dyDescent="0.2">
      <c r="A12402" t="s">
        <v>1236</v>
      </c>
      <c r="B12402" t="s" ph="1">
        <v>1236</v>
      </c>
      <c r="C12402" t="str" ph="1">
        <f t="shared" si="193"/>
        <v>10ごう</v>
      </c>
      <c r="D12402" t="s">
        <v>13400</v>
      </c>
    </row>
    <row r="12403" spans="1:4" ht="20.399999999999999" x14ac:dyDescent="0.2">
      <c r="A12403" t="s">
        <v>95</v>
      </c>
      <c r="B12403" t="s" ph="1">
        <v>95</v>
      </c>
      <c r="C12403" t="str" ph="1">
        <f t="shared" si="193"/>
        <v>みなみ5ごう</v>
      </c>
      <c r="D12403" t="s">
        <v>12261</v>
      </c>
    </row>
    <row r="12404" spans="1:4" ht="20.399999999999999" x14ac:dyDescent="0.2">
      <c r="A12404" t="s">
        <v>11039</v>
      </c>
      <c r="B12404" t="s" ph="1">
        <v>11039</v>
      </c>
      <c r="C12404" t="str" ph="1">
        <f t="shared" si="193"/>
        <v>ぬまのはたきた</v>
      </c>
      <c r="D12404" t="s">
        <v>23126</v>
      </c>
    </row>
    <row r="12405" spans="1:4" ht="20.399999999999999" x14ac:dyDescent="0.2">
      <c r="A12405" t="s">
        <v>11040</v>
      </c>
      <c r="B12405" t="s" ph="1">
        <v>11040</v>
      </c>
      <c r="C12405" t="str" ph="1">
        <f t="shared" si="193"/>
        <v>よこま</v>
      </c>
      <c r="D12405" t="s">
        <v>23127</v>
      </c>
    </row>
    <row r="12406" spans="1:4" ht="20.399999999999999" x14ac:dyDescent="0.2">
      <c r="A12406" t="s">
        <v>11041</v>
      </c>
      <c r="B12406" t="s" ph="1">
        <v>11041</v>
      </c>
      <c r="C12406" t="str" ph="1">
        <f t="shared" si="193"/>
        <v>しんせいちょう1ちょうめ</v>
      </c>
      <c r="D12406" t="s">
        <v>23128</v>
      </c>
    </row>
    <row r="12407" spans="1:4" ht="20.399999999999999" x14ac:dyDescent="0.2">
      <c r="A12407" t="s">
        <v>11042</v>
      </c>
      <c r="B12407" t="s" ph="1">
        <v>11042</v>
      </c>
      <c r="C12407" t="str" ph="1">
        <f t="shared" si="193"/>
        <v>いこいのもり</v>
      </c>
      <c r="D12407" t="s">
        <v>23129</v>
      </c>
    </row>
    <row r="12408" spans="1:4" ht="20.399999999999999" x14ac:dyDescent="0.2">
      <c r="A12408" t="s">
        <v>11043</v>
      </c>
      <c r="B12408" t="s" ph="1">
        <v>11043</v>
      </c>
      <c r="C12408" t="str" ph="1">
        <f t="shared" si="193"/>
        <v>とみのこうみんかんまえ</v>
      </c>
      <c r="D12408" t="s">
        <v>23130</v>
      </c>
    </row>
    <row r="12409" spans="1:4" ht="20.399999999999999" x14ac:dyDescent="0.2">
      <c r="A12409" t="s">
        <v>11044</v>
      </c>
      <c r="B12409" t="s" ph="1">
        <v>11044</v>
      </c>
      <c r="C12409" t="str" ph="1">
        <f t="shared" si="193"/>
        <v>たかさごえきまえ</v>
      </c>
      <c r="D12409" t="s">
        <v>23131</v>
      </c>
    </row>
    <row r="12410" spans="1:4" ht="20.399999999999999" x14ac:dyDescent="0.2">
      <c r="A12410" t="s">
        <v>5501</v>
      </c>
      <c r="B12410" t="s" ph="1">
        <v>5501</v>
      </c>
      <c r="C12410" t="str" ph="1">
        <f t="shared" si="193"/>
        <v>しみんかいかんまえ</v>
      </c>
      <c r="D12410" t="s">
        <v>17648</v>
      </c>
    </row>
    <row r="12411" spans="1:4" ht="20.399999999999999" x14ac:dyDescent="0.2">
      <c r="A12411" t="s">
        <v>11045</v>
      </c>
      <c r="B12411" t="s" ph="1">
        <v>11045</v>
      </c>
      <c r="C12411" t="str" ph="1">
        <f t="shared" si="193"/>
        <v>ふじまるぜん</v>
      </c>
      <c r="D12411" t="s">
        <v>23132</v>
      </c>
    </row>
    <row r="12412" spans="1:4" ht="20.399999999999999" x14ac:dyDescent="0.2">
      <c r="A12412" t="s">
        <v>11046</v>
      </c>
      <c r="B12412" t="s" ph="1">
        <v>11046</v>
      </c>
      <c r="C12412" t="str" ph="1">
        <f t="shared" si="193"/>
        <v>しゅくとくない</v>
      </c>
      <c r="D12412" t="s">
        <v>23133</v>
      </c>
    </row>
    <row r="12413" spans="1:4" ht="20.399999999999999" x14ac:dyDescent="0.2">
      <c r="A12413" t="s">
        <v>11047</v>
      </c>
      <c r="B12413" t="s" ph="1">
        <v>11047</v>
      </c>
      <c r="C12413" t="str" ph="1">
        <f t="shared" si="193"/>
        <v>いりふねこうえん</v>
      </c>
      <c r="D12413" t="s">
        <v>23134</v>
      </c>
    </row>
    <row r="12414" spans="1:4" ht="20.399999999999999" x14ac:dyDescent="0.2">
      <c r="A12414" t="s">
        <v>11048</v>
      </c>
      <c r="B12414" t="s" ph="1">
        <v>11048</v>
      </c>
      <c r="C12414" t="str" ph="1">
        <f t="shared" si="193"/>
        <v>ぱーく108</v>
      </c>
      <c r="D12414" t="s">
        <v>23135</v>
      </c>
    </row>
    <row r="12415" spans="1:4" ht="20.399999999999999" x14ac:dyDescent="0.2">
      <c r="A12415" t="s">
        <v>11049</v>
      </c>
      <c r="B12415" t="s" ph="1">
        <v>11049</v>
      </c>
      <c r="C12415" t="str" ph="1">
        <f t="shared" si="193"/>
        <v>きたはらこうりゅうてんじかんまえ</v>
      </c>
      <c r="D12415" t="s">
        <v>23136</v>
      </c>
    </row>
    <row r="12416" spans="1:4" ht="20.399999999999999" x14ac:dyDescent="0.2">
      <c r="A12416" t="s">
        <v>11050</v>
      </c>
      <c r="B12416" t="s" ph="1">
        <v>11050</v>
      </c>
      <c r="C12416" t="str" ph="1">
        <f t="shared" si="193"/>
        <v>おんねない16せん</v>
      </c>
      <c r="D12416" t="s">
        <v>23137</v>
      </c>
    </row>
    <row r="12417" spans="1:4" ht="20.399999999999999" x14ac:dyDescent="0.2">
      <c r="A12417" t="s">
        <v>11051</v>
      </c>
      <c r="B12417" t="s" ph="1">
        <v>11051</v>
      </c>
      <c r="C12417" t="str" ph="1">
        <f t="shared" si="193"/>
        <v>きたのきょうあしべつ</v>
      </c>
      <c r="D12417" t="s">
        <v>23138</v>
      </c>
    </row>
    <row r="12418" spans="1:4" ht="20.399999999999999" x14ac:dyDescent="0.2">
      <c r="A12418" t="s">
        <v>11052</v>
      </c>
      <c r="B12418" t="s" ph="1">
        <v>11052</v>
      </c>
      <c r="C12418" t="str" ph="1">
        <f t="shared" si="193"/>
        <v>びくにせんかん</v>
      </c>
      <c r="D12418" t="s">
        <v>23139</v>
      </c>
    </row>
    <row r="12419" spans="1:4" ht="20.399999999999999" x14ac:dyDescent="0.2">
      <c r="A12419" t="s">
        <v>11053</v>
      </c>
      <c r="B12419" t="s" ph="1">
        <v>11053</v>
      </c>
      <c r="C12419" t="str" ph="1">
        <f t="shared" ref="C12419:C12482" si="194">PHONETIC(B12419)</f>
        <v>あしたかぜ5ちょうめ</v>
      </c>
      <c r="D12419" t="s">
        <v>23140</v>
      </c>
    </row>
    <row r="12420" spans="1:4" ht="20.399999999999999" x14ac:dyDescent="0.2">
      <c r="A12420" t="s">
        <v>11054</v>
      </c>
      <c r="B12420" t="s" ph="1">
        <v>11054</v>
      </c>
      <c r="C12420" t="str" ph="1">
        <f t="shared" si="194"/>
        <v>きよはたえきまえ</v>
      </c>
      <c r="D12420" t="s">
        <v>23141</v>
      </c>
    </row>
    <row r="12421" spans="1:4" ht="20.399999999999999" x14ac:dyDescent="0.2">
      <c r="A12421" t="s">
        <v>11055</v>
      </c>
      <c r="B12421" t="s" ph="1">
        <v>11055</v>
      </c>
      <c r="C12421" t="str" ph="1">
        <f t="shared" si="194"/>
        <v>ほしがうらおおどおり3ちょうめ</v>
      </c>
      <c r="D12421" t="s">
        <v>23142</v>
      </c>
    </row>
    <row r="12422" spans="1:4" ht="20.399999999999999" x14ac:dyDescent="0.2">
      <c r="A12422" t="s">
        <v>11056</v>
      </c>
      <c r="B12422" t="s" ph="1">
        <v>11056</v>
      </c>
      <c r="C12422" t="str" ph="1">
        <f t="shared" si="194"/>
        <v>きた5にし3</v>
      </c>
      <c r="D12422" t="s">
        <v>23143</v>
      </c>
    </row>
    <row r="12423" spans="1:4" ht="20.399999999999999" x14ac:dyDescent="0.2">
      <c r="A12423" t="s">
        <v>11057</v>
      </c>
      <c r="B12423" t="s" ph="1">
        <v>11057</v>
      </c>
      <c r="C12423" t="str" ph="1">
        <f t="shared" si="194"/>
        <v>にし5じょう28ちょうめ</v>
      </c>
      <c r="D12423" t="s">
        <v>23144</v>
      </c>
    </row>
    <row r="12424" spans="1:4" ht="20.399999999999999" x14ac:dyDescent="0.2">
      <c r="A12424" t="s">
        <v>11058</v>
      </c>
      <c r="B12424" t="s" ph="1">
        <v>11058</v>
      </c>
      <c r="C12424" t="str" ph="1">
        <f t="shared" si="194"/>
        <v>ほくと1ちょうめ</v>
      </c>
      <c r="D12424" t="s">
        <v>23145</v>
      </c>
    </row>
    <row r="12425" spans="1:4" ht="20.399999999999999" x14ac:dyDescent="0.2">
      <c r="A12425" t="s">
        <v>11059</v>
      </c>
      <c r="B12425" t="s" ph="1">
        <v>11059</v>
      </c>
      <c r="C12425" t="str" ph="1">
        <f t="shared" si="194"/>
        <v>ひがし8せんみなみ5ごう</v>
      </c>
      <c r="D12425" t="s">
        <v>23146</v>
      </c>
    </row>
    <row r="12426" spans="1:4" ht="20.399999999999999" x14ac:dyDescent="0.2">
      <c r="A12426" t="s">
        <v>11060</v>
      </c>
      <c r="B12426" t="s" ph="1">
        <v>11060</v>
      </c>
      <c r="C12426" t="str" ph="1">
        <f t="shared" si="194"/>
        <v>あさひまちみなみ</v>
      </c>
      <c r="D12426" t="s">
        <v>23147</v>
      </c>
    </row>
    <row r="12427" spans="1:4" ht="20.399999999999999" x14ac:dyDescent="0.2">
      <c r="A12427" t="s">
        <v>7977</v>
      </c>
      <c r="B12427" t="s" ph="1">
        <v>7977</v>
      </c>
      <c r="C12427" t="str" ph="1">
        <f t="shared" si="194"/>
        <v>けいばじょうまえ</v>
      </c>
      <c r="D12427" t="s">
        <v>20093</v>
      </c>
    </row>
    <row r="12428" spans="1:4" ht="20.399999999999999" x14ac:dyDescent="0.2">
      <c r="A12428" t="s">
        <v>11061</v>
      </c>
      <c r="B12428" t="s" ph="1">
        <v>11061</v>
      </c>
      <c r="C12428" t="str" ph="1">
        <f t="shared" si="194"/>
        <v>しのろこうこう</v>
      </c>
      <c r="D12428" t="s">
        <v>23148</v>
      </c>
    </row>
    <row r="12429" spans="1:4" ht="20.399999999999999" x14ac:dyDescent="0.2">
      <c r="A12429" t="s">
        <v>11062</v>
      </c>
      <c r="B12429" t="s" ph="1">
        <v>11062</v>
      </c>
      <c r="C12429" t="str" ph="1">
        <f t="shared" si="194"/>
        <v>こうようちょうみなみ</v>
      </c>
      <c r="D12429" t="s">
        <v>23149</v>
      </c>
    </row>
    <row r="12430" spans="1:4" ht="20.399999999999999" x14ac:dyDescent="0.2">
      <c r="A12430" t="s">
        <v>11063</v>
      </c>
      <c r="B12430" t="s" ph="1">
        <v>11063</v>
      </c>
      <c r="C12430" t="str" ph="1">
        <f t="shared" si="194"/>
        <v>ひがしつきさむまちづくりせんたー</v>
      </c>
      <c r="D12430" t="s">
        <v>23150</v>
      </c>
    </row>
    <row r="12431" spans="1:4" ht="20.399999999999999" x14ac:dyDescent="0.2">
      <c r="A12431" t="s">
        <v>7636</v>
      </c>
      <c r="B12431" t="s" ph="1">
        <v>7636</v>
      </c>
      <c r="C12431" t="str" ph="1">
        <f t="shared" si="194"/>
        <v>やま3せん</v>
      </c>
      <c r="D12431" t="s">
        <v>19759</v>
      </c>
    </row>
    <row r="12432" spans="1:4" ht="20.399999999999999" x14ac:dyDescent="0.2">
      <c r="A12432" t="s">
        <v>11064</v>
      </c>
      <c r="B12432" t="s" ph="1">
        <v>11064</v>
      </c>
      <c r="C12432" t="str" ph="1">
        <f t="shared" si="194"/>
        <v>ほんちょう2じょう9ちょうめ</v>
      </c>
      <c r="D12432" t="s">
        <v>23151</v>
      </c>
    </row>
    <row r="12433" spans="1:4" ht="20.399999999999999" x14ac:dyDescent="0.2">
      <c r="A12433" t="s">
        <v>11065</v>
      </c>
      <c r="B12433" t="s" ph="1">
        <v>11065</v>
      </c>
      <c r="C12433" t="str" ph="1">
        <f t="shared" si="194"/>
        <v>こうせんまえ</v>
      </c>
      <c r="D12433" t="s">
        <v>17781</v>
      </c>
    </row>
    <row r="12434" spans="1:4" ht="20.399999999999999" x14ac:dyDescent="0.2">
      <c r="A12434" t="s">
        <v>11066</v>
      </c>
      <c r="B12434" t="s" ph="1">
        <v>11066</v>
      </c>
      <c r="C12434" t="str" ph="1">
        <f t="shared" si="194"/>
        <v>ふかがわじゅうじがい</v>
      </c>
      <c r="D12434" t="s">
        <v>23152</v>
      </c>
    </row>
    <row r="12435" spans="1:4" ht="20.399999999999999" x14ac:dyDescent="0.2">
      <c r="A12435" t="s">
        <v>11067</v>
      </c>
      <c r="B12435" t="s" ph="1">
        <v>11067</v>
      </c>
      <c r="C12435" t="str" ph="1">
        <f t="shared" si="194"/>
        <v>ひがし8じょう16ちょうめ</v>
      </c>
      <c r="D12435" t="s">
        <v>23153</v>
      </c>
    </row>
    <row r="12436" spans="1:4" ht="20.399999999999999" x14ac:dyDescent="0.2">
      <c r="A12436" t="s">
        <v>11068</v>
      </c>
      <c r="B12436" t="s" ph="1">
        <v>11068</v>
      </c>
      <c r="C12436" t="str" ph="1">
        <f t="shared" si="194"/>
        <v>はんかない</v>
      </c>
      <c r="D12436" t="s">
        <v>23154</v>
      </c>
    </row>
    <row r="12437" spans="1:4" ht="20.399999999999999" x14ac:dyDescent="0.2">
      <c r="A12437" t="s">
        <v>11069</v>
      </c>
      <c r="B12437" t="s" ph="1">
        <v>11069</v>
      </c>
      <c r="C12437" t="str" ph="1">
        <f t="shared" si="194"/>
        <v>すみかわみなみしょうがっこうまえ</v>
      </c>
      <c r="D12437" t="s">
        <v>23155</v>
      </c>
    </row>
    <row r="12438" spans="1:4" ht="20.399999999999999" x14ac:dyDescent="0.2">
      <c r="A12438" t="s">
        <v>11070</v>
      </c>
      <c r="B12438" t="s" ph="1">
        <v>11070</v>
      </c>
      <c r="C12438" t="str" ph="1">
        <f t="shared" si="194"/>
        <v>まつほうはしづめ</v>
      </c>
      <c r="D12438" t="s">
        <v>23156</v>
      </c>
    </row>
    <row r="12439" spans="1:4" ht="20.399999999999999" x14ac:dyDescent="0.2">
      <c r="A12439" t="s">
        <v>11071</v>
      </c>
      <c r="B12439" t="s" ph="1">
        <v>11071</v>
      </c>
      <c r="C12439" t="str" ph="1">
        <f t="shared" si="194"/>
        <v>にし8じょう34ちょうめ</v>
      </c>
      <c r="D12439" t="s">
        <v>23157</v>
      </c>
    </row>
    <row r="12440" spans="1:4" ht="20.399999999999999" x14ac:dyDescent="0.2">
      <c r="A12440" t="s">
        <v>5400</v>
      </c>
      <c r="B12440" t="s" ph="1">
        <v>5400</v>
      </c>
      <c r="C12440" t="str" ph="1">
        <f t="shared" si="194"/>
        <v>にっせきまえ</v>
      </c>
      <c r="D12440" t="s">
        <v>17547</v>
      </c>
    </row>
    <row r="12441" spans="1:4" ht="20.399999999999999" x14ac:dyDescent="0.2">
      <c r="A12441" t="s">
        <v>1867</v>
      </c>
      <c r="B12441" t="s" ph="1">
        <v>1867</v>
      </c>
      <c r="C12441" t="str" ph="1">
        <f t="shared" si="194"/>
        <v>しょうわばし</v>
      </c>
      <c r="D12441" t="s">
        <v>14030</v>
      </c>
    </row>
    <row r="12442" spans="1:4" ht="20.399999999999999" x14ac:dyDescent="0.2">
      <c r="A12442" t="s">
        <v>11072</v>
      </c>
      <c r="B12442" t="s" ph="1">
        <v>11072</v>
      </c>
      <c r="C12442" t="str" ph="1">
        <f t="shared" si="194"/>
        <v>しゅヴぁーびんぐちゅうおう</v>
      </c>
      <c r="D12442" t="s">
        <v>23158</v>
      </c>
    </row>
    <row r="12443" spans="1:4" ht="20.399999999999999" x14ac:dyDescent="0.2">
      <c r="A12443" t="s">
        <v>11073</v>
      </c>
      <c r="B12443" t="s" ph="1">
        <v>11073</v>
      </c>
      <c r="C12443" t="str" ph="1">
        <f t="shared" si="194"/>
        <v>ちゅうのとろ</v>
      </c>
      <c r="D12443" t="s">
        <v>23159</v>
      </c>
    </row>
    <row r="12444" spans="1:4" ht="20.399999999999999" x14ac:dyDescent="0.2">
      <c r="A12444" t="s">
        <v>11074</v>
      </c>
      <c r="B12444" t="s" ph="1">
        <v>11074</v>
      </c>
      <c r="C12444" t="str" ph="1">
        <f t="shared" si="194"/>
        <v>ひらきいさむばし</v>
      </c>
      <c r="D12444" t="s">
        <v>23160</v>
      </c>
    </row>
    <row r="12445" spans="1:4" ht="20.399999999999999" x14ac:dyDescent="0.2">
      <c r="A12445" t="s">
        <v>1674</v>
      </c>
      <c r="B12445" t="s" ph="1">
        <v>1674</v>
      </c>
      <c r="C12445" t="str" ph="1">
        <f t="shared" si="194"/>
        <v>けいさつしょまえ</v>
      </c>
      <c r="D12445" t="s">
        <v>13837</v>
      </c>
    </row>
    <row r="12446" spans="1:4" ht="20.399999999999999" x14ac:dyDescent="0.2">
      <c r="A12446" t="s">
        <v>11075</v>
      </c>
      <c r="B12446" t="s" ph="1">
        <v>11075</v>
      </c>
      <c r="C12446" t="str" ph="1">
        <f t="shared" si="194"/>
        <v>めいとくしょうがっこうまえ</v>
      </c>
      <c r="D12446" t="s">
        <v>23161</v>
      </c>
    </row>
    <row r="12447" spans="1:4" ht="20.399999999999999" x14ac:dyDescent="0.2">
      <c r="A12447" t="s">
        <v>11076</v>
      </c>
      <c r="B12447" t="s" ph="1">
        <v>11076</v>
      </c>
      <c r="C12447" t="str" ph="1">
        <f t="shared" si="194"/>
        <v>ゆきちょう6ちょうめ</v>
      </c>
      <c r="D12447" t="s">
        <v>23162</v>
      </c>
    </row>
    <row r="12448" spans="1:4" ht="20.399999999999999" x14ac:dyDescent="0.2">
      <c r="A12448" t="s">
        <v>8084</v>
      </c>
      <c r="B12448" t="s" ph="1">
        <v>8084</v>
      </c>
      <c r="C12448" t="str" ph="1">
        <f t="shared" si="194"/>
        <v>にししょう</v>
      </c>
      <c r="D12448" t="s">
        <v>20199</v>
      </c>
    </row>
    <row r="12449" spans="1:4" ht="20.399999999999999" x14ac:dyDescent="0.2">
      <c r="A12449" t="s">
        <v>11077</v>
      </c>
      <c r="B12449" t="s" ph="1">
        <v>11077</v>
      </c>
      <c r="C12449" t="str" ph="1">
        <f t="shared" si="194"/>
        <v>こうほくちょういりぐち</v>
      </c>
      <c r="D12449" t="s">
        <v>23163</v>
      </c>
    </row>
    <row r="12450" spans="1:4" ht="20.399999999999999" x14ac:dyDescent="0.2">
      <c r="A12450" t="s">
        <v>11078</v>
      </c>
      <c r="B12450" t="s" ph="1">
        <v>11078</v>
      </c>
      <c r="C12450" t="str" ph="1">
        <f t="shared" si="194"/>
        <v>とみおかいりぐち</v>
      </c>
      <c r="D12450" t="s">
        <v>23164</v>
      </c>
    </row>
    <row r="12451" spans="1:4" ht="20.399999999999999" x14ac:dyDescent="0.2">
      <c r="A12451" t="s">
        <v>1574</v>
      </c>
      <c r="B12451" t="s" ph="1">
        <v>1574</v>
      </c>
      <c r="C12451" t="str" ph="1">
        <f t="shared" si="194"/>
        <v>きた18じょうひがし17ちょうめ</v>
      </c>
      <c r="D12451" t="s">
        <v>13737</v>
      </c>
    </row>
    <row r="12452" spans="1:4" ht="20.399999999999999" x14ac:dyDescent="0.2">
      <c r="A12452" t="s">
        <v>11079</v>
      </c>
      <c r="B12452" t="s" ph="1">
        <v>11079</v>
      </c>
      <c r="C12452" t="str" ph="1">
        <f t="shared" si="194"/>
        <v>あさひかわだいがくまえ</v>
      </c>
      <c r="D12452" t="s">
        <v>23165</v>
      </c>
    </row>
    <row r="12453" spans="1:4" ht="20.399999999999999" x14ac:dyDescent="0.2">
      <c r="A12453" t="s">
        <v>855</v>
      </c>
      <c r="B12453" t="s" ph="1">
        <v>855</v>
      </c>
      <c r="C12453" t="str" ph="1">
        <f t="shared" si="194"/>
        <v>しんせい</v>
      </c>
      <c r="D12453" t="s">
        <v>13021</v>
      </c>
    </row>
    <row r="12454" spans="1:4" ht="20.399999999999999" x14ac:dyDescent="0.2">
      <c r="A12454" t="s">
        <v>11080</v>
      </c>
      <c r="B12454" t="s" ph="1">
        <v>11080</v>
      </c>
      <c r="C12454" t="str" ph="1">
        <f t="shared" si="194"/>
        <v>ぐんさかい</v>
      </c>
      <c r="D12454" t="s">
        <v>23166</v>
      </c>
    </row>
    <row r="12455" spans="1:4" ht="20.399999999999999" x14ac:dyDescent="0.2">
      <c r="A12455" t="s">
        <v>2970</v>
      </c>
      <c r="B12455" t="s" ph="1">
        <v>2970</v>
      </c>
      <c r="C12455" t="str" ph="1">
        <f t="shared" si="194"/>
        <v>2ごう</v>
      </c>
      <c r="D12455" t="s">
        <v>15129</v>
      </c>
    </row>
    <row r="12456" spans="1:4" ht="20.399999999999999" x14ac:dyDescent="0.2">
      <c r="A12456" t="s">
        <v>11081</v>
      </c>
      <c r="B12456" t="s" ph="1">
        <v>11081</v>
      </c>
      <c r="C12456" t="str" ph="1">
        <f t="shared" si="194"/>
        <v>みなみちょう5じょう1ちょうめ</v>
      </c>
      <c r="D12456" t="s">
        <v>23167</v>
      </c>
    </row>
    <row r="12457" spans="1:4" ht="20.399999999999999" x14ac:dyDescent="0.2">
      <c r="A12457" t="s">
        <v>11082</v>
      </c>
      <c r="B12457" t="s" ph="1">
        <v>11082</v>
      </c>
      <c r="C12457" t="str" ph="1">
        <f t="shared" si="194"/>
        <v>おとこうしんどおり1ちょうめ</v>
      </c>
      <c r="D12457" t="s">
        <v>23168</v>
      </c>
    </row>
    <row r="12458" spans="1:4" ht="20.399999999999999" x14ac:dyDescent="0.2">
      <c r="A12458" t="s">
        <v>11083</v>
      </c>
      <c r="B12458" t="s" ph="1">
        <v>11083</v>
      </c>
      <c r="C12458" t="str" ph="1">
        <f t="shared" si="194"/>
        <v>いしやましょうがっこう</v>
      </c>
      <c r="D12458" t="s">
        <v>23169</v>
      </c>
    </row>
    <row r="12459" spans="1:4" ht="20.399999999999999" x14ac:dyDescent="0.2">
      <c r="A12459" t="s">
        <v>11084</v>
      </c>
      <c r="B12459" t="s" ph="1">
        <v>11084</v>
      </c>
      <c r="C12459" t="str" ph="1">
        <f t="shared" si="194"/>
        <v>きよた6じょう3ちょうめ</v>
      </c>
      <c r="D12459" t="s">
        <v>23170</v>
      </c>
    </row>
    <row r="12460" spans="1:4" ht="20.399999999999999" x14ac:dyDescent="0.2">
      <c r="A12460" t="s">
        <v>11085</v>
      </c>
      <c r="B12460" t="s" ph="1">
        <v>11085</v>
      </c>
      <c r="C12460" t="str" ph="1">
        <f t="shared" si="194"/>
        <v>にしあしいりぐち</v>
      </c>
      <c r="D12460" t="s">
        <v>23171</v>
      </c>
    </row>
    <row r="12461" spans="1:4" ht="20.399999999999999" x14ac:dyDescent="0.2">
      <c r="A12461" t="s">
        <v>2694</v>
      </c>
      <c r="B12461" t="s" ph="1">
        <v>2694</v>
      </c>
      <c r="C12461" t="str" ph="1">
        <f t="shared" si="194"/>
        <v>おんせんばし</v>
      </c>
      <c r="D12461" t="s">
        <v>14855</v>
      </c>
    </row>
    <row r="12462" spans="1:4" ht="20.399999999999999" x14ac:dyDescent="0.2">
      <c r="A12462" t="s">
        <v>11086</v>
      </c>
      <c r="B12462" t="s" ph="1">
        <v>11086</v>
      </c>
      <c r="C12462" t="str" ph="1">
        <f t="shared" si="194"/>
        <v>わひがしまち</v>
      </c>
      <c r="D12462" t="s">
        <v>23172</v>
      </c>
    </row>
    <row r="12463" spans="1:4" ht="20.399999999999999" x14ac:dyDescent="0.2">
      <c r="A12463" t="s">
        <v>11087</v>
      </c>
      <c r="B12463" t="s" ph="1">
        <v>11087</v>
      </c>
      <c r="C12463" t="str" ph="1">
        <f t="shared" si="194"/>
        <v>えいどおり5ちょうめ</v>
      </c>
      <c r="D12463" t="s">
        <v>23173</v>
      </c>
    </row>
    <row r="12464" spans="1:4" ht="20.399999999999999" x14ac:dyDescent="0.2">
      <c r="A12464" t="s">
        <v>11088</v>
      </c>
      <c r="B12464" t="s" ph="1">
        <v>11088</v>
      </c>
      <c r="C12464" t="str" ph="1">
        <f t="shared" si="194"/>
        <v>なんたんいりぐち</v>
      </c>
      <c r="D12464" t="s">
        <v>23174</v>
      </c>
    </row>
    <row r="12465" spans="1:4" ht="20.399999999999999" x14ac:dyDescent="0.2">
      <c r="A12465" t="s">
        <v>11089</v>
      </c>
      <c r="B12465" t="s" ph="1">
        <v>11089</v>
      </c>
      <c r="C12465" t="str" ph="1">
        <f t="shared" si="194"/>
        <v>ふなおか</v>
      </c>
      <c r="D12465" t="s">
        <v>23175</v>
      </c>
    </row>
    <row r="12466" spans="1:4" ht="20.399999999999999" x14ac:dyDescent="0.2">
      <c r="A12466" t="s">
        <v>11090</v>
      </c>
      <c r="B12466" t="s" ph="1">
        <v>11090</v>
      </c>
      <c r="C12466" t="str" ph="1">
        <f t="shared" si="194"/>
        <v>としべつ</v>
      </c>
      <c r="D12466" t="s">
        <v>23176</v>
      </c>
    </row>
    <row r="12467" spans="1:4" ht="20.399999999999999" x14ac:dyDescent="0.2">
      <c r="A12467" t="s">
        <v>11091</v>
      </c>
      <c r="B12467" t="s" ph="1">
        <v>11091</v>
      </c>
      <c r="C12467" t="str" ph="1">
        <f t="shared" si="194"/>
        <v>すずらんだんちいりぐち</v>
      </c>
      <c r="D12467" t="s">
        <v>23177</v>
      </c>
    </row>
    <row r="12468" spans="1:4" ht="20.399999999999999" x14ac:dyDescent="0.2">
      <c r="A12468" t="s">
        <v>11092</v>
      </c>
      <c r="B12468" t="s" ph="1">
        <v>11092</v>
      </c>
      <c r="C12468" t="str" ph="1">
        <f t="shared" si="194"/>
        <v>あつべつちゅうおう1じょう4ちょうめ</v>
      </c>
      <c r="D12468" t="s">
        <v>23178</v>
      </c>
    </row>
    <row r="12469" spans="1:4" ht="20.399999999999999" x14ac:dyDescent="0.2">
      <c r="A12469" t="s">
        <v>11093</v>
      </c>
      <c r="B12469" t="s" ph="1">
        <v>11093</v>
      </c>
      <c r="C12469" t="str" ph="1">
        <f t="shared" si="194"/>
        <v>びはねからす</v>
      </c>
      <c r="D12469" t="s">
        <v>23179</v>
      </c>
    </row>
    <row r="12470" spans="1:4" ht="20.399999999999999" x14ac:dyDescent="0.2">
      <c r="A12470" t="s">
        <v>11094</v>
      </c>
      <c r="B12470" t="s" ph="1">
        <v>11094</v>
      </c>
      <c r="C12470" t="str" ph="1">
        <f t="shared" si="194"/>
        <v>ほろけこころざし</v>
      </c>
      <c r="D12470" t="s">
        <v>23180</v>
      </c>
    </row>
    <row r="12471" spans="1:4" ht="20.399999999999999" x14ac:dyDescent="0.2">
      <c r="A12471" t="s">
        <v>11095</v>
      </c>
      <c r="B12471" t="s" ph="1">
        <v>11095</v>
      </c>
      <c r="C12471" t="str" ph="1">
        <f t="shared" si="194"/>
        <v>まえだしんりんこうえん</v>
      </c>
      <c r="D12471" t="s">
        <v>23181</v>
      </c>
    </row>
    <row r="12472" spans="1:4" ht="20.399999999999999" x14ac:dyDescent="0.2">
      <c r="A12472" t="s">
        <v>7099</v>
      </c>
      <c r="B12472" t="s" ph="1">
        <v>7099</v>
      </c>
      <c r="C12472" t="str" ph="1">
        <f t="shared" si="194"/>
        <v>こまば</v>
      </c>
      <c r="D12472" t="s">
        <v>19230</v>
      </c>
    </row>
    <row r="12473" spans="1:4" ht="20.399999999999999" x14ac:dyDescent="0.2">
      <c r="A12473" t="s">
        <v>11096</v>
      </c>
      <c r="B12473" t="s" ph="1">
        <v>11096</v>
      </c>
      <c r="C12473" t="str" ph="1">
        <f t="shared" si="194"/>
        <v>はやしつとむしょまえ</v>
      </c>
      <c r="D12473" t="s">
        <v>23182</v>
      </c>
    </row>
    <row r="12474" spans="1:4" ht="20.399999999999999" x14ac:dyDescent="0.2">
      <c r="A12474" t="s">
        <v>11097</v>
      </c>
      <c r="B12474" t="s" ph="1">
        <v>11097</v>
      </c>
      <c r="C12474" t="str" ph="1">
        <f t="shared" si="194"/>
        <v>えにわこうえん</v>
      </c>
      <c r="D12474" t="s">
        <v>23183</v>
      </c>
    </row>
    <row r="12475" spans="1:4" ht="20.399999999999999" x14ac:dyDescent="0.2">
      <c r="A12475" t="s">
        <v>11098</v>
      </c>
      <c r="B12475" t="s" ph="1">
        <v>11098</v>
      </c>
      <c r="C12475" t="str" ph="1">
        <f t="shared" si="194"/>
        <v>たかさご</v>
      </c>
      <c r="D12475" t="s">
        <v>23184</v>
      </c>
    </row>
    <row r="12476" spans="1:4" ht="20.399999999999999" x14ac:dyDescent="0.2">
      <c r="A12476" t="s">
        <v>11099</v>
      </c>
      <c r="B12476" t="s" ph="1">
        <v>11099</v>
      </c>
      <c r="C12476" t="str" ph="1">
        <f t="shared" si="194"/>
        <v>ちかてつほろひらばし</v>
      </c>
      <c r="D12476" t="s">
        <v>23185</v>
      </c>
    </row>
    <row r="12477" spans="1:4" ht="20.399999999999999" x14ac:dyDescent="0.2">
      <c r="A12477" t="s">
        <v>11100</v>
      </c>
      <c r="B12477" t="s" ph="1">
        <v>11100</v>
      </c>
      <c r="C12477" t="str" ph="1">
        <f t="shared" si="194"/>
        <v>きたむらのうきょうまえ</v>
      </c>
      <c r="D12477" t="s">
        <v>23186</v>
      </c>
    </row>
    <row r="12478" spans="1:4" ht="20.399999999999999" x14ac:dyDescent="0.2">
      <c r="A12478" t="s">
        <v>11101</v>
      </c>
      <c r="B12478" t="s" ph="1">
        <v>11101</v>
      </c>
      <c r="C12478" t="str" ph="1">
        <f t="shared" si="194"/>
        <v>きたごう4じょう11ちょうめ</v>
      </c>
      <c r="D12478" t="s">
        <v>23187</v>
      </c>
    </row>
    <row r="12479" spans="1:4" ht="20.399999999999999" x14ac:dyDescent="0.2">
      <c r="A12479" t="s">
        <v>11102</v>
      </c>
      <c r="B12479" t="s" ph="1">
        <v>11102</v>
      </c>
      <c r="C12479" t="str" ph="1">
        <f t="shared" si="194"/>
        <v>きたきよかわ</v>
      </c>
      <c r="D12479" t="s">
        <v>23188</v>
      </c>
    </row>
    <row r="12480" spans="1:4" ht="20.399999999999999" x14ac:dyDescent="0.2">
      <c r="A12480" t="s">
        <v>11103</v>
      </c>
      <c r="B12480" t="s" ph="1">
        <v>11103</v>
      </c>
      <c r="C12480" t="str" ph="1">
        <f t="shared" si="194"/>
        <v>とうま23ちょうめ</v>
      </c>
      <c r="D12480" t="s">
        <v>23189</v>
      </c>
    </row>
    <row r="12481" spans="1:4" ht="20.399999999999999" x14ac:dyDescent="0.2">
      <c r="A12481" t="s">
        <v>11104</v>
      </c>
      <c r="B12481" t="s" ph="1">
        <v>11104</v>
      </c>
      <c r="C12481" t="str" ph="1">
        <f t="shared" si="194"/>
        <v>しん1せん</v>
      </c>
      <c r="D12481" t="s">
        <v>23190</v>
      </c>
    </row>
    <row r="12482" spans="1:4" ht="20.399999999999999" x14ac:dyDescent="0.2">
      <c r="A12482" t="s">
        <v>11105</v>
      </c>
      <c r="B12482" t="s" ph="1">
        <v>11105</v>
      </c>
      <c r="C12482" t="str" ph="1">
        <f t="shared" si="194"/>
        <v>はなかわみなみ5じょう1ちょうめ</v>
      </c>
      <c r="D12482" t="s">
        <v>23191</v>
      </c>
    </row>
    <row r="12483" spans="1:4" ht="20.399999999999999" x14ac:dyDescent="0.2">
      <c r="A12483" t="s">
        <v>11106</v>
      </c>
      <c r="B12483" t="s" ph="1">
        <v>11106</v>
      </c>
      <c r="C12483" t="str" ph="1">
        <f t="shared" ref="C12483:C12546" si="195">PHONETIC(B12483)</f>
        <v>くまいわ</v>
      </c>
      <c r="D12483" t="s">
        <v>23192</v>
      </c>
    </row>
    <row r="12484" spans="1:4" ht="20.399999999999999" x14ac:dyDescent="0.2">
      <c r="A12484" t="s">
        <v>11107</v>
      </c>
      <c r="B12484" t="s" ph="1">
        <v>11107</v>
      </c>
      <c r="C12484" t="str" ph="1">
        <f t="shared" si="195"/>
        <v>きた18じょうひがし15ちょうめ</v>
      </c>
      <c r="D12484" t="s">
        <v>23193</v>
      </c>
    </row>
    <row r="12485" spans="1:4" ht="20.399999999999999" x14ac:dyDescent="0.2">
      <c r="A12485" t="s">
        <v>11108</v>
      </c>
      <c r="B12485" t="s" ph="1">
        <v>11108</v>
      </c>
      <c r="C12485" t="str" ph="1">
        <f t="shared" si="195"/>
        <v>にし22じょう2ちょうめ</v>
      </c>
      <c r="D12485" t="s">
        <v>23194</v>
      </c>
    </row>
    <row r="12486" spans="1:4" ht="20.399999999999999" x14ac:dyDescent="0.2">
      <c r="A12486" t="s">
        <v>11109</v>
      </c>
      <c r="B12486" t="s" ph="1">
        <v>11109</v>
      </c>
      <c r="C12486" t="str" ph="1">
        <f t="shared" si="195"/>
        <v>みなみがくでんこうみんかん</v>
      </c>
      <c r="D12486" t="s">
        <v>23195</v>
      </c>
    </row>
    <row r="12487" spans="1:4" ht="20.399999999999999" x14ac:dyDescent="0.2">
      <c r="A12487" t="s">
        <v>4684</v>
      </c>
      <c r="B12487" t="s" ph="1">
        <v>4684</v>
      </c>
      <c r="C12487" t="str" ph="1">
        <f t="shared" si="195"/>
        <v>がっこうまえ</v>
      </c>
      <c r="D12487" t="s">
        <v>16836</v>
      </c>
    </row>
    <row r="12488" spans="1:4" ht="20.399999999999999" x14ac:dyDescent="0.2">
      <c r="A12488" t="s">
        <v>11110</v>
      </c>
      <c r="B12488" t="s" ph="1">
        <v>11110</v>
      </c>
      <c r="C12488" t="str" ph="1">
        <f t="shared" si="195"/>
        <v>にしまちかいかん</v>
      </c>
      <c r="D12488" t="s">
        <v>23196</v>
      </c>
    </row>
    <row r="12489" spans="1:4" ht="20.399999999999999" x14ac:dyDescent="0.2">
      <c r="A12489" t="s">
        <v>5779</v>
      </c>
      <c r="B12489" t="s" ph="1">
        <v>5779</v>
      </c>
      <c r="C12489" t="str" ph="1">
        <f t="shared" si="195"/>
        <v>おおどおり1ちょうめ</v>
      </c>
      <c r="D12489" t="s">
        <v>17923</v>
      </c>
    </row>
    <row r="12490" spans="1:4" ht="20.399999999999999" x14ac:dyDescent="0.2">
      <c r="A12490" t="s">
        <v>11111</v>
      </c>
      <c r="B12490" t="s" ph="1">
        <v>11111</v>
      </c>
      <c r="C12490" t="str" ph="1">
        <f t="shared" si="195"/>
        <v>ときとうまち</v>
      </c>
      <c r="D12490" t="s">
        <v>23197</v>
      </c>
    </row>
    <row r="12491" spans="1:4" ht="20.399999999999999" x14ac:dyDescent="0.2">
      <c r="A12491" t="s">
        <v>11112</v>
      </c>
      <c r="B12491" t="s" ph="1">
        <v>11112</v>
      </c>
      <c r="C12491" t="str" ph="1">
        <f t="shared" si="195"/>
        <v>るねっさんすさっぽろほてる</v>
      </c>
      <c r="D12491" t="s">
        <v>23198</v>
      </c>
    </row>
    <row r="12492" spans="1:4" ht="20.399999999999999" x14ac:dyDescent="0.2">
      <c r="A12492" t="s">
        <v>11113</v>
      </c>
      <c r="B12492" t="s" ph="1">
        <v>11113</v>
      </c>
      <c r="C12492" t="str" ph="1">
        <f t="shared" si="195"/>
        <v>きくすいかみまち</v>
      </c>
      <c r="D12492" t="s">
        <v>23199</v>
      </c>
    </row>
    <row r="12493" spans="1:4" ht="20.399999999999999" x14ac:dyDescent="0.2">
      <c r="A12493" t="s">
        <v>11114</v>
      </c>
      <c r="B12493" t="s" ph="1">
        <v>11114</v>
      </c>
      <c r="C12493" t="str" ph="1">
        <f t="shared" si="195"/>
        <v>ほうひかりでらまえ</v>
      </c>
      <c r="D12493" t="s">
        <v>23200</v>
      </c>
    </row>
    <row r="12494" spans="1:4" ht="20.399999999999999" x14ac:dyDescent="0.2">
      <c r="A12494" t="s">
        <v>11115</v>
      </c>
      <c r="B12494" t="s" ph="1">
        <v>11115</v>
      </c>
      <c r="C12494" t="str" ph="1">
        <f t="shared" si="195"/>
        <v>こくりつだいせつせいしょうねんこうりゅうのいえ</v>
      </c>
      <c r="D12494" t="s">
        <v>23201</v>
      </c>
    </row>
    <row r="12495" spans="1:4" ht="20.399999999999999" x14ac:dyDescent="0.2">
      <c r="A12495" t="s">
        <v>2153</v>
      </c>
      <c r="B12495" t="s" ph="1">
        <v>2153</v>
      </c>
      <c r="C12495" t="str" ph="1">
        <f t="shared" si="195"/>
        <v>ごうどうちょうしゃまえ</v>
      </c>
      <c r="D12495" t="s">
        <v>14315</v>
      </c>
    </row>
    <row r="12496" spans="1:4" ht="20.399999999999999" x14ac:dyDescent="0.2">
      <c r="A12496" t="s">
        <v>2397</v>
      </c>
      <c r="B12496" t="s" ph="1">
        <v>2397</v>
      </c>
      <c r="C12496" t="str" ph="1">
        <f t="shared" si="195"/>
        <v>おおさわ</v>
      </c>
      <c r="D12496" t="s">
        <v>14559</v>
      </c>
    </row>
    <row r="12497" spans="1:4" ht="20.399999999999999" x14ac:dyDescent="0.2">
      <c r="A12497" t="s">
        <v>11116</v>
      </c>
      <c r="B12497" t="s" ph="1">
        <v>11116</v>
      </c>
      <c r="C12497" t="str" ph="1">
        <f t="shared" si="195"/>
        <v>ながやま2じょう14ちょうめ</v>
      </c>
      <c r="D12497" t="s">
        <v>23202</v>
      </c>
    </row>
    <row r="12498" spans="1:4" ht="20.399999999999999" x14ac:dyDescent="0.2">
      <c r="A12498" t="s">
        <v>11117</v>
      </c>
      <c r="B12498" t="s" ph="1">
        <v>11117</v>
      </c>
      <c r="C12498" t="str" ph="1">
        <f t="shared" si="195"/>
        <v>なしかがわばし</v>
      </c>
      <c r="D12498" t="s">
        <v>23203</v>
      </c>
    </row>
    <row r="12499" spans="1:4" ht="20.399999999999999" x14ac:dyDescent="0.2">
      <c r="A12499" t="s">
        <v>11118</v>
      </c>
      <c r="B12499" t="s" ph="1">
        <v>11118</v>
      </c>
      <c r="C12499" t="str" ph="1">
        <f t="shared" si="195"/>
        <v>かみしほろ3く</v>
      </c>
      <c r="D12499" t="s">
        <v>23204</v>
      </c>
    </row>
    <row r="12500" spans="1:4" ht="20.399999999999999" x14ac:dyDescent="0.2">
      <c r="A12500" t="s">
        <v>11119</v>
      </c>
      <c r="B12500" t="s" ph="1">
        <v>11119</v>
      </c>
      <c r="C12500" t="str" ph="1">
        <f t="shared" si="195"/>
        <v>いなほまえ</v>
      </c>
      <c r="D12500" t="s">
        <v>23205</v>
      </c>
    </row>
    <row r="12501" spans="1:4" ht="20.399999999999999" x14ac:dyDescent="0.2">
      <c r="A12501" t="s">
        <v>11120</v>
      </c>
      <c r="B12501" t="s" ph="1">
        <v>11120</v>
      </c>
      <c r="C12501" t="str" ph="1">
        <f t="shared" si="195"/>
        <v>みなみ6じょうだんちまえ</v>
      </c>
      <c r="D12501" t="s">
        <v>23206</v>
      </c>
    </row>
    <row r="12502" spans="1:4" ht="20.399999999999999" x14ac:dyDescent="0.2">
      <c r="A12502" t="s">
        <v>11121</v>
      </c>
      <c r="B12502" t="s" ph="1">
        <v>11121</v>
      </c>
      <c r="C12502" t="str" ph="1">
        <f t="shared" si="195"/>
        <v>しゅまりない</v>
      </c>
      <c r="D12502" t="s">
        <v>23207</v>
      </c>
    </row>
    <row r="12503" spans="1:4" ht="20.399999999999999" x14ac:dyDescent="0.2">
      <c r="A12503" t="s">
        <v>11122</v>
      </c>
      <c r="B12503" t="s" ph="1">
        <v>11122</v>
      </c>
      <c r="C12503" t="str" ph="1">
        <f t="shared" si="195"/>
        <v>そうしゅべつぶんきてん</v>
      </c>
      <c r="D12503" t="s">
        <v>23208</v>
      </c>
    </row>
    <row r="12504" spans="1:4" ht="20.399999999999999" x14ac:dyDescent="0.2">
      <c r="A12504" t="s">
        <v>11123</v>
      </c>
      <c r="B12504" t="s" ph="1">
        <v>11123</v>
      </c>
      <c r="C12504" t="str" ph="1">
        <f t="shared" si="195"/>
        <v>しどう4ばんつう</v>
      </c>
      <c r="D12504" t="s">
        <v>23209</v>
      </c>
    </row>
    <row r="12505" spans="1:4" ht="20.399999999999999" x14ac:dyDescent="0.2">
      <c r="A12505" t="s">
        <v>2615</v>
      </c>
      <c r="B12505" t="s" ph="1">
        <v>2615</v>
      </c>
      <c r="C12505" t="str" ph="1">
        <f t="shared" si="195"/>
        <v>6せん</v>
      </c>
      <c r="D12505" t="s">
        <v>14777</v>
      </c>
    </row>
    <row r="12506" spans="1:4" ht="20.399999999999999" x14ac:dyDescent="0.2">
      <c r="A12506" t="s">
        <v>11124</v>
      </c>
      <c r="B12506" t="s" ph="1">
        <v>11124</v>
      </c>
      <c r="C12506" t="str" ph="1">
        <f t="shared" si="195"/>
        <v>にっしんさんちょうめ</v>
      </c>
      <c r="D12506" t="s">
        <v>23210</v>
      </c>
    </row>
    <row r="12507" spans="1:4" ht="20.399999999999999" x14ac:dyDescent="0.2">
      <c r="A12507" t="s">
        <v>11125</v>
      </c>
      <c r="B12507" t="s" ph="1">
        <v>11125</v>
      </c>
      <c r="C12507" t="str" ph="1">
        <f t="shared" si="195"/>
        <v>さろまちょうたいいくかん</v>
      </c>
      <c r="D12507" t="s">
        <v>23211</v>
      </c>
    </row>
    <row r="12508" spans="1:4" ht="20.399999999999999" x14ac:dyDescent="0.2">
      <c r="A12508" t="s">
        <v>11126</v>
      </c>
      <c r="B12508" t="s" ph="1">
        <v>11126</v>
      </c>
      <c r="C12508" t="str" ph="1">
        <f t="shared" si="195"/>
        <v>ひがしほろべつ</v>
      </c>
      <c r="D12508" t="s">
        <v>23212</v>
      </c>
    </row>
    <row r="12509" spans="1:4" ht="20.399999999999999" x14ac:dyDescent="0.2">
      <c r="A12509" t="s">
        <v>11127</v>
      </c>
      <c r="B12509" t="s" ph="1">
        <v>11127</v>
      </c>
      <c r="C12509" t="str" ph="1">
        <f t="shared" si="195"/>
        <v>きたかいかんまえ</v>
      </c>
      <c r="D12509" t="s">
        <v>23213</v>
      </c>
    </row>
    <row r="12510" spans="1:4" ht="20.399999999999999" x14ac:dyDescent="0.2">
      <c r="A12510" t="s">
        <v>11128</v>
      </c>
      <c r="B12510" t="s" ph="1">
        <v>11128</v>
      </c>
      <c r="C12510" t="str" ph="1">
        <f t="shared" si="195"/>
        <v>しほろ20ごう</v>
      </c>
      <c r="D12510" t="s">
        <v>23214</v>
      </c>
    </row>
    <row r="12511" spans="1:4" ht="20.399999999999999" x14ac:dyDescent="0.2">
      <c r="A12511" t="s">
        <v>11129</v>
      </c>
      <c r="B12511" t="s" ph="1">
        <v>11129</v>
      </c>
      <c r="C12511" t="str" ph="1">
        <f t="shared" si="195"/>
        <v>ゆうべつぎょきょう</v>
      </c>
      <c r="D12511" t="s">
        <v>23215</v>
      </c>
    </row>
    <row r="12512" spans="1:4" ht="20.399999999999999" x14ac:dyDescent="0.2">
      <c r="A12512" t="s">
        <v>11130</v>
      </c>
      <c r="B12512" t="s" ph="1">
        <v>11130</v>
      </c>
      <c r="C12512" t="str" ph="1">
        <f t="shared" si="195"/>
        <v>みやまだい2だんち</v>
      </c>
      <c r="D12512" t="s">
        <v>23216</v>
      </c>
    </row>
    <row r="12513" spans="1:4" ht="20.399999999999999" x14ac:dyDescent="0.2">
      <c r="A12513" t="s">
        <v>11131</v>
      </c>
      <c r="B12513" t="s" ph="1">
        <v>11131</v>
      </c>
      <c r="C12513" t="str" ph="1">
        <f t="shared" si="195"/>
        <v>いずみのしょうがっこうまえ</v>
      </c>
      <c r="D12513" t="s">
        <v>15773</v>
      </c>
    </row>
    <row r="12514" spans="1:4" ht="20.399999999999999" x14ac:dyDescent="0.2">
      <c r="A12514" t="s">
        <v>2970</v>
      </c>
      <c r="B12514" t="s" ph="1">
        <v>2970</v>
      </c>
      <c r="C12514" t="str" ph="1">
        <f t="shared" si="195"/>
        <v>2ごう</v>
      </c>
      <c r="D12514" t="s">
        <v>15129</v>
      </c>
    </row>
    <row r="12515" spans="1:4" ht="20.399999999999999" x14ac:dyDescent="0.2">
      <c r="A12515" t="s">
        <v>11132</v>
      </c>
      <c r="B12515" t="s" ph="1">
        <v>11132</v>
      </c>
      <c r="C12515" t="str" ph="1">
        <f t="shared" si="195"/>
        <v>だてやしきつう</v>
      </c>
      <c r="D12515" t="s">
        <v>23217</v>
      </c>
    </row>
    <row r="12516" spans="1:4" ht="20.399999999999999" x14ac:dyDescent="0.2">
      <c r="A12516" t="s">
        <v>11133</v>
      </c>
      <c r="B12516" t="s" ph="1">
        <v>11133</v>
      </c>
      <c r="C12516" t="str" ph="1">
        <f t="shared" si="195"/>
        <v>ひがしあいのない</v>
      </c>
      <c r="D12516" t="s">
        <v>23218</v>
      </c>
    </row>
    <row r="12517" spans="1:4" ht="20.399999999999999" x14ac:dyDescent="0.2">
      <c r="A12517" t="s">
        <v>8268</v>
      </c>
      <c r="B12517" t="s" ph="1">
        <v>8268</v>
      </c>
      <c r="C12517" t="str" ph="1">
        <f t="shared" si="195"/>
        <v>みなみ4ごう</v>
      </c>
      <c r="D12517" t="s">
        <v>20383</v>
      </c>
    </row>
    <row r="12518" spans="1:4" ht="20.399999999999999" x14ac:dyDescent="0.2">
      <c r="A12518" t="s">
        <v>11134</v>
      </c>
      <c r="B12518" t="s" ph="1">
        <v>11134</v>
      </c>
      <c r="C12518" t="str" ph="1">
        <f t="shared" si="195"/>
        <v>はるみつ4-7</v>
      </c>
      <c r="D12518" t="s">
        <v>23219</v>
      </c>
    </row>
    <row r="12519" spans="1:4" ht="20.399999999999999" x14ac:dyDescent="0.2">
      <c r="A12519" t="s">
        <v>11135</v>
      </c>
      <c r="B12519" t="s" ph="1">
        <v>11135</v>
      </c>
      <c r="C12519" t="str" ph="1">
        <f t="shared" si="195"/>
        <v>かばおか</v>
      </c>
      <c r="D12519" t="s">
        <v>23220</v>
      </c>
    </row>
    <row r="12520" spans="1:4" ht="20.399999999999999" x14ac:dyDescent="0.2">
      <c r="A12520" t="s">
        <v>11136</v>
      </c>
      <c r="B12520" t="s" ph="1">
        <v>11136</v>
      </c>
      <c r="C12520" t="str" ph="1">
        <f t="shared" si="195"/>
        <v>7じょうしょうわどおり</v>
      </c>
      <c r="D12520" t="s">
        <v>23221</v>
      </c>
    </row>
    <row r="12521" spans="1:4" ht="20.399999999999999" x14ac:dyDescent="0.2">
      <c r="A12521" t="s">
        <v>11137</v>
      </c>
      <c r="B12521" t="s" ph="1">
        <v>11137</v>
      </c>
      <c r="C12521" t="str" ph="1">
        <f t="shared" si="195"/>
        <v>たいへい7じょう3ちょうめ</v>
      </c>
      <c r="D12521" t="s">
        <v>23222</v>
      </c>
    </row>
    <row r="12522" spans="1:4" ht="20.399999999999999" x14ac:dyDescent="0.2">
      <c r="A12522" t="s">
        <v>11138</v>
      </c>
      <c r="B12522" t="s" ph="1">
        <v>11138</v>
      </c>
      <c r="C12522" t="str" ph="1">
        <f t="shared" si="195"/>
        <v>ちゅうしほろ8ごう</v>
      </c>
      <c r="D12522" t="s">
        <v>23223</v>
      </c>
    </row>
    <row r="12523" spans="1:4" ht="20.399999999999999" x14ac:dyDescent="0.2">
      <c r="A12523" t="s">
        <v>11139</v>
      </c>
      <c r="B12523" t="s" ph="1">
        <v>11139</v>
      </c>
      <c r="C12523" t="str" ph="1">
        <f t="shared" si="195"/>
        <v>ほくとしょうこう</v>
      </c>
      <c r="D12523" t="s">
        <v>23224</v>
      </c>
    </row>
    <row r="12524" spans="1:4" ht="20.399999999999999" x14ac:dyDescent="0.2">
      <c r="A12524" t="s">
        <v>11140</v>
      </c>
      <c r="B12524" t="s" ph="1">
        <v>11140</v>
      </c>
      <c r="C12524" t="str" ph="1">
        <f t="shared" si="195"/>
        <v>わんつきちょう2ちょうめ</v>
      </c>
      <c r="D12524" t="s">
        <v>23225</v>
      </c>
    </row>
    <row r="12525" spans="1:4" ht="20.399999999999999" x14ac:dyDescent="0.2">
      <c r="A12525" t="s">
        <v>11141</v>
      </c>
      <c r="B12525" t="s" ph="1">
        <v>11141</v>
      </c>
      <c r="C12525" t="str" ph="1">
        <f t="shared" si="195"/>
        <v>ろくふんみずはし</v>
      </c>
      <c r="D12525" t="s">
        <v>23226</v>
      </c>
    </row>
    <row r="12526" spans="1:4" ht="20.399999999999999" x14ac:dyDescent="0.2">
      <c r="A12526" t="s">
        <v>11142</v>
      </c>
      <c r="B12526" t="s" ph="1">
        <v>11142</v>
      </c>
      <c r="C12526" t="str" ph="1">
        <f t="shared" si="195"/>
        <v>さんきょう</v>
      </c>
      <c r="D12526" t="s">
        <v>23227</v>
      </c>
    </row>
    <row r="12527" spans="1:4" ht="20.399999999999999" x14ac:dyDescent="0.2">
      <c r="A12527" t="s">
        <v>455</v>
      </c>
      <c r="B12527" t="s" ph="1">
        <v>455</v>
      </c>
      <c r="C12527" t="str" ph="1">
        <f t="shared" si="195"/>
        <v>えいまち</v>
      </c>
      <c r="D12527" t="s">
        <v>12622</v>
      </c>
    </row>
    <row r="12528" spans="1:4" ht="20.399999999999999" x14ac:dyDescent="0.2">
      <c r="A12528" t="s">
        <v>11143</v>
      </c>
      <c r="B12528" t="s" ph="1">
        <v>11143</v>
      </c>
      <c r="C12528" t="str" ph="1">
        <f t="shared" si="195"/>
        <v>いむらたたみこうぎょうまえ</v>
      </c>
      <c r="D12528" t="s">
        <v>23228</v>
      </c>
    </row>
    <row r="12529" spans="1:4" ht="20.399999999999999" x14ac:dyDescent="0.2">
      <c r="A12529" t="s">
        <v>11144</v>
      </c>
      <c r="B12529" t="s" ph="1">
        <v>11144</v>
      </c>
      <c r="C12529" t="str" ph="1">
        <f t="shared" si="195"/>
        <v>にし17ごうせん</v>
      </c>
      <c r="D12529" t="s">
        <v>23229</v>
      </c>
    </row>
    <row r="12530" spans="1:4" ht="20.399999999999999" x14ac:dyDescent="0.2">
      <c r="A12530" t="s">
        <v>11145</v>
      </c>
      <c r="B12530" t="s" ph="1">
        <v>11145</v>
      </c>
      <c r="C12530" t="str" ph="1">
        <f t="shared" si="195"/>
        <v>さんそうまえ</v>
      </c>
      <c r="D12530" t="s">
        <v>23230</v>
      </c>
    </row>
    <row r="12531" spans="1:4" ht="20.399999999999999" x14ac:dyDescent="0.2">
      <c r="A12531" t="s">
        <v>3638</v>
      </c>
      <c r="B12531" t="s" ph="1">
        <v>3638</v>
      </c>
      <c r="C12531" t="str" ph="1">
        <f t="shared" si="195"/>
        <v>ほんちょう</v>
      </c>
      <c r="D12531" t="s">
        <v>15793</v>
      </c>
    </row>
    <row r="12532" spans="1:4" ht="20.399999999999999" x14ac:dyDescent="0.2">
      <c r="A12532" t="s">
        <v>11146</v>
      </c>
      <c r="B12532" t="s" ph="1">
        <v>11146</v>
      </c>
      <c r="C12532" t="str" ph="1">
        <f t="shared" si="195"/>
        <v>つくもだんち</v>
      </c>
      <c r="D12532" t="s">
        <v>23231</v>
      </c>
    </row>
    <row r="12533" spans="1:4" ht="20.399999999999999" x14ac:dyDescent="0.2">
      <c r="A12533" t="s">
        <v>11147</v>
      </c>
      <c r="B12533" t="s" ph="1">
        <v>11147</v>
      </c>
      <c r="C12533" t="str" ph="1">
        <f t="shared" si="195"/>
        <v>ひがし7じょう3ちょうめ</v>
      </c>
      <c r="D12533" t="s">
        <v>23232</v>
      </c>
    </row>
    <row r="12534" spans="1:4" ht="20.399999999999999" x14ac:dyDescent="0.2">
      <c r="A12534" t="s">
        <v>11148</v>
      </c>
      <c r="B12534" t="s" ph="1">
        <v>11148</v>
      </c>
      <c r="C12534" t="str" ph="1">
        <f t="shared" si="195"/>
        <v>てんぐいわ</v>
      </c>
      <c r="D12534" t="s">
        <v>23233</v>
      </c>
    </row>
    <row r="12535" spans="1:4" ht="20.399999999999999" x14ac:dyDescent="0.2">
      <c r="A12535" t="s">
        <v>11149</v>
      </c>
      <c r="B12535" t="s" ph="1">
        <v>11149</v>
      </c>
      <c r="C12535" t="str" ph="1">
        <f t="shared" si="195"/>
        <v>こうぎょうこうこううら</v>
      </c>
      <c r="D12535" t="s">
        <v>23234</v>
      </c>
    </row>
    <row r="12536" spans="1:4" ht="20.399999999999999" x14ac:dyDescent="0.2">
      <c r="A12536" t="s">
        <v>11150</v>
      </c>
      <c r="B12536" t="s" ph="1">
        <v>11150</v>
      </c>
      <c r="C12536" t="str" ph="1">
        <f t="shared" si="195"/>
        <v>うたしまちゅうおう</v>
      </c>
      <c r="D12536" t="s">
        <v>23235</v>
      </c>
    </row>
    <row r="12537" spans="1:4" ht="20.399999999999999" x14ac:dyDescent="0.2">
      <c r="A12537" t="s">
        <v>11151</v>
      </c>
      <c r="B12537" t="s" ph="1">
        <v>11151</v>
      </c>
      <c r="C12537" t="str" ph="1">
        <f t="shared" si="195"/>
        <v>にし13じょう1ちょうめ</v>
      </c>
      <c r="D12537" t="s">
        <v>23236</v>
      </c>
    </row>
    <row r="12538" spans="1:4" ht="20.399999999999999" x14ac:dyDescent="0.2">
      <c r="A12538" t="s">
        <v>11152</v>
      </c>
      <c r="B12538" t="s" ph="1">
        <v>11152</v>
      </c>
      <c r="C12538" t="str" ph="1">
        <f t="shared" si="195"/>
        <v>かいほくばし</v>
      </c>
      <c r="D12538" t="s">
        <v>23237</v>
      </c>
    </row>
    <row r="12539" spans="1:4" ht="20.399999999999999" x14ac:dyDescent="0.2">
      <c r="A12539" t="s">
        <v>10293</v>
      </c>
      <c r="B12539" t="s" ph="1">
        <v>10293</v>
      </c>
      <c r="C12539" t="str" ph="1">
        <f t="shared" si="195"/>
        <v>しらい</v>
      </c>
      <c r="D12539" t="s">
        <v>22386</v>
      </c>
    </row>
    <row r="12540" spans="1:4" ht="20.399999999999999" x14ac:dyDescent="0.2">
      <c r="A12540" t="s">
        <v>11153</v>
      </c>
      <c r="B12540" t="s" ph="1">
        <v>11153</v>
      </c>
      <c r="C12540" t="str" ph="1">
        <f t="shared" si="195"/>
        <v>おおどおりきた2ちょうめ</v>
      </c>
      <c r="D12540" t="s">
        <v>23238</v>
      </c>
    </row>
    <row r="12541" spans="1:4" ht="20.399999999999999" x14ac:dyDescent="0.2">
      <c r="A12541" t="s">
        <v>11154</v>
      </c>
      <c r="B12541" t="s" ph="1">
        <v>11154</v>
      </c>
      <c r="C12541" t="str" ph="1">
        <f t="shared" si="195"/>
        <v>ひるずV2-1-13</v>
      </c>
      <c r="D12541" t="s">
        <v>23239</v>
      </c>
    </row>
    <row r="12542" spans="1:4" ht="20.399999999999999" x14ac:dyDescent="0.2">
      <c r="A12542" t="s">
        <v>11155</v>
      </c>
      <c r="B12542" t="s" ph="1">
        <v>11155</v>
      </c>
      <c r="C12542" t="str" ph="1">
        <f t="shared" si="195"/>
        <v>たいきちゅうがっこう</v>
      </c>
      <c r="D12542" t="s">
        <v>23240</v>
      </c>
    </row>
    <row r="12543" spans="1:4" ht="20.399999999999999" x14ac:dyDescent="0.2">
      <c r="A12543" t="s">
        <v>11156</v>
      </c>
      <c r="B12543" t="s" ph="1">
        <v>11156</v>
      </c>
      <c r="C12543" t="str" ph="1">
        <f t="shared" si="195"/>
        <v>きのおおどおり14ちょうめ</v>
      </c>
      <c r="D12543" t="s">
        <v>23241</v>
      </c>
    </row>
    <row r="12544" spans="1:4" ht="20.399999999999999" x14ac:dyDescent="0.2">
      <c r="A12544" t="s">
        <v>11157</v>
      </c>
      <c r="B12544" t="s" ph="1">
        <v>11157</v>
      </c>
      <c r="C12544" t="str" ph="1">
        <f t="shared" si="195"/>
        <v>ふるたんぶんき</v>
      </c>
      <c r="D12544" t="s">
        <v>23242</v>
      </c>
    </row>
    <row r="12545" spans="1:4" ht="20.399999999999999" x14ac:dyDescent="0.2">
      <c r="A12545" t="s">
        <v>11158</v>
      </c>
      <c r="B12545" t="s" ph="1">
        <v>11158</v>
      </c>
      <c r="C12545" t="str" ph="1">
        <f t="shared" si="195"/>
        <v>しみずたにこうみんかんまえ</v>
      </c>
      <c r="D12545" t="s">
        <v>23243</v>
      </c>
    </row>
    <row r="12546" spans="1:4" ht="20.399999999999999" x14ac:dyDescent="0.2">
      <c r="A12546" t="s">
        <v>11159</v>
      </c>
      <c r="B12546" t="s" ph="1">
        <v>11159</v>
      </c>
      <c r="C12546" t="str" ph="1">
        <f t="shared" si="195"/>
        <v>きょうえいおおどおり7ちょうめ</v>
      </c>
      <c r="D12546" t="s">
        <v>23244</v>
      </c>
    </row>
    <row r="12547" spans="1:4" ht="20.399999999999999" x14ac:dyDescent="0.2">
      <c r="A12547" t="s">
        <v>11160</v>
      </c>
      <c r="B12547" t="s" ph="1">
        <v>11160</v>
      </c>
      <c r="C12547" t="str" ph="1">
        <f t="shared" ref="C12547:C12610" si="196">PHONETIC(B12547)</f>
        <v>あかがわいっちょうめ</v>
      </c>
      <c r="D12547" t="s">
        <v>23245</v>
      </c>
    </row>
    <row r="12548" spans="1:4" ht="20.399999999999999" x14ac:dyDescent="0.2">
      <c r="A12548" t="s">
        <v>11161</v>
      </c>
      <c r="B12548" t="s" ph="1">
        <v>11161</v>
      </c>
      <c r="C12548" t="str" ph="1">
        <f t="shared" si="196"/>
        <v>こだいら</v>
      </c>
      <c r="D12548" t="s">
        <v>23246</v>
      </c>
    </row>
    <row r="12549" spans="1:4" ht="20.399999999999999" x14ac:dyDescent="0.2">
      <c r="A12549" t="s">
        <v>11162</v>
      </c>
      <c r="B12549" t="s" ph="1">
        <v>11162</v>
      </c>
      <c r="C12549" t="str" ph="1">
        <f t="shared" si="196"/>
        <v>とっかりむい</v>
      </c>
      <c r="D12549" t="s">
        <v>23247</v>
      </c>
    </row>
    <row r="12550" spans="1:4" ht="20.399999999999999" x14ac:dyDescent="0.2">
      <c r="A12550" t="s">
        <v>11163</v>
      </c>
      <c r="B12550" t="s" ph="1">
        <v>11163</v>
      </c>
      <c r="C12550" t="str" ph="1">
        <f t="shared" si="196"/>
        <v>おおのちゅうがっこう</v>
      </c>
      <c r="D12550" t="s">
        <v>23248</v>
      </c>
    </row>
    <row r="12551" spans="1:4" ht="20.399999999999999" x14ac:dyDescent="0.2">
      <c r="A12551" t="s">
        <v>11164</v>
      </c>
      <c r="B12551" t="s" ph="1">
        <v>11164</v>
      </c>
      <c r="C12551" t="str" ph="1">
        <f t="shared" si="196"/>
        <v>えちごばし</v>
      </c>
      <c r="D12551" t="s">
        <v>23249</v>
      </c>
    </row>
    <row r="12552" spans="1:4" ht="20.399999999999999" x14ac:dyDescent="0.2">
      <c r="A12552" t="s">
        <v>11165</v>
      </c>
      <c r="B12552" t="s" ph="1">
        <v>11165</v>
      </c>
      <c r="C12552" t="str" ph="1">
        <f t="shared" si="196"/>
        <v>したこうざん</v>
      </c>
      <c r="D12552" t="s">
        <v>23250</v>
      </c>
    </row>
    <row r="12553" spans="1:4" ht="20.399999999999999" x14ac:dyDescent="0.2">
      <c r="A12553" t="s">
        <v>9252</v>
      </c>
      <c r="B12553" t="s" ph="1">
        <v>9252</v>
      </c>
      <c r="C12553" t="str" ph="1">
        <f t="shared" si="196"/>
        <v>ほけんせんたー</v>
      </c>
      <c r="D12553" t="s">
        <v>21358</v>
      </c>
    </row>
    <row r="12554" spans="1:4" ht="20.399999999999999" x14ac:dyDescent="0.2">
      <c r="A12554" t="s">
        <v>11166</v>
      </c>
      <c r="B12554" t="s" ph="1">
        <v>11166</v>
      </c>
      <c r="C12554" t="str" ph="1">
        <f t="shared" si="196"/>
        <v>しんかわ3じょう13ちょうめ</v>
      </c>
      <c r="D12554" t="s">
        <v>23251</v>
      </c>
    </row>
    <row r="12555" spans="1:4" ht="20.399999999999999" x14ac:dyDescent="0.2">
      <c r="A12555" t="s">
        <v>11167</v>
      </c>
      <c r="B12555" t="s" ph="1">
        <v>11167</v>
      </c>
      <c r="C12555" t="str" ph="1">
        <f t="shared" si="196"/>
        <v>にし12じょう13ちょうめ</v>
      </c>
      <c r="D12555" t="s">
        <v>23252</v>
      </c>
    </row>
    <row r="12556" spans="1:4" ht="20.399999999999999" x14ac:dyDescent="0.2">
      <c r="A12556" t="s">
        <v>11168</v>
      </c>
      <c r="B12556" t="s" ph="1">
        <v>11168</v>
      </c>
      <c r="C12556" t="str" ph="1">
        <f t="shared" si="196"/>
        <v>おうごんしょうまえ</v>
      </c>
      <c r="D12556" t="s">
        <v>23253</v>
      </c>
    </row>
    <row r="12557" spans="1:4" ht="20.399999999999999" x14ac:dyDescent="0.2">
      <c r="A12557" t="s">
        <v>11169</v>
      </c>
      <c r="B12557" t="s" ph="1">
        <v>11169</v>
      </c>
      <c r="C12557" t="str" ph="1">
        <f t="shared" si="196"/>
        <v>びえいえき</v>
      </c>
      <c r="D12557" t="s">
        <v>23254</v>
      </c>
    </row>
    <row r="12558" spans="1:4" ht="20.399999999999999" x14ac:dyDescent="0.2">
      <c r="A12558" t="s">
        <v>11170</v>
      </c>
      <c r="B12558" t="s" ph="1">
        <v>11170</v>
      </c>
      <c r="C12558" t="str" ph="1">
        <f t="shared" si="196"/>
        <v>きょうあいかいびょういんせいもんぜん</v>
      </c>
      <c r="D12558" t="s">
        <v>23255</v>
      </c>
    </row>
    <row r="12559" spans="1:4" ht="20.399999999999999" x14ac:dyDescent="0.2">
      <c r="A12559" t="s">
        <v>11171</v>
      </c>
      <c r="B12559" t="s" ph="1">
        <v>11171</v>
      </c>
      <c r="C12559" t="str" ph="1">
        <f t="shared" si="196"/>
        <v>きょうえいきりわり</v>
      </c>
      <c r="D12559" t="s">
        <v>23256</v>
      </c>
    </row>
    <row r="12560" spans="1:4" ht="20.399999999999999" x14ac:dyDescent="0.2">
      <c r="A12560" t="s">
        <v>356</v>
      </c>
      <c r="B12560" t="s" ph="1">
        <v>356</v>
      </c>
      <c r="C12560" t="str" ph="1">
        <f t="shared" si="196"/>
        <v>8ごう</v>
      </c>
      <c r="D12560" t="s">
        <v>12523</v>
      </c>
    </row>
    <row r="12561" spans="1:4" ht="20.399999999999999" x14ac:dyDescent="0.2">
      <c r="A12561" t="s">
        <v>11172</v>
      </c>
      <c r="B12561" t="s" ph="1">
        <v>11172</v>
      </c>
      <c r="C12561" t="str" ph="1">
        <f t="shared" si="196"/>
        <v>ぬまのたんえきまえ</v>
      </c>
      <c r="D12561" t="s">
        <v>23257</v>
      </c>
    </row>
    <row r="12562" spans="1:4" ht="20.399999999999999" x14ac:dyDescent="0.2">
      <c r="A12562" t="s">
        <v>11173</v>
      </c>
      <c r="B12562" t="s" ph="1">
        <v>11173</v>
      </c>
      <c r="C12562" t="str" ph="1">
        <f t="shared" si="196"/>
        <v>かわしろおねない</v>
      </c>
      <c r="D12562" t="s">
        <v>23258</v>
      </c>
    </row>
    <row r="12563" spans="1:4" ht="20.399999999999999" x14ac:dyDescent="0.2">
      <c r="A12563" t="s">
        <v>11174</v>
      </c>
      <c r="B12563" t="s" ph="1">
        <v>11174</v>
      </c>
      <c r="C12563" t="str" ph="1">
        <f t="shared" si="196"/>
        <v>41せん14ごう</v>
      </c>
      <c r="D12563" t="s">
        <v>23259</v>
      </c>
    </row>
    <row r="12564" spans="1:4" ht="20.399999999999999" x14ac:dyDescent="0.2">
      <c r="A12564" t="s">
        <v>6665</v>
      </c>
      <c r="B12564" t="s" ph="1">
        <v>6665</v>
      </c>
      <c r="C12564" t="str" ph="1">
        <f t="shared" si="196"/>
        <v>みどりしょうがっこうまえ</v>
      </c>
      <c r="D12564" t="s">
        <v>18798</v>
      </c>
    </row>
    <row r="12565" spans="1:4" ht="20.399999999999999" x14ac:dyDescent="0.2">
      <c r="A12565" t="s">
        <v>11175</v>
      </c>
      <c r="B12565" t="s" ph="1">
        <v>11175</v>
      </c>
      <c r="C12565" t="str" ph="1">
        <f t="shared" si="196"/>
        <v>ひろおえき</v>
      </c>
      <c r="D12565" t="s">
        <v>23260</v>
      </c>
    </row>
    <row r="12566" spans="1:4" ht="20.399999999999999" x14ac:dyDescent="0.2">
      <c r="A12566" t="s">
        <v>11176</v>
      </c>
      <c r="B12566" t="s" ph="1">
        <v>11176</v>
      </c>
      <c r="C12566" t="str" ph="1">
        <f t="shared" si="196"/>
        <v>あさひちゅうおう</v>
      </c>
      <c r="D12566" t="s">
        <v>23261</v>
      </c>
    </row>
    <row r="12567" spans="1:4" ht="20.399999999999999" x14ac:dyDescent="0.2">
      <c r="A12567" t="s">
        <v>11177</v>
      </c>
      <c r="B12567" t="s" ph="1">
        <v>11177</v>
      </c>
      <c r="C12567" t="str" ph="1">
        <f t="shared" si="196"/>
        <v>ほんちょうじゅうじがい</v>
      </c>
      <c r="D12567" t="s">
        <v>23262</v>
      </c>
    </row>
    <row r="12568" spans="1:4" ht="20.399999999999999" x14ac:dyDescent="0.2">
      <c r="A12568" t="s">
        <v>11178</v>
      </c>
      <c r="B12568" t="s" ph="1">
        <v>11178</v>
      </c>
      <c r="C12568" t="str" ph="1">
        <f t="shared" si="196"/>
        <v>ちきべつしねしんこ</v>
      </c>
      <c r="D12568" t="s">
        <v>23263</v>
      </c>
    </row>
    <row r="12569" spans="1:4" ht="20.399999999999999" x14ac:dyDescent="0.2">
      <c r="A12569" t="s">
        <v>11179</v>
      </c>
      <c r="B12569" t="s" ph="1">
        <v>11179</v>
      </c>
      <c r="C12569" t="str" ph="1">
        <f t="shared" si="196"/>
        <v>にしけいさつしょまえ</v>
      </c>
      <c r="D12569" t="s">
        <v>23264</v>
      </c>
    </row>
    <row r="12570" spans="1:4" ht="20.399999999999999" x14ac:dyDescent="0.2">
      <c r="A12570" t="s">
        <v>11180</v>
      </c>
      <c r="B12570" t="s" ph="1">
        <v>11180</v>
      </c>
      <c r="C12570" t="str" ph="1">
        <f t="shared" si="196"/>
        <v>みやのさわ3じょう3ちょうめ</v>
      </c>
      <c r="D12570" t="s">
        <v>23265</v>
      </c>
    </row>
    <row r="12571" spans="1:4" ht="20.399999999999999" x14ac:dyDescent="0.2">
      <c r="A12571" t="s">
        <v>11181</v>
      </c>
      <c r="B12571" t="s" ph="1">
        <v>11181</v>
      </c>
      <c r="C12571" t="str" ph="1">
        <f t="shared" si="196"/>
        <v>3ばんどおり6ちょうめ</v>
      </c>
      <c r="D12571" t="s">
        <v>23266</v>
      </c>
    </row>
    <row r="12572" spans="1:4" ht="20.399999999999999" x14ac:dyDescent="0.2">
      <c r="A12572" t="s">
        <v>11182</v>
      </c>
      <c r="B12572" t="s" ph="1">
        <v>11182</v>
      </c>
      <c r="C12572" t="str" ph="1">
        <f t="shared" si="196"/>
        <v>いくとらえきまえ</v>
      </c>
      <c r="D12572" t="s">
        <v>23267</v>
      </c>
    </row>
    <row r="12573" spans="1:4" ht="20.399999999999999" x14ac:dyDescent="0.2">
      <c r="A12573" t="s">
        <v>11183</v>
      </c>
      <c r="B12573" t="s" ph="1">
        <v>11183</v>
      </c>
      <c r="C12573" t="str" ph="1">
        <f t="shared" si="196"/>
        <v>にし22じょう4ちょうめ</v>
      </c>
      <c r="D12573" t="s">
        <v>23268</v>
      </c>
    </row>
    <row r="12574" spans="1:4" ht="20.399999999999999" x14ac:dyDescent="0.2">
      <c r="A12574" t="s">
        <v>11184</v>
      </c>
      <c r="B12574" t="s" ph="1">
        <v>11184</v>
      </c>
      <c r="C12574" t="str" ph="1">
        <f t="shared" si="196"/>
        <v>ていねえいまち</v>
      </c>
      <c r="D12574" t="s">
        <v>23269</v>
      </c>
    </row>
    <row r="12575" spans="1:4" ht="20.399999999999999" x14ac:dyDescent="0.2">
      <c r="A12575" t="s">
        <v>11185</v>
      </c>
      <c r="B12575" t="s" ph="1">
        <v>11185</v>
      </c>
      <c r="C12575" t="str" ph="1">
        <f t="shared" si="196"/>
        <v>へいわだい</v>
      </c>
      <c r="D12575" t="s">
        <v>23270</v>
      </c>
    </row>
    <row r="12576" spans="1:4" ht="20.399999999999999" x14ac:dyDescent="0.2">
      <c r="A12576" t="s">
        <v>11186</v>
      </c>
      <c r="B12576" t="s" ph="1">
        <v>11186</v>
      </c>
      <c r="C12576" t="str" ph="1">
        <f t="shared" si="196"/>
        <v>きょうわぱんけいりぐち</v>
      </c>
      <c r="D12576" t="s">
        <v>23271</v>
      </c>
    </row>
    <row r="12577" spans="1:4" ht="20.399999999999999" x14ac:dyDescent="0.2">
      <c r="A12577" t="s">
        <v>3193</v>
      </c>
      <c r="B12577" t="s" ph="1">
        <v>3193</v>
      </c>
      <c r="C12577" t="str" ph="1">
        <f t="shared" si="196"/>
        <v>ろうじんほーむまえ</v>
      </c>
      <c r="D12577" t="s">
        <v>15351</v>
      </c>
    </row>
    <row r="12578" spans="1:4" ht="20.399999999999999" x14ac:dyDescent="0.2">
      <c r="A12578" t="s">
        <v>11187</v>
      </c>
      <c r="B12578" t="s" ph="1">
        <v>11187</v>
      </c>
      <c r="C12578" t="str" ph="1">
        <f t="shared" si="196"/>
        <v>むかわちゅうがっこうまえ</v>
      </c>
      <c r="D12578" t="s">
        <v>23272</v>
      </c>
    </row>
    <row r="12579" spans="1:4" ht="20.399999999999999" x14ac:dyDescent="0.2">
      <c r="A12579" t="s">
        <v>11188</v>
      </c>
      <c r="B12579" t="s" ph="1">
        <v>11188</v>
      </c>
      <c r="C12579" t="str" ph="1">
        <f t="shared" si="196"/>
        <v>しんのだんちいりぐち</v>
      </c>
      <c r="D12579" t="s">
        <v>23273</v>
      </c>
    </row>
    <row r="12580" spans="1:4" ht="20.399999999999999" x14ac:dyDescent="0.2">
      <c r="A12580" t="s">
        <v>1131</v>
      </c>
      <c r="B12580" t="s" ph="1">
        <v>1131</v>
      </c>
      <c r="C12580" t="str" ph="1">
        <f t="shared" si="196"/>
        <v>ていしんかいびょういん</v>
      </c>
      <c r="D12580" t="s">
        <v>13295</v>
      </c>
    </row>
    <row r="12581" spans="1:4" ht="20.399999999999999" x14ac:dyDescent="0.2">
      <c r="A12581" t="s">
        <v>11189</v>
      </c>
      <c r="B12581" t="s" ph="1">
        <v>11189</v>
      </c>
      <c r="C12581" t="str" ph="1">
        <f t="shared" si="196"/>
        <v>みなとしょうがっこうまえ</v>
      </c>
      <c r="D12581" t="s">
        <v>23274</v>
      </c>
    </row>
    <row r="12582" spans="1:4" ht="20.399999999999999" x14ac:dyDescent="0.2">
      <c r="A12582" t="s">
        <v>2573</v>
      </c>
      <c r="B12582" t="s" ph="1">
        <v>2573</v>
      </c>
      <c r="C12582" t="str" ph="1">
        <f t="shared" si="196"/>
        <v>22せん</v>
      </c>
      <c r="D12582" t="s">
        <v>14735</v>
      </c>
    </row>
    <row r="12583" spans="1:4" ht="20.399999999999999" x14ac:dyDescent="0.2">
      <c r="A12583" t="s">
        <v>11190</v>
      </c>
      <c r="B12583" t="s" ph="1">
        <v>11190</v>
      </c>
      <c r="C12583" t="str" ph="1">
        <f t="shared" si="196"/>
        <v>しらかばいちちょうめ</v>
      </c>
      <c r="D12583" t="s">
        <v>23275</v>
      </c>
    </row>
    <row r="12584" spans="1:4" ht="20.399999999999999" x14ac:dyDescent="0.2">
      <c r="A12584" t="s">
        <v>316</v>
      </c>
      <c r="B12584" t="s" ph="1">
        <v>316</v>
      </c>
      <c r="C12584" t="str" ph="1">
        <f t="shared" si="196"/>
        <v>もとまち</v>
      </c>
      <c r="D12584" t="s">
        <v>12483</v>
      </c>
    </row>
    <row r="12585" spans="1:4" ht="20.399999999999999" x14ac:dyDescent="0.2">
      <c r="A12585" t="s">
        <v>11191</v>
      </c>
      <c r="B12585" t="s" ph="1">
        <v>11191</v>
      </c>
      <c r="C12585" t="str" ph="1">
        <f t="shared" si="196"/>
        <v>もんべつばすたーみなる</v>
      </c>
      <c r="D12585" t="s">
        <v>23276</v>
      </c>
    </row>
    <row r="12586" spans="1:4" ht="20.399999999999999" x14ac:dyDescent="0.2">
      <c r="A12586" t="s">
        <v>11192</v>
      </c>
      <c r="B12586" t="s" ph="1">
        <v>11192</v>
      </c>
      <c r="C12586" t="str" ph="1">
        <f t="shared" si="196"/>
        <v>みどりのだんち</v>
      </c>
      <c r="D12586" t="s">
        <v>23277</v>
      </c>
    </row>
    <row r="12587" spans="1:4" ht="20.399999999999999" x14ac:dyDescent="0.2">
      <c r="A12587" t="s">
        <v>455</v>
      </c>
      <c r="B12587" t="s" ph="1">
        <v>455</v>
      </c>
      <c r="C12587" t="str" ph="1">
        <f t="shared" si="196"/>
        <v>えいまち</v>
      </c>
      <c r="D12587" t="s">
        <v>12622</v>
      </c>
    </row>
    <row r="12588" spans="1:4" ht="20.399999999999999" x14ac:dyDescent="0.2">
      <c r="A12588" t="s">
        <v>11193</v>
      </c>
      <c r="B12588" t="s" ph="1">
        <v>11193</v>
      </c>
      <c r="C12588" t="str" ph="1">
        <f t="shared" si="196"/>
        <v>おたもい1ちょうめ</v>
      </c>
      <c r="D12588" t="s">
        <v>23278</v>
      </c>
    </row>
    <row r="12589" spans="1:4" ht="20.399999999999999" x14ac:dyDescent="0.2">
      <c r="A12589" t="s">
        <v>11194</v>
      </c>
      <c r="B12589" t="s" ph="1">
        <v>11194</v>
      </c>
      <c r="C12589" t="str" ph="1">
        <f t="shared" si="196"/>
        <v>ことひらいりぐち</v>
      </c>
      <c r="D12589" t="s">
        <v>23279</v>
      </c>
    </row>
    <row r="12590" spans="1:4" ht="20.399999999999999" x14ac:dyDescent="0.2">
      <c r="A12590" t="s">
        <v>11195</v>
      </c>
      <c r="B12590" t="s" ph="1">
        <v>11195</v>
      </c>
      <c r="C12590" t="str" ph="1">
        <f t="shared" si="196"/>
        <v>にし19じょう5ちょうめ</v>
      </c>
      <c r="D12590" t="s">
        <v>23280</v>
      </c>
    </row>
    <row r="12591" spans="1:4" ht="20.399999999999999" x14ac:dyDescent="0.2">
      <c r="A12591" t="s">
        <v>11196</v>
      </c>
      <c r="B12591" t="s" ph="1">
        <v>11196</v>
      </c>
      <c r="C12591" t="str" ph="1">
        <f t="shared" si="196"/>
        <v>じゅういしまこうえん</v>
      </c>
      <c r="D12591" t="s">
        <v>23281</v>
      </c>
    </row>
    <row r="12592" spans="1:4" ht="20.399999999999999" x14ac:dyDescent="0.2">
      <c r="A12592" t="s">
        <v>11197</v>
      </c>
      <c r="B12592" t="s" ph="1">
        <v>11197</v>
      </c>
      <c r="C12592" t="str" ph="1">
        <f t="shared" si="196"/>
        <v>こうようがさかどおり</v>
      </c>
      <c r="D12592" t="s">
        <v>23282</v>
      </c>
    </row>
    <row r="12593" spans="1:4" ht="20.399999999999999" x14ac:dyDescent="0.2">
      <c r="A12593" t="s">
        <v>1023</v>
      </c>
      <c r="B12593" t="s" ph="1">
        <v>1023</v>
      </c>
      <c r="C12593" t="str" ph="1">
        <f t="shared" si="196"/>
        <v>ほんごう</v>
      </c>
      <c r="D12593" t="s">
        <v>13188</v>
      </c>
    </row>
    <row r="12594" spans="1:4" ht="20.399999999999999" x14ac:dyDescent="0.2">
      <c r="A12594" t="s">
        <v>6872</v>
      </c>
      <c r="B12594" t="s" ph="1">
        <v>6872</v>
      </c>
      <c r="C12594" t="str" ph="1">
        <f t="shared" si="196"/>
        <v>いなだ</v>
      </c>
      <c r="D12594" t="s">
        <v>19003</v>
      </c>
    </row>
    <row r="12595" spans="1:4" ht="20.399999999999999" x14ac:dyDescent="0.2">
      <c r="A12595" t="s">
        <v>11198</v>
      </c>
      <c r="B12595" t="s" ph="1">
        <v>11198</v>
      </c>
      <c r="C12595" t="str" ph="1">
        <f t="shared" si="196"/>
        <v>やまのて1じょう11ちょうめ</v>
      </c>
      <c r="D12595" t="s">
        <v>23283</v>
      </c>
    </row>
    <row r="12596" spans="1:4" ht="20.399999999999999" x14ac:dyDescent="0.2">
      <c r="A12596" t="s">
        <v>11199</v>
      </c>
      <c r="B12596" t="s" ph="1">
        <v>11199</v>
      </c>
      <c r="C12596" t="str" ph="1">
        <f t="shared" si="196"/>
        <v>はくようこうこう</v>
      </c>
      <c r="D12596" t="s">
        <v>23284</v>
      </c>
    </row>
    <row r="12597" spans="1:4" ht="20.399999999999999" x14ac:dyDescent="0.2">
      <c r="A12597" t="s">
        <v>11200</v>
      </c>
      <c r="B12597" t="s" ph="1">
        <v>11200</v>
      </c>
      <c r="C12597" t="str" ph="1">
        <f t="shared" si="196"/>
        <v>ひさだばし</v>
      </c>
      <c r="D12597" t="s">
        <v>23285</v>
      </c>
    </row>
    <row r="12598" spans="1:4" ht="20.399999999999999" x14ac:dyDescent="0.2">
      <c r="A12598" t="s">
        <v>11201</v>
      </c>
      <c r="B12598" t="s" ph="1">
        <v>11201</v>
      </c>
      <c r="C12598" t="str" ph="1">
        <f t="shared" si="196"/>
        <v>にじがおかちゅうおう</v>
      </c>
      <c r="D12598" t="s">
        <v>23286</v>
      </c>
    </row>
    <row r="12599" spans="1:4" ht="20.399999999999999" x14ac:dyDescent="0.2">
      <c r="A12599" t="s">
        <v>420</v>
      </c>
      <c r="B12599" t="s" ph="1">
        <v>420</v>
      </c>
      <c r="C12599" t="str" ph="1">
        <f t="shared" si="196"/>
        <v>わかまつ</v>
      </c>
      <c r="D12599" t="s">
        <v>12587</v>
      </c>
    </row>
    <row r="12600" spans="1:4" ht="20.399999999999999" x14ac:dyDescent="0.2">
      <c r="A12600" t="s">
        <v>11202</v>
      </c>
      <c r="B12600" t="s" ph="1">
        <v>11202</v>
      </c>
      <c r="C12600" t="str" ph="1">
        <f t="shared" si="196"/>
        <v>ゆかわしょうがっこうまえ</v>
      </c>
      <c r="D12600" t="s">
        <v>23287</v>
      </c>
    </row>
    <row r="12601" spans="1:4" ht="20.399999999999999" x14ac:dyDescent="0.2">
      <c r="A12601" t="s">
        <v>11203</v>
      </c>
      <c r="B12601" t="s" ph="1">
        <v>11203</v>
      </c>
      <c r="C12601" t="str" ph="1">
        <f t="shared" si="196"/>
        <v>きた37じょうひがし8ちょうめ</v>
      </c>
      <c r="D12601" t="s">
        <v>23288</v>
      </c>
    </row>
    <row r="12602" spans="1:4" ht="20.399999999999999" x14ac:dyDescent="0.2">
      <c r="A12602" t="s">
        <v>11204</v>
      </c>
      <c r="B12602" t="s" ph="1">
        <v>11204</v>
      </c>
      <c r="C12602" t="str" ph="1">
        <f t="shared" si="196"/>
        <v>のーざんあーくりぞーと</v>
      </c>
      <c r="D12602" t="s">
        <v>23289</v>
      </c>
    </row>
    <row r="12603" spans="1:4" ht="20.399999999999999" x14ac:dyDescent="0.2">
      <c r="A12603" t="s">
        <v>11205</v>
      </c>
      <c r="B12603" t="s" ph="1">
        <v>11205</v>
      </c>
      <c r="C12603" t="str" ph="1">
        <f t="shared" si="196"/>
        <v>にばんちばし</v>
      </c>
      <c r="D12603" t="s">
        <v>23290</v>
      </c>
    </row>
    <row r="12604" spans="1:4" ht="20.399999999999999" x14ac:dyDescent="0.2">
      <c r="A12604" t="s">
        <v>11206</v>
      </c>
      <c r="B12604" t="s" ph="1">
        <v>11206</v>
      </c>
      <c r="C12604" t="str" ph="1">
        <f t="shared" si="196"/>
        <v>びえい</v>
      </c>
      <c r="D12604" t="s">
        <v>23291</v>
      </c>
    </row>
    <row r="12605" spans="1:4" ht="20.399999999999999" x14ac:dyDescent="0.2">
      <c r="A12605" t="s">
        <v>11207</v>
      </c>
      <c r="B12605" t="s" ph="1">
        <v>11207</v>
      </c>
      <c r="C12605" t="str" ph="1">
        <f t="shared" si="196"/>
        <v>とうこう9ー7</v>
      </c>
      <c r="D12605" t="s">
        <v>23292</v>
      </c>
    </row>
    <row r="12606" spans="1:4" ht="20.399999999999999" x14ac:dyDescent="0.2">
      <c r="A12606" t="s">
        <v>11208</v>
      </c>
      <c r="B12606" t="s" ph="1">
        <v>11208</v>
      </c>
      <c r="C12606" t="str" ph="1">
        <f t="shared" si="196"/>
        <v>じょうそう</v>
      </c>
      <c r="D12606" t="s">
        <v>23293</v>
      </c>
    </row>
    <row r="12607" spans="1:4" ht="20.399999999999999" x14ac:dyDescent="0.2">
      <c r="A12607" t="s">
        <v>11209</v>
      </c>
      <c r="B12607" t="s" ph="1">
        <v>11209</v>
      </c>
      <c r="C12607" t="str" ph="1">
        <f t="shared" si="196"/>
        <v>げーとぼーるじょう</v>
      </c>
      <c r="D12607" t="s">
        <v>23294</v>
      </c>
    </row>
    <row r="12608" spans="1:4" ht="20.399999999999999" x14ac:dyDescent="0.2">
      <c r="A12608" t="s">
        <v>11210</v>
      </c>
      <c r="B12608" t="s" ph="1">
        <v>11210</v>
      </c>
      <c r="C12608" t="str" ph="1">
        <f t="shared" si="196"/>
        <v>とらせ</v>
      </c>
      <c r="D12608" t="s">
        <v>23295</v>
      </c>
    </row>
    <row r="12609" spans="1:4" ht="20.399999999999999" x14ac:dyDescent="0.2">
      <c r="A12609" t="s">
        <v>11211</v>
      </c>
      <c r="B12609" t="s" ph="1">
        <v>11211</v>
      </c>
      <c r="C12609" t="str" ph="1">
        <f t="shared" si="196"/>
        <v>おといふじすきーじょう</v>
      </c>
      <c r="D12609" t="s">
        <v>23296</v>
      </c>
    </row>
    <row r="12610" spans="1:4" ht="20.399999999999999" x14ac:dyDescent="0.2">
      <c r="A12610" t="s">
        <v>11212</v>
      </c>
      <c r="B12610" t="s" ph="1">
        <v>11212</v>
      </c>
      <c r="C12610" t="str" ph="1">
        <f t="shared" si="196"/>
        <v>にじがおか</v>
      </c>
      <c r="D12610" t="s">
        <v>23297</v>
      </c>
    </row>
    <row r="12611" spans="1:4" ht="20.399999999999999" x14ac:dyDescent="0.2">
      <c r="A12611" t="s">
        <v>11213</v>
      </c>
      <c r="B12611" t="s" ph="1">
        <v>11213</v>
      </c>
      <c r="C12611" t="str" ph="1">
        <f t="shared" ref="C12611:C12674" si="197">PHONETIC(B12611)</f>
        <v>ぬききべついりぐち</v>
      </c>
      <c r="D12611" t="s">
        <v>23298</v>
      </c>
    </row>
    <row r="12612" spans="1:4" ht="20.399999999999999" x14ac:dyDescent="0.2">
      <c r="A12612" t="s">
        <v>11214</v>
      </c>
      <c r="B12612" t="s" ph="1">
        <v>11214</v>
      </c>
      <c r="C12612" t="str" ph="1">
        <f t="shared" si="197"/>
        <v>きた3ひがし5</v>
      </c>
      <c r="D12612" t="s">
        <v>23299</v>
      </c>
    </row>
    <row r="12613" spans="1:4" ht="20.399999999999999" x14ac:dyDescent="0.2">
      <c r="A12613" t="s">
        <v>11215</v>
      </c>
      <c r="B12613" t="s" ph="1">
        <v>11215</v>
      </c>
      <c r="C12613" t="str" ph="1">
        <f t="shared" si="197"/>
        <v>ひがしせっぷ</v>
      </c>
      <c r="D12613" t="s">
        <v>23300</v>
      </c>
    </row>
    <row r="12614" spans="1:4" ht="20.399999999999999" x14ac:dyDescent="0.2">
      <c r="A12614" t="s">
        <v>11216</v>
      </c>
      <c r="B12614" t="s" ph="1">
        <v>11216</v>
      </c>
      <c r="C12614" t="str" ph="1">
        <f t="shared" si="197"/>
        <v>みなみせんしょうがっこう</v>
      </c>
      <c r="D12614" t="s">
        <v>23301</v>
      </c>
    </row>
    <row r="12615" spans="1:4" ht="20.399999999999999" x14ac:dyDescent="0.2">
      <c r="A12615" t="s">
        <v>5797</v>
      </c>
      <c r="B12615" t="s" ph="1">
        <v>5797</v>
      </c>
      <c r="C12615" t="str" ph="1">
        <f t="shared" si="197"/>
        <v>ひがし3せん</v>
      </c>
      <c r="D12615" t="s">
        <v>17940</v>
      </c>
    </row>
    <row r="12616" spans="1:4" ht="20.399999999999999" x14ac:dyDescent="0.2">
      <c r="A12616" t="s">
        <v>11217</v>
      </c>
      <c r="B12616" t="s" ph="1">
        <v>11217</v>
      </c>
      <c r="C12616" t="str" ph="1">
        <f t="shared" si="197"/>
        <v>きた2じょうひがし3ちょうめ</v>
      </c>
      <c r="D12616" t="s">
        <v>23302</v>
      </c>
    </row>
    <row r="12617" spans="1:4" ht="20.399999999999999" x14ac:dyDescent="0.2">
      <c r="A12617" t="s">
        <v>7320</v>
      </c>
      <c r="B12617" t="s" ph="1">
        <v>7320</v>
      </c>
      <c r="C12617" t="str" ph="1">
        <f t="shared" si="197"/>
        <v>しんきんまえ</v>
      </c>
      <c r="D12617" t="s">
        <v>19447</v>
      </c>
    </row>
    <row r="12618" spans="1:4" ht="20.399999999999999" x14ac:dyDescent="0.2">
      <c r="A12618" t="s">
        <v>11218</v>
      </c>
      <c r="B12618" t="s" ph="1">
        <v>11218</v>
      </c>
      <c r="C12618" t="str" ph="1">
        <f t="shared" si="197"/>
        <v>ゆうひがおかかいかんまえ</v>
      </c>
      <c r="D12618" t="s">
        <v>23303</v>
      </c>
    </row>
    <row r="12619" spans="1:4" ht="20.399999999999999" x14ac:dyDescent="0.2">
      <c r="A12619" t="s">
        <v>11219</v>
      </c>
      <c r="B12619" t="s" ph="1">
        <v>11219</v>
      </c>
      <c r="C12619" t="str" ph="1">
        <f t="shared" si="197"/>
        <v>ほりかわまちなかどおり</v>
      </c>
      <c r="D12619" t="s">
        <v>23304</v>
      </c>
    </row>
    <row r="12620" spans="1:4" ht="20.399999999999999" x14ac:dyDescent="0.2">
      <c r="A12620" t="s">
        <v>11220</v>
      </c>
      <c r="B12620" t="s" ph="1">
        <v>11220</v>
      </c>
      <c r="C12620" t="str" ph="1">
        <f t="shared" si="197"/>
        <v>だいちょう1ちょうめ</v>
      </c>
      <c r="D12620" t="s">
        <v>23305</v>
      </c>
    </row>
    <row r="12621" spans="1:4" ht="20.399999999999999" x14ac:dyDescent="0.2">
      <c r="A12621" t="s">
        <v>11221</v>
      </c>
      <c r="B12621" t="s" ph="1">
        <v>11221</v>
      </c>
      <c r="C12621" t="str" ph="1">
        <f t="shared" si="197"/>
        <v>すみよしちょういりぐち</v>
      </c>
      <c r="D12621" t="s">
        <v>23306</v>
      </c>
    </row>
    <row r="12622" spans="1:4" ht="20.399999999999999" x14ac:dyDescent="0.2">
      <c r="A12622" t="s">
        <v>11222</v>
      </c>
      <c r="B12622" t="s" ph="1">
        <v>11222</v>
      </c>
      <c r="C12622" t="str" ph="1">
        <f t="shared" si="197"/>
        <v>とんたにしどおり</v>
      </c>
      <c r="D12622" t="s">
        <v>23307</v>
      </c>
    </row>
    <row r="12623" spans="1:4" ht="20.399999999999999" x14ac:dyDescent="0.2">
      <c r="A12623" t="s">
        <v>11223</v>
      </c>
      <c r="B12623" t="s" ph="1">
        <v>11223</v>
      </c>
      <c r="C12623" t="str" ph="1">
        <f t="shared" si="197"/>
        <v>しゅくつぎょこういりぐち</v>
      </c>
      <c r="D12623" t="s">
        <v>23308</v>
      </c>
    </row>
    <row r="12624" spans="1:4" ht="20.399999999999999" x14ac:dyDescent="0.2">
      <c r="A12624" t="s">
        <v>11224</v>
      </c>
      <c r="B12624" t="s" ph="1">
        <v>11224</v>
      </c>
      <c r="C12624" t="str" ph="1">
        <f t="shared" si="197"/>
        <v>みなみしょうわ</v>
      </c>
      <c r="D12624" t="s">
        <v>23309</v>
      </c>
    </row>
    <row r="12625" spans="1:4" ht="20.399999999999999" x14ac:dyDescent="0.2">
      <c r="A12625" t="s">
        <v>11225</v>
      </c>
      <c r="B12625" t="s" ph="1">
        <v>11225</v>
      </c>
      <c r="C12625" t="str" ph="1">
        <f t="shared" si="197"/>
        <v>こうぎょうだいがくせいもん</v>
      </c>
      <c r="D12625" t="s">
        <v>23310</v>
      </c>
    </row>
    <row r="12626" spans="1:4" ht="20.399999999999999" x14ac:dyDescent="0.2">
      <c r="A12626" t="s">
        <v>11226</v>
      </c>
      <c r="B12626" t="s" ph="1">
        <v>11226</v>
      </c>
      <c r="C12626" t="str" ph="1">
        <f t="shared" si="197"/>
        <v>とよおか4ー5</v>
      </c>
      <c r="D12626" t="s">
        <v>23311</v>
      </c>
    </row>
    <row r="12627" spans="1:4" ht="20.399999999999999" x14ac:dyDescent="0.2">
      <c r="A12627" t="s">
        <v>11227</v>
      </c>
      <c r="B12627" t="s" ph="1">
        <v>11227</v>
      </c>
      <c r="C12627" t="str" ph="1">
        <f t="shared" si="197"/>
        <v>こぶしのゆ</v>
      </c>
      <c r="D12627" t="s">
        <v>23312</v>
      </c>
    </row>
    <row r="12628" spans="1:4" ht="20.399999999999999" x14ac:dyDescent="0.2">
      <c r="A12628" t="s">
        <v>4611</v>
      </c>
      <c r="B12628" t="s" ph="1">
        <v>4611</v>
      </c>
      <c r="C12628" t="str" ph="1">
        <f t="shared" si="197"/>
        <v>いずみちょう3ちょうめ</v>
      </c>
      <c r="D12628" t="s">
        <v>16763</v>
      </c>
    </row>
    <row r="12629" spans="1:4" ht="20.399999999999999" x14ac:dyDescent="0.2">
      <c r="A12629" t="s">
        <v>11228</v>
      </c>
      <c r="B12629" t="s" ph="1">
        <v>11228</v>
      </c>
      <c r="C12629" t="str" ph="1">
        <f t="shared" si="197"/>
        <v>ひがしちとせちゅうとんち</v>
      </c>
      <c r="D12629" t="s">
        <v>23313</v>
      </c>
    </row>
    <row r="12630" spans="1:4" ht="20.399999999999999" x14ac:dyDescent="0.2">
      <c r="A12630" t="s">
        <v>11229</v>
      </c>
      <c r="B12630" t="s" ph="1">
        <v>11229</v>
      </c>
      <c r="C12630" t="str" ph="1">
        <f t="shared" si="197"/>
        <v>うえなよろ12せん</v>
      </c>
      <c r="D12630" t="s">
        <v>23314</v>
      </c>
    </row>
    <row r="12631" spans="1:4" ht="20.399999999999999" x14ac:dyDescent="0.2">
      <c r="A12631" t="s">
        <v>11230</v>
      </c>
      <c r="B12631" t="s" ph="1">
        <v>11230</v>
      </c>
      <c r="C12631" t="str" ph="1">
        <f t="shared" si="197"/>
        <v>にしこはん</v>
      </c>
      <c r="D12631" t="s">
        <v>23315</v>
      </c>
    </row>
    <row r="12632" spans="1:4" ht="20.399999999999999" x14ac:dyDescent="0.2">
      <c r="A12632" t="s">
        <v>379</v>
      </c>
      <c r="B12632" t="s" ph="1">
        <v>379</v>
      </c>
      <c r="C12632" t="str" ph="1">
        <f t="shared" si="197"/>
        <v>こうみんかん</v>
      </c>
      <c r="D12632" t="s">
        <v>12546</v>
      </c>
    </row>
    <row r="12633" spans="1:4" ht="20.399999999999999" x14ac:dyDescent="0.2">
      <c r="A12633" t="s">
        <v>449</v>
      </c>
      <c r="B12633" t="s" ph="1">
        <v>449</v>
      </c>
      <c r="C12633" t="str" ph="1">
        <f t="shared" si="197"/>
        <v>ちゅうがっこうまえ</v>
      </c>
      <c r="D12633" t="s">
        <v>12616</v>
      </c>
    </row>
    <row r="12634" spans="1:4" ht="20.399999999999999" x14ac:dyDescent="0.2">
      <c r="A12634" t="s">
        <v>11231</v>
      </c>
      <c r="B12634" t="s" ph="1">
        <v>11231</v>
      </c>
      <c r="C12634" t="str" ph="1">
        <f t="shared" si="197"/>
        <v>きせん7ごう</v>
      </c>
      <c r="D12634" t="s">
        <v>23316</v>
      </c>
    </row>
    <row r="12635" spans="1:4" ht="20.399999999999999" x14ac:dyDescent="0.2">
      <c r="A12635" t="s">
        <v>11232</v>
      </c>
      <c r="B12635" t="s" ph="1">
        <v>11232</v>
      </c>
      <c r="C12635" t="str" ph="1">
        <f t="shared" si="197"/>
        <v>だいわだんちいりぐち</v>
      </c>
      <c r="D12635" t="s">
        <v>23317</v>
      </c>
    </row>
    <row r="12636" spans="1:4" ht="20.399999999999999" x14ac:dyDescent="0.2">
      <c r="A12636" t="s">
        <v>11233</v>
      </c>
      <c r="B12636" t="s" ph="1">
        <v>11233</v>
      </c>
      <c r="C12636" t="str" ph="1">
        <f t="shared" si="197"/>
        <v>あいのさと4じょう3ちょうめ</v>
      </c>
      <c r="D12636" t="s">
        <v>23318</v>
      </c>
    </row>
    <row r="12637" spans="1:4" ht="20.399999999999999" x14ac:dyDescent="0.2">
      <c r="A12637" t="s">
        <v>5362</v>
      </c>
      <c r="B12637" t="s" ph="1">
        <v>5362</v>
      </c>
      <c r="C12637" t="str" ph="1">
        <f t="shared" si="197"/>
        <v>ひがしなえぼ3じょう2ちょうめ</v>
      </c>
      <c r="D12637" t="s">
        <v>17509</v>
      </c>
    </row>
    <row r="12638" spans="1:4" ht="20.399999999999999" x14ac:dyDescent="0.2">
      <c r="A12638" t="s">
        <v>11234</v>
      </c>
      <c r="B12638" t="s" ph="1">
        <v>11234</v>
      </c>
      <c r="C12638" t="str" ph="1">
        <f t="shared" si="197"/>
        <v>きくすいもとちょう6じょう4ちょうめ</v>
      </c>
      <c r="D12638" t="s">
        <v>23319</v>
      </c>
    </row>
    <row r="12639" spans="1:4" ht="20.399999999999999" x14ac:dyDescent="0.2">
      <c r="A12639" t="s">
        <v>631</v>
      </c>
      <c r="B12639" t="s" ph="1">
        <v>631</v>
      </c>
      <c r="C12639" t="str" ph="1">
        <f t="shared" si="197"/>
        <v>11せん</v>
      </c>
      <c r="D12639" t="s">
        <v>12797</v>
      </c>
    </row>
    <row r="12640" spans="1:4" ht="20.399999999999999" x14ac:dyDescent="0.2">
      <c r="A12640" t="s">
        <v>11235</v>
      </c>
      <c r="B12640" t="s" ph="1">
        <v>11235</v>
      </c>
      <c r="C12640" t="str" ph="1">
        <f t="shared" si="197"/>
        <v>わかくさ3ちょうめ</v>
      </c>
      <c r="D12640" t="s">
        <v>23320</v>
      </c>
    </row>
    <row r="12641" spans="1:4" ht="20.399999999999999" x14ac:dyDescent="0.2">
      <c r="A12641" t="s">
        <v>11236</v>
      </c>
      <c r="B12641" t="s" ph="1">
        <v>11236</v>
      </c>
      <c r="C12641" t="str" ph="1">
        <f t="shared" si="197"/>
        <v>あふんだい3</v>
      </c>
      <c r="D12641" t="s">
        <v>23321</v>
      </c>
    </row>
    <row r="12642" spans="1:4" ht="20.399999999999999" x14ac:dyDescent="0.2">
      <c r="A12642" t="s">
        <v>5458</v>
      </c>
      <c r="B12642" t="s" ph="1">
        <v>5458</v>
      </c>
      <c r="C12642" t="str" ph="1">
        <f t="shared" si="197"/>
        <v>ゆかたん</v>
      </c>
      <c r="D12642" t="s">
        <v>17605</v>
      </c>
    </row>
    <row r="12643" spans="1:4" ht="20.399999999999999" x14ac:dyDescent="0.2">
      <c r="A12643" t="s">
        <v>11237</v>
      </c>
      <c r="B12643" t="s" ph="1">
        <v>11237</v>
      </c>
      <c r="C12643" t="str" ph="1">
        <f t="shared" si="197"/>
        <v>せいぶしょりじょう</v>
      </c>
      <c r="D12643" t="s">
        <v>23322</v>
      </c>
    </row>
    <row r="12644" spans="1:4" ht="20.399999999999999" x14ac:dyDescent="0.2">
      <c r="A12644" t="s">
        <v>11238</v>
      </c>
      <c r="B12644" t="s" ph="1">
        <v>11238</v>
      </c>
      <c r="C12644" t="str" ph="1">
        <f t="shared" si="197"/>
        <v>おおはた</v>
      </c>
      <c r="D12644" t="s">
        <v>23323</v>
      </c>
    </row>
    <row r="12645" spans="1:4" ht="20.399999999999999" x14ac:dyDescent="0.2">
      <c r="A12645" t="s">
        <v>11239</v>
      </c>
      <c r="B12645" t="s" ph="1">
        <v>11239</v>
      </c>
      <c r="C12645" t="str" ph="1">
        <f t="shared" si="197"/>
        <v>さぎのおか</v>
      </c>
      <c r="D12645" t="s">
        <v>23324</v>
      </c>
    </row>
    <row r="12646" spans="1:4" ht="20.399999999999999" x14ac:dyDescent="0.2">
      <c r="A12646" t="s">
        <v>11240</v>
      </c>
      <c r="B12646" t="s" ph="1">
        <v>11240</v>
      </c>
      <c r="C12646" t="str" ph="1">
        <f t="shared" si="197"/>
        <v>ひがしやまにゅーたうん</v>
      </c>
      <c r="D12646" t="s">
        <v>23325</v>
      </c>
    </row>
    <row r="12647" spans="1:4" ht="20.399999999999999" x14ac:dyDescent="0.2">
      <c r="A12647" t="s">
        <v>11241</v>
      </c>
      <c r="B12647" t="s" ph="1">
        <v>11241</v>
      </c>
      <c r="C12647" t="str" ph="1">
        <f t="shared" si="197"/>
        <v>なかさつないきた8ちょうめ</v>
      </c>
      <c r="D12647" t="s">
        <v>23326</v>
      </c>
    </row>
    <row r="12648" spans="1:4" ht="20.399999999999999" x14ac:dyDescent="0.2">
      <c r="A12648" t="s">
        <v>11242</v>
      </c>
      <c r="B12648" t="s" ph="1">
        <v>11242</v>
      </c>
      <c r="C12648" t="str" ph="1">
        <f t="shared" si="197"/>
        <v>はなぞのちょう1ちょうめ</v>
      </c>
      <c r="D12648" t="s">
        <v>23327</v>
      </c>
    </row>
    <row r="12649" spans="1:4" ht="20.399999999999999" x14ac:dyDescent="0.2">
      <c r="A12649" t="s">
        <v>11243</v>
      </c>
      <c r="B12649" t="s" ph="1">
        <v>11243</v>
      </c>
      <c r="C12649" t="str" ph="1">
        <f t="shared" si="197"/>
        <v>たかいたくまえ</v>
      </c>
      <c r="D12649" t="s">
        <v>23328</v>
      </c>
    </row>
    <row r="12650" spans="1:4" ht="20.399999999999999" x14ac:dyDescent="0.2">
      <c r="A12650" t="s">
        <v>11244</v>
      </c>
      <c r="B12650" t="s" ph="1">
        <v>11244</v>
      </c>
      <c r="C12650" t="str" ph="1">
        <f t="shared" si="197"/>
        <v>ほしがうらきた2ちょうめ3</v>
      </c>
      <c r="D12650" t="s">
        <v>23329</v>
      </c>
    </row>
    <row r="12651" spans="1:4" ht="20.399999999999999" x14ac:dyDescent="0.2">
      <c r="A12651" t="s">
        <v>11245</v>
      </c>
      <c r="B12651" t="s" ph="1">
        <v>11245</v>
      </c>
      <c r="C12651" t="str" ph="1">
        <f t="shared" si="197"/>
        <v>おきつ5ちょうめ</v>
      </c>
      <c r="D12651" t="s">
        <v>23330</v>
      </c>
    </row>
    <row r="12652" spans="1:4" ht="20.399999999999999" x14ac:dyDescent="0.2">
      <c r="A12652" t="s">
        <v>11246</v>
      </c>
      <c r="B12652" t="s" ph="1">
        <v>11246</v>
      </c>
      <c r="C12652" t="str" ph="1">
        <f t="shared" si="197"/>
        <v>あさひいいんまえ</v>
      </c>
      <c r="D12652" t="s">
        <v>23331</v>
      </c>
    </row>
    <row r="12653" spans="1:4" ht="20.399999999999999" x14ac:dyDescent="0.2">
      <c r="A12653" t="s">
        <v>11247</v>
      </c>
      <c r="B12653" t="s" ph="1">
        <v>11247</v>
      </c>
      <c r="C12653" t="str" ph="1">
        <f t="shared" si="197"/>
        <v>したたよろ</v>
      </c>
      <c r="D12653" t="s">
        <v>23332</v>
      </c>
    </row>
    <row r="12654" spans="1:4" ht="20.399999999999999" x14ac:dyDescent="0.2">
      <c r="A12654" t="s">
        <v>631</v>
      </c>
      <c r="B12654" t="s" ph="1">
        <v>631</v>
      </c>
      <c r="C12654" t="str" ph="1">
        <f t="shared" si="197"/>
        <v>11せん</v>
      </c>
      <c r="D12654" t="s">
        <v>12797</v>
      </c>
    </row>
    <row r="12655" spans="1:4" ht="20.399999999999999" x14ac:dyDescent="0.2">
      <c r="A12655" t="s">
        <v>11248</v>
      </c>
      <c r="B12655" t="s" ph="1">
        <v>11248</v>
      </c>
      <c r="C12655" t="str" ph="1">
        <f t="shared" si="197"/>
        <v>しんぱつかん7じょう4ちょうめ</v>
      </c>
      <c r="D12655" t="s">
        <v>23333</v>
      </c>
    </row>
    <row r="12656" spans="1:4" ht="20.399999999999999" x14ac:dyDescent="0.2">
      <c r="A12656" t="s">
        <v>11249</v>
      </c>
      <c r="B12656" t="s" ph="1">
        <v>11249</v>
      </c>
      <c r="C12656" t="str" ph="1">
        <f t="shared" si="197"/>
        <v>わかくさ8ばんち</v>
      </c>
      <c r="D12656" t="s">
        <v>23334</v>
      </c>
    </row>
    <row r="12657" spans="1:4" ht="20.399999999999999" x14ac:dyDescent="0.2">
      <c r="A12657" t="s">
        <v>11250</v>
      </c>
      <c r="B12657" t="s" ph="1">
        <v>11250</v>
      </c>
      <c r="C12657" t="str" ph="1">
        <f t="shared" si="197"/>
        <v>6じょうひがし9ちょうめ</v>
      </c>
      <c r="D12657" t="s">
        <v>23335</v>
      </c>
    </row>
    <row r="12658" spans="1:4" ht="20.399999999999999" x14ac:dyDescent="0.2">
      <c r="A12658" t="s">
        <v>11251</v>
      </c>
      <c r="B12658" t="s" ph="1">
        <v>11251</v>
      </c>
      <c r="C12658" t="str" ph="1">
        <f t="shared" si="197"/>
        <v>ぶんつき</v>
      </c>
      <c r="D12658" t="s">
        <v>23336</v>
      </c>
    </row>
    <row r="12659" spans="1:4" ht="20.399999999999999" x14ac:dyDescent="0.2">
      <c r="A12659" t="s">
        <v>11252</v>
      </c>
      <c r="B12659" t="s" ph="1">
        <v>11252</v>
      </c>
      <c r="C12659" t="str" ph="1">
        <f t="shared" si="197"/>
        <v>さくらやまだいいちこうみんかん</v>
      </c>
      <c r="D12659" t="s">
        <v>23337</v>
      </c>
    </row>
    <row r="12660" spans="1:4" ht="20.399999999999999" x14ac:dyDescent="0.2">
      <c r="A12660" t="s">
        <v>11253</v>
      </c>
      <c r="B12660" t="s" ph="1">
        <v>11253</v>
      </c>
      <c r="C12660" t="str" ph="1">
        <f t="shared" si="197"/>
        <v>ひらふすきーじょう</v>
      </c>
      <c r="D12660" t="s">
        <v>23338</v>
      </c>
    </row>
    <row r="12661" spans="1:4" ht="20.399999999999999" x14ac:dyDescent="0.2">
      <c r="A12661" t="s">
        <v>11254</v>
      </c>
      <c r="B12661" t="s" ph="1">
        <v>11254</v>
      </c>
      <c r="C12661" t="str" ph="1">
        <f t="shared" si="197"/>
        <v>はっけんざんとざんぐち</v>
      </c>
      <c r="D12661" t="s">
        <v>23339</v>
      </c>
    </row>
    <row r="12662" spans="1:4" ht="20.399999999999999" x14ac:dyDescent="0.2">
      <c r="A12662" t="s">
        <v>11255</v>
      </c>
      <c r="B12662" t="s" ph="1">
        <v>11255</v>
      </c>
      <c r="C12662" t="str" ph="1">
        <f t="shared" si="197"/>
        <v>つつじたに</v>
      </c>
      <c r="D12662" t="s">
        <v>23340</v>
      </c>
    </row>
    <row r="12663" spans="1:4" ht="20.399999999999999" x14ac:dyDescent="0.2">
      <c r="A12663" t="s">
        <v>11256</v>
      </c>
      <c r="B12663" t="s" ph="1">
        <v>11256</v>
      </c>
      <c r="C12663" t="str" ph="1">
        <f t="shared" si="197"/>
        <v>ひがしふれべつ</v>
      </c>
      <c r="D12663" t="s">
        <v>23341</v>
      </c>
    </row>
    <row r="12664" spans="1:4" ht="20.399999999999999" x14ac:dyDescent="0.2">
      <c r="A12664" t="s">
        <v>11257</v>
      </c>
      <c r="B12664" t="s" ph="1">
        <v>11257</v>
      </c>
      <c r="C12664" t="str" ph="1">
        <f t="shared" si="197"/>
        <v>すえひろ4じょう1</v>
      </c>
      <c r="D12664" t="s">
        <v>23342</v>
      </c>
    </row>
    <row r="12665" spans="1:4" ht="20.399999999999999" x14ac:dyDescent="0.2">
      <c r="A12665" t="s">
        <v>10508</v>
      </c>
      <c r="B12665" t="s" ph="1">
        <v>10508</v>
      </c>
      <c r="C12665" t="str" ph="1">
        <f t="shared" si="197"/>
        <v>かいはつけんせつぶまえ</v>
      </c>
      <c r="D12665" t="s">
        <v>22598</v>
      </c>
    </row>
    <row r="12666" spans="1:4" ht="20.399999999999999" x14ac:dyDescent="0.2">
      <c r="A12666" t="s">
        <v>11258</v>
      </c>
      <c r="B12666" t="s" ph="1">
        <v>11258</v>
      </c>
      <c r="C12666" t="str" ph="1">
        <f t="shared" si="197"/>
        <v>とっとりきた9ちょうめ</v>
      </c>
      <c r="D12666" t="s">
        <v>23343</v>
      </c>
    </row>
    <row r="12667" spans="1:4" ht="20.399999999999999" x14ac:dyDescent="0.2">
      <c r="A12667" t="s">
        <v>395</v>
      </c>
      <c r="B12667" t="s" ph="1">
        <v>395</v>
      </c>
      <c r="C12667" t="str" ph="1">
        <f t="shared" si="197"/>
        <v>じんじゃまえ</v>
      </c>
      <c r="D12667" t="s">
        <v>12562</v>
      </c>
    </row>
    <row r="12668" spans="1:4" ht="20.399999999999999" x14ac:dyDescent="0.2">
      <c r="A12668" t="s">
        <v>11259</v>
      </c>
      <c r="B12668" t="s" ph="1">
        <v>11259</v>
      </c>
      <c r="C12668" t="str" ph="1">
        <f t="shared" si="197"/>
        <v>ちき15ごう</v>
      </c>
      <c r="D12668" t="s">
        <v>23344</v>
      </c>
    </row>
    <row r="12669" spans="1:4" ht="20.399999999999999" x14ac:dyDescent="0.2">
      <c r="A12669" t="s">
        <v>11260</v>
      </c>
      <c r="B12669" t="s" ph="1">
        <v>11260</v>
      </c>
      <c r="C12669" t="str" ph="1">
        <f t="shared" si="197"/>
        <v>しせいかんしょうがっこうまえ</v>
      </c>
      <c r="D12669" t="s">
        <v>23345</v>
      </c>
    </row>
    <row r="12670" spans="1:4" ht="20.399999999999999" x14ac:dyDescent="0.2">
      <c r="A12670" t="s">
        <v>58</v>
      </c>
      <c r="B12670" t="s" ph="1">
        <v>58</v>
      </c>
      <c r="C12670" t="str" ph="1">
        <f t="shared" si="197"/>
        <v>びょういんまえ</v>
      </c>
      <c r="D12670" t="s">
        <v>12224</v>
      </c>
    </row>
    <row r="12671" spans="1:4" ht="20.399999999999999" x14ac:dyDescent="0.2">
      <c r="A12671" t="s">
        <v>11261</v>
      </c>
      <c r="B12671" t="s" ph="1">
        <v>11261</v>
      </c>
      <c r="C12671" t="str" ph="1">
        <f t="shared" si="197"/>
        <v>ほくりくぎんこう</v>
      </c>
      <c r="D12671" t="s">
        <v>23346</v>
      </c>
    </row>
    <row r="12672" spans="1:4" ht="20.399999999999999" x14ac:dyDescent="0.2">
      <c r="A12672" t="s">
        <v>11262</v>
      </c>
      <c r="B12672" t="s" ph="1">
        <v>11262</v>
      </c>
      <c r="C12672" t="str" ph="1">
        <f t="shared" si="197"/>
        <v>こうよう</v>
      </c>
      <c r="D12672" t="s">
        <v>23347</v>
      </c>
    </row>
    <row r="12673" spans="1:4" ht="20.399999999999999" x14ac:dyDescent="0.2">
      <c r="A12673" t="s">
        <v>11263</v>
      </c>
      <c r="B12673" t="s" ph="1">
        <v>11263</v>
      </c>
      <c r="C12673" t="str" ph="1">
        <f t="shared" si="197"/>
        <v>さいばんしょさかした</v>
      </c>
      <c r="D12673" t="s">
        <v>23348</v>
      </c>
    </row>
    <row r="12674" spans="1:4" ht="20.399999999999999" x14ac:dyDescent="0.2">
      <c r="A12674" t="s">
        <v>11264</v>
      </c>
      <c r="B12674" t="s" ph="1">
        <v>11264</v>
      </c>
      <c r="C12674" t="str" ph="1">
        <f t="shared" si="197"/>
        <v>りらいべつ</v>
      </c>
      <c r="D12674" t="s">
        <v>23349</v>
      </c>
    </row>
    <row r="12675" spans="1:4" ht="20.399999999999999" x14ac:dyDescent="0.2">
      <c r="A12675" t="s">
        <v>11265</v>
      </c>
      <c r="B12675" t="s" ph="1">
        <v>11265</v>
      </c>
      <c r="C12675" t="str" ph="1">
        <f t="shared" ref="C12675:C12738" si="198">PHONETIC(B12675)</f>
        <v>ひらがちゅうおう</v>
      </c>
      <c r="D12675" t="s">
        <v>23350</v>
      </c>
    </row>
    <row r="12676" spans="1:4" ht="20.399999999999999" x14ac:dyDescent="0.2">
      <c r="A12676" t="s">
        <v>11266</v>
      </c>
      <c r="B12676" t="s" ph="1">
        <v>11266</v>
      </c>
      <c r="C12676" t="str" ph="1">
        <f t="shared" si="198"/>
        <v>ふたみかいかんいりぐち</v>
      </c>
      <c r="D12676" t="s">
        <v>23351</v>
      </c>
    </row>
    <row r="12677" spans="1:4" ht="20.399999999999999" x14ac:dyDescent="0.2">
      <c r="A12677" t="s">
        <v>11267</v>
      </c>
      <c r="B12677" t="s" ph="1">
        <v>11267</v>
      </c>
      <c r="C12677" t="str" ph="1">
        <f t="shared" si="198"/>
        <v>みついしやくばまえ</v>
      </c>
      <c r="D12677" t="s">
        <v>23352</v>
      </c>
    </row>
    <row r="12678" spans="1:4" ht="20.399999999999999" x14ac:dyDescent="0.2">
      <c r="A12678" t="s">
        <v>11268</v>
      </c>
      <c r="B12678" t="s" ph="1">
        <v>11268</v>
      </c>
      <c r="C12678" t="str" ph="1">
        <f t="shared" si="198"/>
        <v>ていねくやくしょまえ</v>
      </c>
      <c r="D12678" t="s">
        <v>23353</v>
      </c>
    </row>
    <row r="12679" spans="1:4" ht="20.399999999999999" x14ac:dyDescent="0.2">
      <c r="A12679" t="s">
        <v>11269</v>
      </c>
      <c r="B12679" t="s" ph="1">
        <v>11269</v>
      </c>
      <c r="C12679" t="str" ph="1">
        <f t="shared" si="198"/>
        <v>1じょう2</v>
      </c>
      <c r="D12679" t="s">
        <v>23354</v>
      </c>
    </row>
    <row r="12680" spans="1:4" ht="20.399999999999999" x14ac:dyDescent="0.2">
      <c r="A12680" t="s">
        <v>11270</v>
      </c>
      <c r="B12680" t="s" ph="1">
        <v>11270</v>
      </c>
      <c r="C12680" t="str" ph="1">
        <f t="shared" si="198"/>
        <v>しょうがいしゃのうりょくかいはつこう</v>
      </c>
      <c r="D12680" t="s">
        <v>23355</v>
      </c>
    </row>
    <row r="12681" spans="1:4" ht="20.399999999999999" x14ac:dyDescent="0.2">
      <c r="A12681" t="s">
        <v>11271</v>
      </c>
      <c r="B12681" t="s" ph="1">
        <v>11271</v>
      </c>
      <c r="C12681" t="str" ph="1">
        <f t="shared" si="198"/>
        <v>ほうらい3</v>
      </c>
      <c r="D12681" t="s">
        <v>23356</v>
      </c>
    </row>
    <row r="12682" spans="1:4" ht="20.399999999999999" x14ac:dyDescent="0.2">
      <c r="A12682" t="s">
        <v>58</v>
      </c>
      <c r="B12682" t="s" ph="1">
        <v>58</v>
      </c>
      <c r="C12682" t="str" ph="1">
        <f t="shared" si="198"/>
        <v>びょういんまえ</v>
      </c>
      <c r="D12682" t="s">
        <v>12224</v>
      </c>
    </row>
    <row r="12683" spans="1:4" ht="20.399999999999999" x14ac:dyDescent="0.2">
      <c r="A12683" t="s">
        <v>11272</v>
      </c>
      <c r="B12683" t="s" ph="1">
        <v>11272</v>
      </c>
      <c r="C12683" t="str" ph="1">
        <f t="shared" si="198"/>
        <v>14せん5ごう</v>
      </c>
      <c r="D12683" t="s">
        <v>23357</v>
      </c>
    </row>
    <row r="12684" spans="1:4" ht="20.399999999999999" x14ac:dyDescent="0.2">
      <c r="A12684" t="s">
        <v>11273</v>
      </c>
      <c r="B12684" t="s" ph="1">
        <v>11273</v>
      </c>
      <c r="C12684" t="str" ph="1">
        <f t="shared" si="198"/>
        <v>えんべつえいぎょうしょ</v>
      </c>
      <c r="D12684" t="s">
        <v>23358</v>
      </c>
    </row>
    <row r="12685" spans="1:4" ht="20.399999999999999" x14ac:dyDescent="0.2">
      <c r="A12685" t="s">
        <v>11274</v>
      </c>
      <c r="B12685" t="s" ph="1">
        <v>11274</v>
      </c>
      <c r="C12685" t="str" ph="1">
        <f t="shared" si="198"/>
        <v>はぼまい</v>
      </c>
      <c r="D12685" t="s">
        <v>23359</v>
      </c>
    </row>
    <row r="12686" spans="1:4" ht="20.399999999999999" x14ac:dyDescent="0.2">
      <c r="A12686" t="s">
        <v>11275</v>
      </c>
      <c r="B12686" t="s" ph="1">
        <v>11275</v>
      </c>
      <c r="C12686" t="str" ph="1">
        <f t="shared" si="198"/>
        <v>じょうしのろ</v>
      </c>
      <c r="D12686" t="s">
        <v>23360</v>
      </c>
    </row>
    <row r="12687" spans="1:4" ht="20.399999999999999" x14ac:dyDescent="0.2">
      <c r="A12687" t="s">
        <v>11276</v>
      </c>
      <c r="B12687" t="s" ph="1">
        <v>11276</v>
      </c>
      <c r="C12687" t="str" ph="1">
        <f t="shared" si="198"/>
        <v>きせんきた17ごう</v>
      </c>
      <c r="D12687" t="s">
        <v>23361</v>
      </c>
    </row>
    <row r="12688" spans="1:4" ht="20.399999999999999" x14ac:dyDescent="0.2">
      <c r="A12688" t="s">
        <v>11277</v>
      </c>
      <c r="B12688" t="s" ph="1">
        <v>11277</v>
      </c>
      <c r="C12688" t="str" ph="1">
        <f t="shared" si="198"/>
        <v>おうじしゃたく</v>
      </c>
      <c r="D12688" t="s">
        <v>23362</v>
      </c>
    </row>
    <row r="12689" spans="1:4" ht="20.399999999999999" x14ac:dyDescent="0.2">
      <c r="A12689" t="s">
        <v>11278</v>
      </c>
      <c r="B12689" t="s" ph="1">
        <v>11278</v>
      </c>
      <c r="C12689" t="str" ph="1">
        <f t="shared" si="198"/>
        <v>ひらのぜん</v>
      </c>
      <c r="D12689" t="s">
        <v>23363</v>
      </c>
    </row>
    <row r="12690" spans="1:4" ht="20.399999999999999" x14ac:dyDescent="0.2">
      <c r="A12690" t="s">
        <v>11279</v>
      </c>
      <c r="B12690" t="s" ph="1">
        <v>11279</v>
      </c>
      <c r="C12690" t="str" ph="1">
        <f t="shared" si="198"/>
        <v>あさひだい1かいかんまえ</v>
      </c>
      <c r="D12690" t="s">
        <v>23364</v>
      </c>
    </row>
    <row r="12691" spans="1:4" ht="20.399999999999999" x14ac:dyDescent="0.2">
      <c r="A12691" t="s">
        <v>11280</v>
      </c>
      <c r="B12691" t="s" ph="1">
        <v>11280</v>
      </c>
      <c r="C12691" t="str" ph="1">
        <f t="shared" si="198"/>
        <v>8ー15</v>
      </c>
      <c r="D12691" t="s">
        <v>23365</v>
      </c>
    </row>
    <row r="12692" spans="1:4" ht="20.399999999999999" x14ac:dyDescent="0.2">
      <c r="A12692" t="s">
        <v>11281</v>
      </c>
      <c r="B12692" t="s" ph="1">
        <v>11281</v>
      </c>
      <c r="C12692" t="str" ph="1">
        <f t="shared" si="198"/>
        <v>おくびはうし</v>
      </c>
      <c r="D12692" t="s">
        <v>23366</v>
      </c>
    </row>
    <row r="12693" spans="1:4" ht="20.399999999999999" x14ac:dyDescent="0.2">
      <c r="A12693" t="s">
        <v>11282</v>
      </c>
      <c r="B12693" t="s" ph="1">
        <v>11282</v>
      </c>
      <c r="C12693" t="str" ph="1">
        <f t="shared" si="198"/>
        <v>みさきちょう3ちょうめ</v>
      </c>
      <c r="D12693" t="s">
        <v>23367</v>
      </c>
    </row>
    <row r="12694" spans="1:4" ht="20.399999999999999" x14ac:dyDescent="0.2">
      <c r="A12694" t="s">
        <v>11283</v>
      </c>
      <c r="B12694" t="s" ph="1">
        <v>11283</v>
      </c>
      <c r="C12694" t="str" ph="1">
        <f t="shared" si="198"/>
        <v>おんすいぷーるいりぐち</v>
      </c>
      <c r="D12694" t="s">
        <v>23368</v>
      </c>
    </row>
    <row r="12695" spans="1:4" ht="20.399999999999999" x14ac:dyDescent="0.2">
      <c r="A12695" t="s">
        <v>11284</v>
      </c>
      <c r="B12695" t="s" ph="1">
        <v>11284</v>
      </c>
      <c r="C12695" t="str" ph="1">
        <f t="shared" si="198"/>
        <v>もとまちにちょうめ</v>
      </c>
      <c r="D12695" t="s">
        <v>23369</v>
      </c>
    </row>
    <row r="12696" spans="1:4" ht="20.399999999999999" x14ac:dyDescent="0.2">
      <c r="A12696" t="s">
        <v>11285</v>
      </c>
      <c r="B12696" t="s" ph="1">
        <v>11285</v>
      </c>
      <c r="C12696" t="str" ph="1">
        <f t="shared" si="198"/>
        <v>えいしょうがっこう</v>
      </c>
      <c r="D12696" t="s">
        <v>23370</v>
      </c>
    </row>
    <row r="12697" spans="1:4" ht="20.399999999999999" x14ac:dyDescent="0.2">
      <c r="A12697" t="s">
        <v>11286</v>
      </c>
      <c r="B12697" t="s" ph="1">
        <v>11286</v>
      </c>
      <c r="C12697" t="str" ph="1">
        <f t="shared" si="198"/>
        <v>さくらがおか2ちょうめ</v>
      </c>
      <c r="D12697" t="s">
        <v>23371</v>
      </c>
    </row>
    <row r="12698" spans="1:4" ht="20.399999999999999" x14ac:dyDescent="0.2">
      <c r="A12698" t="s">
        <v>11287</v>
      </c>
      <c r="B12698" t="s" ph="1">
        <v>11287</v>
      </c>
      <c r="C12698" t="str" ph="1">
        <f t="shared" si="198"/>
        <v>きたみゆうびんきょく</v>
      </c>
      <c r="D12698" t="s">
        <v>23372</v>
      </c>
    </row>
    <row r="12699" spans="1:4" ht="20.399999999999999" x14ac:dyDescent="0.2">
      <c r="A12699" t="s">
        <v>11288</v>
      </c>
      <c r="B12699" t="s" ph="1">
        <v>11288</v>
      </c>
      <c r="C12699" t="str" ph="1">
        <f t="shared" si="198"/>
        <v>きたえい2ちょうめ</v>
      </c>
      <c r="D12699" t="s">
        <v>23373</v>
      </c>
    </row>
    <row r="12700" spans="1:4" ht="20.399999999999999" x14ac:dyDescent="0.2">
      <c r="A12700" t="s">
        <v>11289</v>
      </c>
      <c r="B12700" t="s" ph="1">
        <v>11289</v>
      </c>
      <c r="C12700" t="str" ph="1">
        <f t="shared" si="198"/>
        <v>ていねおいわけ</v>
      </c>
      <c r="D12700" t="s">
        <v>23374</v>
      </c>
    </row>
    <row r="12701" spans="1:4" ht="20.399999999999999" x14ac:dyDescent="0.2">
      <c r="A12701" t="s">
        <v>1205</v>
      </c>
      <c r="B12701" t="s" ph="1">
        <v>1205</v>
      </c>
      <c r="C12701" t="str" ph="1">
        <f t="shared" si="198"/>
        <v>みなみ8ごう</v>
      </c>
      <c r="D12701" t="s">
        <v>13369</v>
      </c>
    </row>
    <row r="12702" spans="1:4" ht="20.399999999999999" x14ac:dyDescent="0.2">
      <c r="A12702" t="s">
        <v>11290</v>
      </c>
      <c r="B12702" t="s" ph="1">
        <v>11290</v>
      </c>
      <c r="C12702" t="str" ph="1">
        <f t="shared" si="198"/>
        <v>うえんべついりぐち</v>
      </c>
      <c r="D12702" t="s">
        <v>23375</v>
      </c>
    </row>
    <row r="12703" spans="1:4" ht="20.399999999999999" x14ac:dyDescent="0.2">
      <c r="A12703" t="s">
        <v>11291</v>
      </c>
      <c r="B12703" t="s" ph="1">
        <v>11291</v>
      </c>
      <c r="C12703" t="str" ph="1">
        <f t="shared" si="198"/>
        <v>しりべつ</v>
      </c>
      <c r="D12703" t="s">
        <v>23376</v>
      </c>
    </row>
    <row r="12704" spans="1:4" ht="20.399999999999999" x14ac:dyDescent="0.2">
      <c r="A12704" t="s">
        <v>11292</v>
      </c>
      <c r="B12704" t="s" ph="1">
        <v>11292</v>
      </c>
      <c r="C12704" t="str" ph="1">
        <f t="shared" si="198"/>
        <v>12せん10ごう</v>
      </c>
      <c r="D12704" t="s">
        <v>23377</v>
      </c>
    </row>
    <row r="12705" spans="1:4" ht="20.399999999999999" x14ac:dyDescent="0.2">
      <c r="A12705" t="s">
        <v>11293</v>
      </c>
      <c r="B12705" t="s" ph="1">
        <v>11293</v>
      </c>
      <c r="C12705" t="str" ph="1">
        <f t="shared" si="198"/>
        <v>したしほろ12ごう</v>
      </c>
      <c r="D12705" t="s">
        <v>23378</v>
      </c>
    </row>
    <row r="12706" spans="1:4" ht="20.399999999999999" x14ac:dyDescent="0.2">
      <c r="A12706" t="s">
        <v>11294</v>
      </c>
      <c r="B12706" t="s" ph="1">
        <v>11294</v>
      </c>
      <c r="C12706" t="str" ph="1">
        <f t="shared" si="198"/>
        <v>ほんぬま</v>
      </c>
      <c r="D12706" t="s">
        <v>23379</v>
      </c>
    </row>
    <row r="12707" spans="1:4" ht="20.399999999999999" x14ac:dyDescent="0.2">
      <c r="A12707" t="s">
        <v>11295</v>
      </c>
      <c r="B12707" t="s" ph="1">
        <v>11295</v>
      </c>
      <c r="C12707" t="str" ph="1">
        <f t="shared" si="198"/>
        <v>さくかいがっこう</v>
      </c>
      <c r="D12707" t="s">
        <v>23380</v>
      </c>
    </row>
    <row r="12708" spans="1:4" ht="20.399999999999999" x14ac:dyDescent="0.2">
      <c r="A12708" t="s">
        <v>11296</v>
      </c>
      <c r="B12708" t="s" ph="1">
        <v>11296</v>
      </c>
      <c r="C12708" t="str" ph="1">
        <f t="shared" si="198"/>
        <v>あいのさと1じょう6ちょうめ</v>
      </c>
      <c r="D12708" t="s">
        <v>23381</v>
      </c>
    </row>
    <row r="12709" spans="1:4" ht="20.399999999999999" x14ac:dyDescent="0.2">
      <c r="A12709" t="s">
        <v>11297</v>
      </c>
      <c r="B12709" t="s" ph="1">
        <v>11297</v>
      </c>
      <c r="C12709" t="str" ph="1">
        <f t="shared" si="198"/>
        <v>ちとせ４</v>
      </c>
      <c r="D12709" t="s">
        <v>23382</v>
      </c>
    </row>
    <row r="12710" spans="1:4" ht="20.399999999999999" x14ac:dyDescent="0.2">
      <c r="A12710" t="s">
        <v>11298</v>
      </c>
      <c r="B12710" t="s" ph="1">
        <v>11298</v>
      </c>
      <c r="C12710" t="str" ph="1">
        <f t="shared" si="198"/>
        <v>ちじんぐう</v>
      </c>
      <c r="D12710" t="s">
        <v>23383</v>
      </c>
    </row>
    <row r="12711" spans="1:4" ht="20.399999999999999" x14ac:dyDescent="0.2">
      <c r="A12711" t="s">
        <v>11299</v>
      </c>
      <c r="B12711" t="s" ph="1">
        <v>11299</v>
      </c>
      <c r="C12711" t="str" ph="1">
        <f t="shared" si="198"/>
        <v>ふくいにゅうぐち</v>
      </c>
      <c r="D12711" t="s">
        <v>23384</v>
      </c>
    </row>
    <row r="12712" spans="1:4" ht="20.399999999999999" x14ac:dyDescent="0.2">
      <c r="A12712" t="s">
        <v>11300</v>
      </c>
      <c r="B12712" t="s" ph="1">
        <v>11300</v>
      </c>
      <c r="C12712" t="str" ph="1">
        <f t="shared" si="198"/>
        <v>はなかわきた5じょう2ちょうめ</v>
      </c>
      <c r="D12712" t="s">
        <v>23385</v>
      </c>
    </row>
    <row r="12713" spans="1:4" ht="20.399999999999999" x14ac:dyDescent="0.2">
      <c r="A12713" t="s">
        <v>11301</v>
      </c>
      <c r="B12713" t="s" ph="1">
        <v>11301</v>
      </c>
      <c r="C12713" t="str" ph="1">
        <f t="shared" si="198"/>
        <v>たかさごゆうびんきょくまえ</v>
      </c>
      <c r="D12713" t="s">
        <v>23386</v>
      </c>
    </row>
    <row r="12714" spans="1:4" ht="20.399999999999999" x14ac:dyDescent="0.2">
      <c r="A12714" t="s">
        <v>11302</v>
      </c>
      <c r="B12714" t="s" ph="1">
        <v>11302</v>
      </c>
      <c r="C12714" t="str" ph="1">
        <f t="shared" si="198"/>
        <v>ふじやまばし</v>
      </c>
      <c r="D12714" t="s">
        <v>23387</v>
      </c>
    </row>
    <row r="12715" spans="1:4" ht="20.399999999999999" x14ac:dyDescent="0.2">
      <c r="A12715" t="s">
        <v>760</v>
      </c>
      <c r="B12715" t="s" ph="1">
        <v>760</v>
      </c>
      <c r="C12715" t="str" ph="1">
        <f t="shared" si="198"/>
        <v>のうきょうまえ</v>
      </c>
      <c r="D12715" t="s">
        <v>12926</v>
      </c>
    </row>
    <row r="12716" spans="1:4" ht="20.399999999999999" x14ac:dyDescent="0.2">
      <c r="A12716" t="s">
        <v>11303</v>
      </c>
      <c r="B12716" t="s" ph="1">
        <v>11303</v>
      </c>
      <c r="C12716" t="str" ph="1">
        <f t="shared" si="198"/>
        <v>かつらまち</v>
      </c>
      <c r="D12716" t="s">
        <v>23388</v>
      </c>
    </row>
    <row r="12717" spans="1:4" ht="20.399999999999999" x14ac:dyDescent="0.2">
      <c r="A12717" t="s">
        <v>11304</v>
      </c>
      <c r="B12717" t="s" ph="1">
        <v>11304</v>
      </c>
      <c r="C12717" t="str" ph="1">
        <f t="shared" si="198"/>
        <v>ほうすいすすきのえきまえ</v>
      </c>
      <c r="D12717" t="s">
        <v>23389</v>
      </c>
    </row>
    <row r="12718" spans="1:4" ht="20.399999999999999" x14ac:dyDescent="0.2">
      <c r="A12718" t="s">
        <v>11305</v>
      </c>
      <c r="B12718" t="s" ph="1">
        <v>11305</v>
      </c>
      <c r="C12718" t="str" ph="1">
        <f t="shared" si="198"/>
        <v>なんばたばし</v>
      </c>
      <c r="D12718" t="s">
        <v>23390</v>
      </c>
    </row>
    <row r="12719" spans="1:4" ht="20.399999999999999" x14ac:dyDescent="0.2">
      <c r="A12719" t="s">
        <v>2084</v>
      </c>
      <c r="B12719" t="s" ph="1">
        <v>2084</v>
      </c>
      <c r="C12719" t="str" ph="1">
        <f t="shared" si="198"/>
        <v>6ちょうめ</v>
      </c>
      <c r="D12719" t="s">
        <v>14246</v>
      </c>
    </row>
    <row r="12720" spans="1:4" ht="20.399999999999999" x14ac:dyDescent="0.2">
      <c r="A12720" t="s">
        <v>11306</v>
      </c>
      <c r="B12720" t="s" ph="1">
        <v>11306</v>
      </c>
      <c r="C12720" t="str" ph="1">
        <f t="shared" si="198"/>
        <v>はっさむみなみえきまえ</v>
      </c>
      <c r="D12720" t="s">
        <v>23391</v>
      </c>
    </row>
    <row r="12721" spans="1:4" ht="20.399999999999999" x14ac:dyDescent="0.2">
      <c r="A12721" t="s">
        <v>11307</v>
      </c>
      <c r="B12721" t="s" ph="1">
        <v>11307</v>
      </c>
      <c r="C12721" t="str" ph="1">
        <f t="shared" si="198"/>
        <v>いしかりえいぎょうじょまえ</v>
      </c>
      <c r="D12721" t="s">
        <v>23392</v>
      </c>
    </row>
    <row r="12722" spans="1:4" ht="20.399999999999999" x14ac:dyDescent="0.2">
      <c r="A12722" t="s">
        <v>11308</v>
      </c>
      <c r="B12722" t="s" ph="1">
        <v>11308</v>
      </c>
      <c r="C12722" t="str" ph="1">
        <f t="shared" si="198"/>
        <v>きた11じょうにし20ちょうめ</v>
      </c>
      <c r="D12722" t="s">
        <v>23393</v>
      </c>
    </row>
    <row r="12723" spans="1:4" ht="20.399999999999999" x14ac:dyDescent="0.2">
      <c r="A12723" t="s">
        <v>5789</v>
      </c>
      <c r="B12723" t="s" ph="1">
        <v>5789</v>
      </c>
      <c r="C12723" t="str" ph="1">
        <f t="shared" si="198"/>
        <v>いずみまち</v>
      </c>
      <c r="D12723" t="s">
        <v>17932</v>
      </c>
    </row>
    <row r="12724" spans="1:4" ht="20.399999999999999" x14ac:dyDescent="0.2">
      <c r="A12724" t="s">
        <v>11309</v>
      </c>
      <c r="B12724" t="s" ph="1">
        <v>11309</v>
      </c>
      <c r="C12724" t="str" ph="1">
        <f t="shared" si="198"/>
        <v>せいかつせんたーまえ</v>
      </c>
      <c r="D12724" t="s">
        <v>23394</v>
      </c>
    </row>
    <row r="12725" spans="1:4" ht="20.399999999999999" x14ac:dyDescent="0.2">
      <c r="A12725" t="s">
        <v>11310</v>
      </c>
      <c r="B12725" t="s" ph="1">
        <v>11310</v>
      </c>
      <c r="C12725" t="str" ph="1">
        <f t="shared" si="198"/>
        <v>ちっこうじむしょ</v>
      </c>
      <c r="D12725" t="s">
        <v>23395</v>
      </c>
    </row>
    <row r="12726" spans="1:4" ht="20.399999999999999" x14ac:dyDescent="0.2">
      <c r="A12726" t="s">
        <v>11311</v>
      </c>
      <c r="B12726" t="s" ph="1">
        <v>11311</v>
      </c>
      <c r="C12726" t="str" ph="1">
        <f t="shared" si="198"/>
        <v>おかやまひがし</v>
      </c>
      <c r="D12726" t="s">
        <v>23396</v>
      </c>
    </row>
    <row r="12727" spans="1:4" ht="20.399999999999999" x14ac:dyDescent="0.2">
      <c r="A12727" t="s">
        <v>11312</v>
      </c>
      <c r="B12727" t="s" ph="1">
        <v>11312</v>
      </c>
      <c r="C12727" t="str" ph="1">
        <f t="shared" si="198"/>
        <v>しんことに12じょう3ちょうめ</v>
      </c>
      <c r="D12727" t="s">
        <v>23397</v>
      </c>
    </row>
    <row r="12728" spans="1:4" ht="20.399999999999999" x14ac:dyDescent="0.2">
      <c r="A12728" t="s">
        <v>11313</v>
      </c>
      <c r="B12728" t="s" ph="1">
        <v>11313</v>
      </c>
      <c r="C12728" t="str" ph="1">
        <f t="shared" si="198"/>
        <v>にしへいわ</v>
      </c>
      <c r="D12728" t="s">
        <v>23398</v>
      </c>
    </row>
    <row r="12729" spans="1:4" ht="20.399999999999999" x14ac:dyDescent="0.2">
      <c r="A12729" t="s">
        <v>11314</v>
      </c>
      <c r="B12729" t="s" ph="1">
        <v>11314</v>
      </c>
      <c r="C12729" t="str" ph="1">
        <f t="shared" si="198"/>
        <v>だてえきどおり</v>
      </c>
      <c r="D12729" t="s">
        <v>23399</v>
      </c>
    </row>
    <row r="12730" spans="1:4" ht="20.399999999999999" x14ac:dyDescent="0.2">
      <c r="A12730" t="s">
        <v>11315</v>
      </c>
      <c r="B12730" t="s" ph="1">
        <v>11315</v>
      </c>
      <c r="C12730" t="str" ph="1">
        <f t="shared" si="198"/>
        <v>ほっこうしょうがっこうまえ</v>
      </c>
      <c r="D12730" t="s">
        <v>23400</v>
      </c>
    </row>
    <row r="12731" spans="1:4" ht="20.399999999999999" x14ac:dyDescent="0.2">
      <c r="A12731" t="s">
        <v>11316</v>
      </c>
      <c r="B12731" t="s" ph="1">
        <v>11316</v>
      </c>
      <c r="C12731" t="str" ph="1">
        <f t="shared" si="198"/>
        <v>おおえこうすすむ</v>
      </c>
      <c r="D12731" t="s">
        <v>23401</v>
      </c>
    </row>
    <row r="12732" spans="1:4" ht="20.399999999999999" x14ac:dyDescent="0.2">
      <c r="A12732" t="s">
        <v>11317</v>
      </c>
      <c r="B12732" t="s" ph="1">
        <v>11317</v>
      </c>
      <c r="C12732" t="str" ph="1">
        <f t="shared" si="198"/>
        <v>こうせつえん</v>
      </c>
      <c r="D12732" t="s">
        <v>23402</v>
      </c>
    </row>
    <row r="12733" spans="1:4" ht="20.399999999999999" x14ac:dyDescent="0.2">
      <c r="A12733" t="s">
        <v>11318</v>
      </c>
      <c r="B12733" t="s" ph="1">
        <v>11318</v>
      </c>
      <c r="C12733" t="str" ph="1">
        <f t="shared" si="198"/>
        <v>きたごうこうえん</v>
      </c>
      <c r="D12733" t="s">
        <v>23403</v>
      </c>
    </row>
    <row r="12734" spans="1:4" ht="20.399999999999999" x14ac:dyDescent="0.2">
      <c r="A12734" t="s">
        <v>11319</v>
      </c>
      <c r="B12734" t="s" ph="1">
        <v>11319</v>
      </c>
      <c r="C12734" t="str" ph="1">
        <f t="shared" si="198"/>
        <v>こまみどり</v>
      </c>
      <c r="D12734" t="s">
        <v>23404</v>
      </c>
    </row>
    <row r="12735" spans="1:4" ht="20.399999999999999" x14ac:dyDescent="0.2">
      <c r="A12735" t="s">
        <v>11320</v>
      </c>
      <c r="B12735" t="s" ph="1">
        <v>11320</v>
      </c>
      <c r="C12735" t="str" ph="1">
        <f t="shared" si="198"/>
        <v>ひがししずないしがい</v>
      </c>
      <c r="D12735" t="s">
        <v>23405</v>
      </c>
    </row>
    <row r="12736" spans="1:4" ht="20.399999999999999" x14ac:dyDescent="0.2">
      <c r="A12736" t="s">
        <v>11321</v>
      </c>
      <c r="B12736" t="s" ph="1">
        <v>11321</v>
      </c>
      <c r="C12736" t="str" ph="1">
        <f t="shared" si="198"/>
        <v>いねさとゆうびんきょく</v>
      </c>
      <c r="D12736" t="s">
        <v>23406</v>
      </c>
    </row>
    <row r="12737" spans="1:4" ht="20.399999999999999" x14ac:dyDescent="0.2">
      <c r="A12737" t="s">
        <v>11322</v>
      </c>
      <c r="B12737" t="s" ph="1">
        <v>11322</v>
      </c>
      <c r="C12737" t="str" ph="1">
        <f t="shared" si="198"/>
        <v>びばいちゅうがっこう</v>
      </c>
      <c r="D12737" t="s">
        <v>23407</v>
      </c>
    </row>
    <row r="12738" spans="1:4" ht="20.399999999999999" x14ac:dyDescent="0.2">
      <c r="A12738" t="s">
        <v>242</v>
      </c>
      <c r="B12738" t="s" ph="1">
        <v>242</v>
      </c>
      <c r="C12738" t="str" ph="1">
        <f t="shared" si="198"/>
        <v>20せん</v>
      </c>
      <c r="D12738" t="s">
        <v>12408</v>
      </c>
    </row>
    <row r="12739" spans="1:4" ht="20.399999999999999" x14ac:dyDescent="0.2">
      <c r="A12739" t="s">
        <v>11323</v>
      </c>
      <c r="B12739" t="s" ph="1">
        <v>11323</v>
      </c>
      <c r="C12739" t="str" ph="1">
        <f t="shared" ref="C12739:C12802" si="199">PHONETIC(B12739)</f>
        <v>たくきた4じょう2ちょうめ</v>
      </c>
      <c r="D12739" t="s">
        <v>23408</v>
      </c>
    </row>
    <row r="12740" spans="1:4" ht="20.399999999999999" x14ac:dyDescent="0.2">
      <c r="A12740" t="s">
        <v>11324</v>
      </c>
      <c r="B12740" t="s" ph="1">
        <v>11324</v>
      </c>
      <c r="C12740" t="str" ph="1">
        <f t="shared" si="199"/>
        <v>うえだせいけいげかまえ</v>
      </c>
      <c r="D12740" t="s">
        <v>23409</v>
      </c>
    </row>
    <row r="12741" spans="1:4" ht="20.399999999999999" x14ac:dyDescent="0.2">
      <c r="A12741" t="s">
        <v>11325</v>
      </c>
      <c r="B12741" t="s" ph="1">
        <v>11325</v>
      </c>
      <c r="C12741" t="str" ph="1">
        <f t="shared" si="199"/>
        <v>にし19じょう2ちょうめ</v>
      </c>
      <c r="D12741" t="s">
        <v>23410</v>
      </c>
    </row>
    <row r="12742" spans="1:4" ht="20.399999999999999" x14ac:dyDescent="0.2">
      <c r="A12742" t="s">
        <v>11326</v>
      </c>
      <c r="B12742" t="s" ph="1">
        <v>11326</v>
      </c>
      <c r="C12742" t="str" ph="1">
        <f t="shared" si="199"/>
        <v>たいへい11じょう4ちょうめ</v>
      </c>
      <c r="D12742" t="s">
        <v>23411</v>
      </c>
    </row>
    <row r="12743" spans="1:4" ht="20.399999999999999" x14ac:dyDescent="0.2">
      <c r="A12743" t="s">
        <v>11327</v>
      </c>
      <c r="B12743" t="s" ph="1">
        <v>11327</v>
      </c>
      <c r="C12743" t="str" ph="1">
        <f t="shared" si="199"/>
        <v>かつらぎ2ちょうめ</v>
      </c>
      <c r="D12743" t="s">
        <v>23412</v>
      </c>
    </row>
    <row r="12744" spans="1:4" ht="20.399999999999999" x14ac:dyDescent="0.2">
      <c r="A12744" t="s">
        <v>73</v>
      </c>
      <c r="B12744" t="s" ph="1">
        <v>73</v>
      </c>
      <c r="C12744" t="str" ph="1">
        <f t="shared" si="199"/>
        <v>みどりちょう2ちょうめ</v>
      </c>
      <c r="D12744" t="s">
        <v>12239</v>
      </c>
    </row>
    <row r="12745" spans="1:4" ht="20.399999999999999" x14ac:dyDescent="0.2">
      <c r="A12745" t="s">
        <v>9575</v>
      </c>
      <c r="B12745" t="s" ph="1">
        <v>9575</v>
      </c>
      <c r="C12745" t="str" ph="1">
        <f t="shared" si="199"/>
        <v>みどりちょう3ちょうめ</v>
      </c>
      <c r="D12745" t="s">
        <v>21680</v>
      </c>
    </row>
    <row r="12746" spans="1:4" ht="20.399999999999999" x14ac:dyDescent="0.2">
      <c r="A12746" t="s">
        <v>11328</v>
      </c>
      <c r="B12746" t="s" ph="1">
        <v>11328</v>
      </c>
      <c r="C12746" t="str" ph="1">
        <f t="shared" si="199"/>
        <v>さらきし</v>
      </c>
      <c r="D12746" t="s">
        <v>23413</v>
      </c>
    </row>
    <row r="12747" spans="1:4" ht="20.399999999999999" x14ac:dyDescent="0.2">
      <c r="A12747" t="s">
        <v>11329</v>
      </c>
      <c r="B12747" t="s" ph="1">
        <v>11329</v>
      </c>
      <c r="C12747" t="str" ph="1">
        <f t="shared" si="199"/>
        <v>おおぞらだんちいりぐち</v>
      </c>
      <c r="D12747" t="s">
        <v>23414</v>
      </c>
    </row>
    <row r="12748" spans="1:4" ht="20.399999999999999" x14ac:dyDescent="0.2">
      <c r="A12748" t="s">
        <v>11330</v>
      </c>
      <c r="B12748" t="s" ph="1">
        <v>11330</v>
      </c>
      <c r="C12748" t="str" ph="1">
        <f t="shared" si="199"/>
        <v>あっとこ</v>
      </c>
      <c r="D12748" t="s">
        <v>23415</v>
      </c>
    </row>
    <row r="12749" spans="1:4" ht="20.399999999999999" x14ac:dyDescent="0.2">
      <c r="A12749" t="s">
        <v>11331</v>
      </c>
      <c r="B12749" t="s" ph="1">
        <v>11331</v>
      </c>
      <c r="C12749" t="str" ph="1">
        <f t="shared" si="199"/>
        <v>いしやま3じょう6ちょうめ</v>
      </c>
      <c r="D12749" t="s">
        <v>23416</v>
      </c>
    </row>
    <row r="12750" spans="1:4" ht="20.399999999999999" x14ac:dyDescent="0.2">
      <c r="A12750" t="s">
        <v>5570</v>
      </c>
      <c r="B12750" t="s" ph="1">
        <v>5570</v>
      </c>
      <c r="C12750" t="str" ph="1">
        <f t="shared" si="199"/>
        <v>だい5ぶらく</v>
      </c>
      <c r="D12750" t="s">
        <v>17717</v>
      </c>
    </row>
    <row r="12751" spans="1:4" ht="20.399999999999999" x14ac:dyDescent="0.2">
      <c r="A12751" t="s">
        <v>4616</v>
      </c>
      <c r="B12751" t="s" ph="1">
        <v>4616</v>
      </c>
      <c r="C12751" t="str" ph="1">
        <f t="shared" si="199"/>
        <v>ちゅうおうびょういんまえ</v>
      </c>
      <c r="D12751" t="s">
        <v>16768</v>
      </c>
    </row>
    <row r="12752" spans="1:4" ht="20.399999999999999" x14ac:dyDescent="0.2">
      <c r="A12752" t="s">
        <v>11332</v>
      </c>
      <c r="B12752" t="s" ph="1">
        <v>11332</v>
      </c>
      <c r="C12752" t="str" ph="1">
        <f t="shared" si="199"/>
        <v>しぶん10せん</v>
      </c>
      <c r="D12752" t="s">
        <v>23417</v>
      </c>
    </row>
    <row r="12753" spans="1:4" ht="20.399999999999999" x14ac:dyDescent="0.2">
      <c r="A12753" t="s">
        <v>3379</v>
      </c>
      <c r="B12753" t="s" ph="1">
        <v>3379</v>
      </c>
      <c r="C12753" t="str" ph="1">
        <f t="shared" si="199"/>
        <v>しおみちょう</v>
      </c>
      <c r="D12753" t="s">
        <v>15536</v>
      </c>
    </row>
    <row r="12754" spans="1:4" ht="20.399999999999999" x14ac:dyDescent="0.2">
      <c r="A12754" t="s">
        <v>10877</v>
      </c>
      <c r="B12754" t="s" ph="1">
        <v>10877</v>
      </c>
      <c r="C12754" t="str" ph="1">
        <f t="shared" si="199"/>
        <v>しりょうかんまえ</v>
      </c>
      <c r="D12754" t="s">
        <v>22964</v>
      </c>
    </row>
    <row r="12755" spans="1:4" ht="20.399999999999999" x14ac:dyDescent="0.2">
      <c r="A12755" t="s">
        <v>11333</v>
      </c>
      <c r="B12755" t="s" ph="1">
        <v>11333</v>
      </c>
      <c r="C12755" t="str" ph="1">
        <f t="shared" si="199"/>
        <v>みなと4ちょうめ</v>
      </c>
      <c r="D12755" t="s">
        <v>23418</v>
      </c>
    </row>
    <row r="12756" spans="1:4" ht="20.399999999999999" x14ac:dyDescent="0.2">
      <c r="A12756" t="s">
        <v>11334</v>
      </c>
      <c r="B12756" t="s" ph="1">
        <v>11334</v>
      </c>
      <c r="C12756" t="str" ph="1">
        <f t="shared" si="199"/>
        <v>きたとうこうじょうまえ</v>
      </c>
      <c r="D12756" t="s">
        <v>23419</v>
      </c>
    </row>
    <row r="12757" spans="1:4" ht="20.399999999999999" x14ac:dyDescent="0.2">
      <c r="A12757" t="s">
        <v>11335</v>
      </c>
      <c r="B12757" t="s" ph="1">
        <v>11335</v>
      </c>
      <c r="C12757" t="str" ph="1">
        <f t="shared" si="199"/>
        <v>かみあさひせい</v>
      </c>
      <c r="D12757" t="s">
        <v>23420</v>
      </c>
    </row>
    <row r="12758" spans="1:4" ht="20.399999999999999" x14ac:dyDescent="0.2">
      <c r="A12758" t="s">
        <v>11336</v>
      </c>
      <c r="B12758" t="s" ph="1">
        <v>11336</v>
      </c>
      <c r="C12758" t="str" ph="1">
        <f t="shared" si="199"/>
        <v>すぽーつこうえん</v>
      </c>
      <c r="D12758" t="s">
        <v>23421</v>
      </c>
    </row>
    <row r="12759" spans="1:4" ht="20.399999999999999" x14ac:dyDescent="0.2">
      <c r="A12759" t="s">
        <v>11337</v>
      </c>
      <c r="B12759" t="s" ph="1">
        <v>11337</v>
      </c>
      <c r="C12759" t="str" ph="1">
        <f t="shared" si="199"/>
        <v>みどりえいくまがいたく</v>
      </c>
      <c r="D12759" t="s">
        <v>23422</v>
      </c>
    </row>
    <row r="12760" spans="1:4" ht="20.399999999999999" x14ac:dyDescent="0.2">
      <c r="A12760" t="s">
        <v>11338</v>
      </c>
      <c r="B12760" t="s" ph="1">
        <v>11338</v>
      </c>
      <c r="C12760" t="str" ph="1">
        <f t="shared" si="199"/>
        <v>きたみがおかいりぐち</v>
      </c>
      <c r="D12760" t="s">
        <v>23423</v>
      </c>
    </row>
    <row r="12761" spans="1:4" ht="20.399999999999999" x14ac:dyDescent="0.2">
      <c r="A12761" t="s">
        <v>909</v>
      </c>
      <c r="B12761" t="s" ph="1">
        <v>909</v>
      </c>
      <c r="C12761" t="str" ph="1">
        <f t="shared" si="199"/>
        <v>こみゅにてぃせんたーまえ</v>
      </c>
      <c r="D12761" t="s">
        <v>13074</v>
      </c>
    </row>
    <row r="12762" spans="1:4" ht="20.399999999999999" x14ac:dyDescent="0.2">
      <c r="A12762" t="s">
        <v>11339</v>
      </c>
      <c r="B12762" t="s" ph="1">
        <v>11339</v>
      </c>
      <c r="C12762" t="str" ph="1">
        <f t="shared" si="199"/>
        <v>なかざとだいに</v>
      </c>
      <c r="D12762" t="s">
        <v>23424</v>
      </c>
    </row>
    <row r="12763" spans="1:4" ht="20.399999999999999" x14ac:dyDescent="0.2">
      <c r="A12763" t="s">
        <v>11340</v>
      </c>
      <c r="B12763" t="s" ph="1">
        <v>11340</v>
      </c>
      <c r="C12763" t="str" ph="1">
        <f t="shared" si="199"/>
        <v>ひがしむろらんにしぐち</v>
      </c>
      <c r="D12763" t="s">
        <v>23425</v>
      </c>
    </row>
    <row r="12764" spans="1:4" ht="20.399999999999999" x14ac:dyDescent="0.2">
      <c r="A12764" t="s">
        <v>11341</v>
      </c>
      <c r="B12764" t="s" ph="1">
        <v>11341</v>
      </c>
      <c r="C12764" t="str" ph="1">
        <f t="shared" si="199"/>
        <v>はが</v>
      </c>
      <c r="D12764" t="s">
        <v>23426</v>
      </c>
    </row>
    <row r="12765" spans="1:4" ht="20.399999999999999" x14ac:dyDescent="0.2">
      <c r="A12765" t="s">
        <v>11342</v>
      </c>
      <c r="B12765" t="s" ph="1">
        <v>11342</v>
      </c>
      <c r="C12765" t="str" ph="1">
        <f t="shared" si="199"/>
        <v>とみおか5じょう4ちょうめ</v>
      </c>
      <c r="D12765" t="s">
        <v>23427</v>
      </c>
    </row>
    <row r="12766" spans="1:4" ht="20.399999999999999" x14ac:dyDescent="0.2">
      <c r="A12766" t="s">
        <v>11343</v>
      </c>
      <c r="B12766" t="s" ph="1">
        <v>11343</v>
      </c>
      <c r="C12766" t="str" ph="1">
        <f t="shared" si="199"/>
        <v>まくべつじゅうじがい</v>
      </c>
      <c r="D12766" t="s">
        <v>23428</v>
      </c>
    </row>
    <row r="12767" spans="1:4" ht="20.399999999999999" x14ac:dyDescent="0.2">
      <c r="A12767" t="s">
        <v>11344</v>
      </c>
      <c r="B12767" t="s" ph="1">
        <v>11344</v>
      </c>
      <c r="C12767" t="str" ph="1">
        <f t="shared" si="199"/>
        <v>いわおべつ</v>
      </c>
      <c r="D12767" t="s">
        <v>23429</v>
      </c>
    </row>
    <row r="12768" spans="1:4" ht="20.399999999999999" x14ac:dyDescent="0.2">
      <c r="A12768" t="s">
        <v>11345</v>
      </c>
      <c r="B12768" t="s" ph="1">
        <v>11345</v>
      </c>
      <c r="C12768" t="str" ph="1">
        <f t="shared" si="199"/>
        <v>ごりょうかく</v>
      </c>
      <c r="D12768" t="s">
        <v>23430</v>
      </c>
    </row>
    <row r="12769" spans="1:4" ht="20.399999999999999" x14ac:dyDescent="0.2">
      <c r="A12769" t="s">
        <v>11346</v>
      </c>
      <c r="B12769" t="s" ph="1">
        <v>11346</v>
      </c>
      <c r="C12769" t="str" ph="1">
        <f t="shared" si="199"/>
        <v>しんことに10じょう10ちょうめ</v>
      </c>
      <c r="D12769" t="s">
        <v>23431</v>
      </c>
    </row>
    <row r="12770" spans="1:4" ht="20.399999999999999" x14ac:dyDescent="0.2">
      <c r="A12770" t="s">
        <v>395</v>
      </c>
      <c r="B12770" t="s" ph="1">
        <v>395</v>
      </c>
      <c r="C12770" t="str" ph="1">
        <f t="shared" si="199"/>
        <v>じんじゃまえ</v>
      </c>
      <c r="D12770" t="s">
        <v>12562</v>
      </c>
    </row>
    <row r="12771" spans="1:4" ht="20.399999999999999" x14ac:dyDescent="0.2">
      <c r="A12771" t="s">
        <v>11347</v>
      </c>
      <c r="B12771" t="s" ph="1">
        <v>11347</v>
      </c>
      <c r="C12771" t="str" ph="1">
        <f t="shared" si="199"/>
        <v>さかえちょう1ちょうめ</v>
      </c>
      <c r="D12771" t="s">
        <v>23432</v>
      </c>
    </row>
    <row r="12772" spans="1:4" ht="20.399999999999999" x14ac:dyDescent="0.2">
      <c r="A12772" t="s">
        <v>11348</v>
      </c>
      <c r="B12772" t="s" ph="1">
        <v>11348</v>
      </c>
      <c r="C12772" t="str" ph="1">
        <f t="shared" si="199"/>
        <v>みなみ8じょうにし16ちょうめ</v>
      </c>
      <c r="D12772" t="s">
        <v>23433</v>
      </c>
    </row>
    <row r="12773" spans="1:4" ht="20.399999999999999" x14ac:dyDescent="0.2">
      <c r="A12773" t="s">
        <v>455</v>
      </c>
      <c r="B12773" t="s" ph="1">
        <v>455</v>
      </c>
      <c r="C12773" t="str" ph="1">
        <f t="shared" si="199"/>
        <v>えいまち</v>
      </c>
      <c r="D12773" t="s">
        <v>12622</v>
      </c>
    </row>
    <row r="12774" spans="1:4" ht="20.399999999999999" x14ac:dyDescent="0.2">
      <c r="A12774" t="s">
        <v>11349</v>
      </c>
      <c r="B12774" t="s" ph="1">
        <v>11349</v>
      </c>
      <c r="C12774" t="str" ph="1">
        <f t="shared" si="199"/>
        <v>とうべつおんせん</v>
      </c>
      <c r="D12774" t="s">
        <v>23434</v>
      </c>
    </row>
    <row r="12775" spans="1:4" ht="20.399999999999999" x14ac:dyDescent="0.2">
      <c r="A12775" t="s">
        <v>11350</v>
      </c>
      <c r="B12775" t="s" ph="1">
        <v>11350</v>
      </c>
      <c r="C12775" t="str" ph="1">
        <f t="shared" si="199"/>
        <v>きよさといりぐち</v>
      </c>
      <c r="D12775" t="s">
        <v>23435</v>
      </c>
    </row>
    <row r="12776" spans="1:4" ht="20.399999999999999" x14ac:dyDescent="0.2">
      <c r="A12776" t="s">
        <v>11351</v>
      </c>
      <c r="B12776" t="s" ph="1">
        <v>11351</v>
      </c>
      <c r="C12776" t="str" ph="1">
        <f t="shared" si="199"/>
        <v>44ごうせん</v>
      </c>
      <c r="D12776" t="s">
        <v>23436</v>
      </c>
    </row>
    <row r="12777" spans="1:4" ht="20.399999999999999" x14ac:dyDescent="0.2">
      <c r="A12777" t="s">
        <v>11352</v>
      </c>
      <c r="B12777" t="s" ph="1">
        <v>11352</v>
      </c>
      <c r="C12777" t="str" ph="1">
        <f t="shared" si="199"/>
        <v>にしほうふ</v>
      </c>
      <c r="D12777" t="s">
        <v>23437</v>
      </c>
    </row>
    <row r="12778" spans="1:4" ht="20.399999999999999" x14ac:dyDescent="0.2">
      <c r="A12778" t="s">
        <v>11353</v>
      </c>
      <c r="B12778" t="s" ph="1">
        <v>11353</v>
      </c>
      <c r="C12778" t="str" ph="1">
        <f t="shared" si="199"/>
        <v>さくらつう</v>
      </c>
      <c r="D12778" t="s">
        <v>23438</v>
      </c>
    </row>
    <row r="12779" spans="1:4" ht="20.399999999999999" x14ac:dyDescent="0.2">
      <c r="A12779" t="s">
        <v>11354</v>
      </c>
      <c r="B12779" t="s" ph="1">
        <v>11354</v>
      </c>
      <c r="C12779" t="str" ph="1">
        <f t="shared" si="199"/>
        <v>ましけたーみなる</v>
      </c>
      <c r="D12779" t="s">
        <v>23439</v>
      </c>
    </row>
    <row r="12780" spans="1:4" ht="20.399999999999999" x14ac:dyDescent="0.2">
      <c r="A12780" t="s">
        <v>11355</v>
      </c>
      <c r="B12780" t="s" ph="1">
        <v>11355</v>
      </c>
      <c r="C12780" t="str" ph="1">
        <f t="shared" si="199"/>
        <v>たわらばしたかだい</v>
      </c>
      <c r="D12780" t="s">
        <v>23440</v>
      </c>
    </row>
    <row r="12781" spans="1:4" ht="20.399999999999999" x14ac:dyDescent="0.2">
      <c r="A12781" t="s">
        <v>11356</v>
      </c>
      <c r="B12781" t="s" ph="1">
        <v>11356</v>
      </c>
      <c r="C12781" t="str" ph="1">
        <f t="shared" si="199"/>
        <v>とばたくまえ</v>
      </c>
      <c r="D12781" t="s">
        <v>23441</v>
      </c>
    </row>
    <row r="12782" spans="1:4" ht="20.399999999999999" x14ac:dyDescent="0.2">
      <c r="A12782" t="s">
        <v>11357</v>
      </c>
      <c r="B12782" t="s" ph="1">
        <v>11357</v>
      </c>
      <c r="C12782" t="str" ph="1">
        <f t="shared" si="199"/>
        <v>しょうこうだんちまえ</v>
      </c>
      <c r="D12782" t="s">
        <v>23442</v>
      </c>
    </row>
    <row r="12783" spans="1:4" ht="20.399999999999999" x14ac:dyDescent="0.2">
      <c r="A12783" t="s">
        <v>11358</v>
      </c>
      <c r="B12783" t="s" ph="1">
        <v>11358</v>
      </c>
      <c r="C12783" t="str" ph="1">
        <f t="shared" si="199"/>
        <v>しのろせいそうこうじょう</v>
      </c>
      <c r="D12783" t="s">
        <v>23443</v>
      </c>
    </row>
    <row r="12784" spans="1:4" ht="20.399999999999999" x14ac:dyDescent="0.2">
      <c r="A12784" t="s">
        <v>11359</v>
      </c>
      <c r="B12784" t="s" ph="1">
        <v>11359</v>
      </c>
      <c r="C12784" t="str" ph="1">
        <f t="shared" si="199"/>
        <v>れーすいりぞーと</v>
      </c>
      <c r="D12784" t="s">
        <v>23444</v>
      </c>
    </row>
    <row r="12785" spans="1:4" ht="20.399999999999999" x14ac:dyDescent="0.2">
      <c r="A12785" t="s">
        <v>11360</v>
      </c>
      <c r="B12785" t="s" ph="1">
        <v>11360</v>
      </c>
      <c r="C12785" t="str" ph="1">
        <f t="shared" si="199"/>
        <v>みなみちょう6ちょうめ</v>
      </c>
      <c r="D12785" t="s">
        <v>23445</v>
      </c>
    </row>
    <row r="12786" spans="1:4" ht="20.399999999999999" x14ac:dyDescent="0.2">
      <c r="A12786" t="s">
        <v>11361</v>
      </c>
      <c r="B12786" t="s" ph="1">
        <v>11361</v>
      </c>
      <c r="C12786" t="str" ph="1">
        <f t="shared" si="199"/>
        <v>しんことに6じょう12ちょうめ</v>
      </c>
      <c r="D12786" t="s">
        <v>23446</v>
      </c>
    </row>
    <row r="12787" spans="1:4" ht="20.399999999999999" x14ac:dyDescent="0.2">
      <c r="A12787" t="s">
        <v>11362</v>
      </c>
      <c r="B12787" t="s" ph="1">
        <v>11362</v>
      </c>
      <c r="C12787" t="str" ph="1">
        <f t="shared" si="199"/>
        <v>みなみ6じょうにし25ちょうめ</v>
      </c>
      <c r="D12787" t="s">
        <v>23447</v>
      </c>
    </row>
    <row r="12788" spans="1:4" ht="20.399999999999999" x14ac:dyDescent="0.2">
      <c r="A12788" t="s">
        <v>11363</v>
      </c>
      <c r="B12788" t="s" ph="1">
        <v>11363</v>
      </c>
      <c r="C12788" t="str" ph="1">
        <f t="shared" si="199"/>
        <v>おんねゆすぽーつせんたー</v>
      </c>
      <c r="D12788" t="s">
        <v>23448</v>
      </c>
    </row>
    <row r="12789" spans="1:4" ht="20.399999999999999" x14ac:dyDescent="0.2">
      <c r="A12789" t="s">
        <v>11364</v>
      </c>
      <c r="B12789" t="s" ph="1">
        <v>11364</v>
      </c>
      <c r="C12789" t="str" ph="1">
        <f t="shared" si="199"/>
        <v>かじだんちまえ</v>
      </c>
      <c r="D12789" t="s">
        <v>23449</v>
      </c>
    </row>
    <row r="12790" spans="1:4" ht="20.399999999999999" x14ac:dyDescent="0.2">
      <c r="A12790" t="s">
        <v>11365</v>
      </c>
      <c r="B12790" t="s" ph="1">
        <v>11365</v>
      </c>
      <c r="C12790" t="str" ph="1">
        <f t="shared" si="199"/>
        <v>つつみのさわおおはし</v>
      </c>
      <c r="D12790" t="s">
        <v>23450</v>
      </c>
    </row>
    <row r="12791" spans="1:4" ht="20.399999999999999" x14ac:dyDescent="0.2">
      <c r="A12791" t="s">
        <v>11366</v>
      </c>
      <c r="B12791" t="s" ph="1">
        <v>11366</v>
      </c>
      <c r="C12791" t="str" ph="1">
        <f t="shared" si="199"/>
        <v>ほりかわたくまえ</v>
      </c>
      <c r="D12791" t="s">
        <v>23451</v>
      </c>
    </row>
    <row r="12792" spans="1:4" ht="20.399999999999999" x14ac:dyDescent="0.2">
      <c r="A12792" t="s">
        <v>11367</v>
      </c>
      <c r="B12792" t="s" ph="1">
        <v>11367</v>
      </c>
      <c r="C12792" t="str" ph="1">
        <f t="shared" si="199"/>
        <v>かみすながわちゅうがっこう</v>
      </c>
      <c r="D12792" t="s">
        <v>23452</v>
      </c>
    </row>
    <row r="12793" spans="1:4" ht="20.399999999999999" x14ac:dyDescent="0.2">
      <c r="A12793" t="s">
        <v>11368</v>
      </c>
      <c r="B12793" t="s" ph="1">
        <v>11368</v>
      </c>
      <c r="C12793" t="str" ph="1">
        <f t="shared" si="199"/>
        <v>しうんふるつ</v>
      </c>
      <c r="D12793" t="s">
        <v>23453</v>
      </c>
    </row>
    <row r="12794" spans="1:4" ht="20.399999999999999" x14ac:dyDescent="0.2">
      <c r="A12794" t="s">
        <v>11369</v>
      </c>
      <c r="B12794" t="s" ph="1">
        <v>11369</v>
      </c>
      <c r="C12794" t="str" ph="1">
        <f t="shared" si="199"/>
        <v>きよただんち</v>
      </c>
      <c r="D12794" t="s">
        <v>23454</v>
      </c>
    </row>
    <row r="12795" spans="1:4" ht="20.399999999999999" x14ac:dyDescent="0.2">
      <c r="A12795" t="s">
        <v>11370</v>
      </c>
      <c r="B12795" t="s" ph="1">
        <v>11370</v>
      </c>
      <c r="C12795" t="str" ph="1">
        <f t="shared" si="199"/>
        <v>ぽーかわいりぐち</v>
      </c>
      <c r="D12795" t="s">
        <v>23455</v>
      </c>
    </row>
    <row r="12796" spans="1:4" ht="20.399999999999999" x14ac:dyDescent="0.2">
      <c r="A12796" t="s">
        <v>11371</v>
      </c>
      <c r="B12796" t="s" ph="1">
        <v>11371</v>
      </c>
      <c r="C12796" t="str" ph="1">
        <f t="shared" si="199"/>
        <v>しおみこうえん</v>
      </c>
      <c r="D12796" t="s">
        <v>23456</v>
      </c>
    </row>
    <row r="12797" spans="1:4" ht="20.399999999999999" x14ac:dyDescent="0.2">
      <c r="A12797" t="s">
        <v>2789</v>
      </c>
      <c r="B12797" t="s" ph="1">
        <v>2789</v>
      </c>
      <c r="C12797" t="str" ph="1">
        <f t="shared" si="199"/>
        <v>とうげした</v>
      </c>
      <c r="D12797" t="s">
        <v>14950</v>
      </c>
    </row>
    <row r="12798" spans="1:4" ht="20.399999999999999" x14ac:dyDescent="0.2">
      <c r="A12798" t="s">
        <v>11372</v>
      </c>
      <c r="B12798" t="s" ph="1">
        <v>11372</v>
      </c>
      <c r="C12798" t="str" ph="1">
        <f t="shared" si="199"/>
        <v>みなとしょうがっこうつう</v>
      </c>
      <c r="D12798" t="s">
        <v>23457</v>
      </c>
    </row>
    <row r="12799" spans="1:4" ht="20.399999999999999" x14ac:dyDescent="0.2">
      <c r="A12799" t="s">
        <v>9293</v>
      </c>
      <c r="B12799" t="s" ph="1">
        <v>9293</v>
      </c>
      <c r="C12799" t="str" ph="1">
        <f t="shared" si="199"/>
        <v>ほんどおり</v>
      </c>
      <c r="D12799" t="s">
        <v>21399</v>
      </c>
    </row>
    <row r="12800" spans="1:4" ht="20.399999999999999" x14ac:dyDescent="0.2">
      <c r="A12800" t="s">
        <v>11373</v>
      </c>
      <c r="B12800" t="s" ph="1">
        <v>11373</v>
      </c>
      <c r="C12800" t="str" ph="1">
        <f t="shared" si="199"/>
        <v>わらびだんち2ちょうめ</v>
      </c>
      <c r="D12800" t="s">
        <v>23458</v>
      </c>
    </row>
    <row r="12801" spans="1:4" ht="20.399999999999999" x14ac:dyDescent="0.2">
      <c r="A12801" t="s">
        <v>11374</v>
      </c>
      <c r="B12801" t="s" ph="1">
        <v>11374</v>
      </c>
      <c r="C12801" t="str" ph="1">
        <f t="shared" si="199"/>
        <v>にしんごてん</v>
      </c>
      <c r="D12801" t="s">
        <v>23459</v>
      </c>
    </row>
    <row r="12802" spans="1:4" ht="20.399999999999999" x14ac:dyDescent="0.2">
      <c r="A12802" t="s">
        <v>11375</v>
      </c>
      <c r="B12802" t="s" ph="1">
        <v>11375</v>
      </c>
      <c r="C12802" t="str" ph="1">
        <f t="shared" si="199"/>
        <v>ひろおほんとおり7ちょうめ</v>
      </c>
      <c r="D12802" t="s">
        <v>23460</v>
      </c>
    </row>
    <row r="12803" spans="1:4" ht="20.399999999999999" x14ac:dyDescent="0.2">
      <c r="A12803" t="s">
        <v>6015</v>
      </c>
      <c r="B12803" t="s" ph="1">
        <v>6015</v>
      </c>
      <c r="C12803" t="str" ph="1">
        <f t="shared" ref="C12803:C12866" si="200">PHONETIC(B12803)</f>
        <v>あさひだんち</v>
      </c>
      <c r="D12803" t="s">
        <v>18155</v>
      </c>
    </row>
    <row r="12804" spans="1:4" ht="20.399999999999999" x14ac:dyDescent="0.2">
      <c r="A12804" t="s">
        <v>11376</v>
      </c>
      <c r="B12804" t="s" ph="1">
        <v>11376</v>
      </c>
      <c r="C12804" t="str" ph="1">
        <f t="shared" si="200"/>
        <v>さくらぎ1じょう5ちょうめ</v>
      </c>
      <c r="D12804" t="s">
        <v>23461</v>
      </c>
    </row>
    <row r="12805" spans="1:4" ht="20.399999999999999" x14ac:dyDescent="0.2">
      <c r="A12805" t="s">
        <v>11377</v>
      </c>
      <c r="B12805" t="s" ph="1">
        <v>11377</v>
      </c>
      <c r="C12805" t="str" ph="1">
        <f t="shared" si="200"/>
        <v>1せん19</v>
      </c>
      <c r="D12805" t="s">
        <v>23462</v>
      </c>
    </row>
    <row r="12806" spans="1:4" ht="20.399999999999999" x14ac:dyDescent="0.2">
      <c r="A12806" t="s">
        <v>11378</v>
      </c>
      <c r="B12806" t="s" ph="1">
        <v>11378</v>
      </c>
      <c r="C12806" t="str" ph="1">
        <f t="shared" si="200"/>
        <v>らうすえいぎょうしょ</v>
      </c>
      <c r="D12806" t="s">
        <v>23463</v>
      </c>
    </row>
    <row r="12807" spans="1:4" ht="20.399999999999999" x14ac:dyDescent="0.2">
      <c r="A12807" t="s">
        <v>11379</v>
      </c>
      <c r="B12807" t="s" ph="1">
        <v>11379</v>
      </c>
      <c r="C12807" t="str" ph="1">
        <f t="shared" si="200"/>
        <v>ことぶき3ちょうめ</v>
      </c>
      <c r="D12807" t="s">
        <v>23464</v>
      </c>
    </row>
    <row r="12808" spans="1:4" ht="20.399999999999999" x14ac:dyDescent="0.2">
      <c r="A12808" t="s">
        <v>11380</v>
      </c>
      <c r="B12808" t="s" ph="1">
        <v>11380</v>
      </c>
      <c r="C12808" t="str" ph="1">
        <f t="shared" si="200"/>
        <v>あきらえんいりぐち</v>
      </c>
      <c r="D12808" t="s">
        <v>23465</v>
      </c>
    </row>
    <row r="12809" spans="1:4" ht="20.399999999999999" x14ac:dyDescent="0.2">
      <c r="A12809" t="s">
        <v>11381</v>
      </c>
      <c r="B12809" t="s" ph="1">
        <v>11381</v>
      </c>
      <c r="C12809" t="str" ph="1">
        <f t="shared" si="200"/>
        <v>のづか4せん</v>
      </c>
      <c r="D12809" t="s">
        <v>23466</v>
      </c>
    </row>
    <row r="12810" spans="1:4" ht="20.399999999999999" x14ac:dyDescent="0.2">
      <c r="A12810" t="s">
        <v>1048</v>
      </c>
      <c r="B12810" t="s" ph="1">
        <v>1048</v>
      </c>
      <c r="C12810" t="str" ph="1">
        <f t="shared" si="200"/>
        <v>こうみんかんまえ</v>
      </c>
      <c r="D12810" t="s">
        <v>13212</v>
      </c>
    </row>
    <row r="12811" spans="1:4" ht="20.399999999999999" x14ac:dyDescent="0.2">
      <c r="A12811" t="s">
        <v>11382</v>
      </c>
      <c r="B12811" t="s" ph="1">
        <v>11382</v>
      </c>
      <c r="C12811" t="str" ph="1">
        <f t="shared" si="200"/>
        <v>こまえん8ちょうめ</v>
      </c>
      <c r="D12811" t="s">
        <v>23467</v>
      </c>
    </row>
    <row r="12812" spans="1:4" ht="20.399999999999999" x14ac:dyDescent="0.2">
      <c r="A12812" t="s">
        <v>11383</v>
      </c>
      <c r="B12812" t="s" ph="1">
        <v>11383</v>
      </c>
      <c r="C12812" t="str" ph="1">
        <f t="shared" si="200"/>
        <v>かしまじんじゃ</v>
      </c>
      <c r="D12812" t="s">
        <v>23468</v>
      </c>
    </row>
    <row r="12813" spans="1:4" ht="20.399999999999999" x14ac:dyDescent="0.2">
      <c r="A12813" t="s">
        <v>9694</v>
      </c>
      <c r="B12813" t="s" ph="1">
        <v>9694</v>
      </c>
      <c r="C12813" t="str" ph="1">
        <f t="shared" si="200"/>
        <v>おくさわぐち</v>
      </c>
      <c r="D12813" t="s">
        <v>21799</v>
      </c>
    </row>
    <row r="12814" spans="1:4" ht="20.399999999999999" x14ac:dyDescent="0.2">
      <c r="A12814" t="s">
        <v>11384</v>
      </c>
      <c r="B12814" t="s" ph="1">
        <v>11384</v>
      </c>
      <c r="C12814" t="str" ph="1">
        <f t="shared" si="200"/>
        <v>あのろかいかん</v>
      </c>
      <c r="D12814" t="s">
        <v>23469</v>
      </c>
    </row>
    <row r="12815" spans="1:4" ht="20.399999999999999" x14ac:dyDescent="0.2">
      <c r="A12815" t="s">
        <v>11385</v>
      </c>
      <c r="B12815" t="s" ph="1">
        <v>11385</v>
      </c>
      <c r="C12815" t="str" ph="1">
        <f t="shared" si="200"/>
        <v>きくすいもとちょう3じょう4ちょうめ</v>
      </c>
      <c r="D12815" t="s">
        <v>23470</v>
      </c>
    </row>
    <row r="12816" spans="1:4" ht="20.399999999999999" x14ac:dyDescent="0.2">
      <c r="A12816" t="s">
        <v>11386</v>
      </c>
      <c r="B12816" t="s" ph="1">
        <v>11386</v>
      </c>
      <c r="C12816" t="str" ph="1">
        <f t="shared" si="200"/>
        <v>ひがしくねべつ</v>
      </c>
      <c r="D12816" t="s">
        <v>23471</v>
      </c>
    </row>
    <row r="12817" spans="1:4" ht="20.399999999999999" x14ac:dyDescent="0.2">
      <c r="A12817" t="s">
        <v>11387</v>
      </c>
      <c r="B12817" t="s" ph="1">
        <v>11387</v>
      </c>
      <c r="C12817" t="str" ph="1">
        <f t="shared" si="200"/>
        <v>ねむろえきまえたーみなる</v>
      </c>
      <c r="D12817" t="s">
        <v>23472</v>
      </c>
    </row>
    <row r="12818" spans="1:4" ht="20.399999999999999" x14ac:dyDescent="0.2">
      <c r="A12818" t="s">
        <v>11388</v>
      </c>
      <c r="B12818" t="s" ph="1">
        <v>11388</v>
      </c>
      <c r="C12818" t="str" ph="1">
        <f t="shared" si="200"/>
        <v>しんことに8じょう13ちょうめ</v>
      </c>
      <c r="D12818" t="s">
        <v>23473</v>
      </c>
    </row>
    <row r="12819" spans="1:4" ht="20.399999999999999" x14ac:dyDescent="0.2">
      <c r="A12819" t="s">
        <v>11389</v>
      </c>
      <c r="B12819" t="s" ph="1">
        <v>11389</v>
      </c>
      <c r="C12819" t="str" ph="1">
        <f t="shared" si="200"/>
        <v>にしまちこうじゅう</v>
      </c>
      <c r="D12819" t="s">
        <v>23474</v>
      </c>
    </row>
    <row r="12820" spans="1:4" ht="20.399999999999999" x14ac:dyDescent="0.2">
      <c r="A12820" t="s">
        <v>11390</v>
      </c>
      <c r="B12820" t="s" ph="1">
        <v>11390</v>
      </c>
      <c r="C12820" t="str" ph="1">
        <f t="shared" si="200"/>
        <v>かみいそえきどおり</v>
      </c>
      <c r="D12820" t="s">
        <v>23475</v>
      </c>
    </row>
    <row r="12821" spans="1:4" ht="20.399999999999999" x14ac:dyDescent="0.2">
      <c r="A12821" t="s">
        <v>11391</v>
      </c>
      <c r="B12821" t="s" ph="1">
        <v>11391</v>
      </c>
      <c r="C12821" t="str" ph="1">
        <f t="shared" si="200"/>
        <v>とんから</v>
      </c>
      <c r="D12821" t="s">
        <v>23476</v>
      </c>
    </row>
    <row r="12822" spans="1:4" ht="20.399999999999999" x14ac:dyDescent="0.2">
      <c r="A12822" t="s">
        <v>11392</v>
      </c>
      <c r="B12822" t="s" ph="1">
        <v>11392</v>
      </c>
      <c r="C12822" t="str" ph="1">
        <f t="shared" si="200"/>
        <v>しんりんこうえんえきにしぐち</v>
      </c>
      <c r="D12822" t="s">
        <v>23477</v>
      </c>
    </row>
    <row r="12823" spans="1:4" ht="20.399999999999999" x14ac:dyDescent="0.2">
      <c r="A12823" t="s">
        <v>11393</v>
      </c>
      <c r="B12823" t="s" ph="1">
        <v>11393</v>
      </c>
      <c r="C12823" t="str" ph="1">
        <f t="shared" si="200"/>
        <v>ふくやまいりぐち</v>
      </c>
      <c r="D12823" t="s">
        <v>23478</v>
      </c>
    </row>
    <row r="12824" spans="1:4" ht="20.399999999999999" x14ac:dyDescent="0.2">
      <c r="A12824" t="s">
        <v>11394</v>
      </c>
      <c r="B12824" t="s" ph="1">
        <v>11394</v>
      </c>
      <c r="C12824" t="str" ph="1">
        <f t="shared" si="200"/>
        <v>ふじの3じょう11ちょうめ</v>
      </c>
      <c r="D12824" t="s">
        <v>23479</v>
      </c>
    </row>
    <row r="12825" spans="1:4" ht="20.399999999999999" x14ac:dyDescent="0.2">
      <c r="A12825" t="s">
        <v>11395</v>
      </c>
      <c r="B12825" t="s" ph="1">
        <v>11395</v>
      </c>
      <c r="C12825" t="str" ph="1">
        <f t="shared" si="200"/>
        <v>ぼうようだい3ちょうめ</v>
      </c>
      <c r="D12825" t="s">
        <v>23480</v>
      </c>
    </row>
    <row r="12826" spans="1:4" ht="20.399999999999999" x14ac:dyDescent="0.2">
      <c r="A12826" t="s">
        <v>11396</v>
      </c>
      <c r="B12826" t="s" ph="1">
        <v>11396</v>
      </c>
      <c r="C12826" t="str" ph="1">
        <f t="shared" si="200"/>
        <v>いずみうえ</v>
      </c>
      <c r="D12826" t="s">
        <v>23481</v>
      </c>
    </row>
    <row r="12827" spans="1:4" ht="20.399999999999999" x14ac:dyDescent="0.2">
      <c r="A12827" t="s">
        <v>11397</v>
      </c>
      <c r="B12827" t="s" ph="1">
        <v>11397</v>
      </c>
      <c r="C12827" t="str" ph="1">
        <f t="shared" si="200"/>
        <v>しままつもとちょう2ちょうめ</v>
      </c>
      <c r="D12827" t="s">
        <v>23482</v>
      </c>
    </row>
    <row r="12828" spans="1:4" ht="20.399999999999999" x14ac:dyDescent="0.2">
      <c r="A12828" t="s">
        <v>1139</v>
      </c>
      <c r="B12828" t="s" ph="1">
        <v>1139</v>
      </c>
      <c r="C12828" t="str" ph="1">
        <f t="shared" si="200"/>
        <v>にし5せん</v>
      </c>
      <c r="D12828" t="s">
        <v>13303</v>
      </c>
    </row>
    <row r="12829" spans="1:4" ht="20.399999999999999" x14ac:dyDescent="0.2">
      <c r="A12829" t="s">
        <v>11398</v>
      </c>
      <c r="B12829" t="s" ph="1">
        <v>11398</v>
      </c>
      <c r="C12829" t="str" ph="1">
        <f t="shared" si="200"/>
        <v>つきさむひがし3じょう17ちょうめ</v>
      </c>
      <c r="D12829" t="s">
        <v>23483</v>
      </c>
    </row>
    <row r="12830" spans="1:4" ht="20.399999999999999" x14ac:dyDescent="0.2">
      <c r="A12830" t="s">
        <v>11399</v>
      </c>
      <c r="B12830" t="s" ph="1">
        <v>11399</v>
      </c>
      <c r="C12830" t="str" ph="1">
        <f t="shared" si="200"/>
        <v>はるみつちょう4ちょうめ</v>
      </c>
      <c r="D12830" t="s">
        <v>23484</v>
      </c>
    </row>
    <row r="12831" spans="1:4" ht="20.399999999999999" x14ac:dyDescent="0.2">
      <c r="A12831" t="s">
        <v>6973</v>
      </c>
      <c r="B12831" t="s" ph="1">
        <v>6973</v>
      </c>
      <c r="C12831" t="str" ph="1">
        <f t="shared" si="200"/>
        <v>しえいじゅうたくまえ</v>
      </c>
      <c r="D12831" t="s">
        <v>19104</v>
      </c>
    </row>
    <row r="12832" spans="1:4" ht="20.399999999999999" x14ac:dyDescent="0.2">
      <c r="A12832" t="s">
        <v>11400</v>
      </c>
      <c r="B12832" t="s" ph="1">
        <v>11400</v>
      </c>
      <c r="C12832" t="str" ph="1">
        <f t="shared" si="200"/>
        <v>にし32ごうせん</v>
      </c>
      <c r="D12832" t="s">
        <v>23485</v>
      </c>
    </row>
    <row r="12833" spans="1:4" ht="20.399999999999999" x14ac:dyDescent="0.2">
      <c r="A12833" t="s">
        <v>11401</v>
      </c>
      <c r="B12833" t="s" ph="1">
        <v>11401</v>
      </c>
      <c r="C12833" t="str" ph="1">
        <f t="shared" si="200"/>
        <v>きたごう5じょう4ちょうめ</v>
      </c>
      <c r="D12833" t="s">
        <v>23486</v>
      </c>
    </row>
    <row r="12834" spans="1:4" ht="20.399999999999999" x14ac:dyDescent="0.2">
      <c r="A12834" t="s">
        <v>4895</v>
      </c>
      <c r="B12834" t="s" ph="1">
        <v>4895</v>
      </c>
      <c r="C12834" t="str" ph="1">
        <f t="shared" si="200"/>
        <v>こうえんまえ</v>
      </c>
      <c r="D12834" t="s">
        <v>17045</v>
      </c>
    </row>
    <row r="12835" spans="1:4" ht="20.399999999999999" x14ac:dyDescent="0.2">
      <c r="A12835" t="s">
        <v>11402</v>
      </c>
      <c r="B12835" t="s" ph="1">
        <v>11402</v>
      </c>
      <c r="C12835" t="str" ph="1">
        <f t="shared" si="200"/>
        <v>やぎはまがっこう</v>
      </c>
      <c r="D12835" t="s">
        <v>23487</v>
      </c>
    </row>
    <row r="12836" spans="1:4" ht="20.399999999999999" x14ac:dyDescent="0.2">
      <c r="A12836" t="s">
        <v>11403</v>
      </c>
      <c r="B12836" t="s" ph="1">
        <v>11403</v>
      </c>
      <c r="C12836" t="str" ph="1">
        <f t="shared" si="200"/>
        <v>みなみかわぐち</v>
      </c>
      <c r="D12836" t="s">
        <v>23488</v>
      </c>
    </row>
    <row r="12837" spans="1:4" ht="20.399999999999999" x14ac:dyDescent="0.2">
      <c r="A12837" t="s">
        <v>11404</v>
      </c>
      <c r="B12837" t="s" ph="1">
        <v>11404</v>
      </c>
      <c r="C12837" t="str" ph="1">
        <f t="shared" si="200"/>
        <v>かわした5じょう1ちょうめ</v>
      </c>
      <c r="D12837" t="s">
        <v>23489</v>
      </c>
    </row>
    <row r="12838" spans="1:4" ht="20.399999999999999" x14ac:dyDescent="0.2">
      <c r="A12838" t="s">
        <v>11405</v>
      </c>
      <c r="B12838" t="s" ph="1">
        <v>11405</v>
      </c>
      <c r="C12838" t="str" ph="1">
        <f t="shared" si="200"/>
        <v>しんにほんせきゆせいせいまえ</v>
      </c>
      <c r="D12838" t="s">
        <v>23490</v>
      </c>
    </row>
    <row r="12839" spans="1:4" ht="20.399999999999999" x14ac:dyDescent="0.2">
      <c r="A12839" t="s">
        <v>11406</v>
      </c>
      <c r="B12839" t="s" ph="1">
        <v>11406</v>
      </c>
      <c r="C12839" t="str" ph="1">
        <f t="shared" si="200"/>
        <v>きよはたいりぐち</v>
      </c>
      <c r="D12839" t="s">
        <v>23491</v>
      </c>
    </row>
    <row r="12840" spans="1:4" ht="20.399999999999999" x14ac:dyDescent="0.2">
      <c r="A12840" t="s">
        <v>11407</v>
      </c>
      <c r="B12840" t="s" ph="1">
        <v>11407</v>
      </c>
      <c r="C12840" t="str" ph="1">
        <f t="shared" si="200"/>
        <v>21せん（なよろ）</v>
      </c>
      <c r="D12840" t="s">
        <v>23492</v>
      </c>
    </row>
    <row r="12841" spans="1:4" ht="20.399999999999999" x14ac:dyDescent="0.2">
      <c r="A12841" t="s">
        <v>11408</v>
      </c>
      <c r="B12841" t="s" ph="1">
        <v>11408</v>
      </c>
      <c r="C12841" t="str" ph="1">
        <f t="shared" si="200"/>
        <v>しょうしみずちょう</v>
      </c>
      <c r="D12841" t="s">
        <v>23493</v>
      </c>
    </row>
    <row r="12842" spans="1:4" ht="20.399999999999999" x14ac:dyDescent="0.2">
      <c r="A12842" t="s">
        <v>11409</v>
      </c>
      <c r="B12842" t="s" ph="1">
        <v>11409</v>
      </c>
      <c r="C12842" t="str" ph="1">
        <f t="shared" si="200"/>
        <v>しろやまじゅうじろ</v>
      </c>
      <c r="D12842" t="s">
        <v>23494</v>
      </c>
    </row>
    <row r="12843" spans="1:4" ht="20.399999999999999" x14ac:dyDescent="0.2">
      <c r="A12843" t="s">
        <v>11410</v>
      </c>
      <c r="B12843" t="s" ph="1">
        <v>11410</v>
      </c>
      <c r="C12843" t="str" ph="1">
        <f t="shared" si="200"/>
        <v>あさひちょう2ー10</v>
      </c>
      <c r="D12843" t="s">
        <v>23495</v>
      </c>
    </row>
    <row r="12844" spans="1:4" ht="20.399999999999999" x14ac:dyDescent="0.2">
      <c r="A12844" t="s">
        <v>11411</v>
      </c>
      <c r="B12844" t="s" ph="1">
        <v>11411</v>
      </c>
      <c r="C12844" t="str" ph="1">
        <f t="shared" si="200"/>
        <v>まくべつ14ごう</v>
      </c>
      <c r="D12844" t="s">
        <v>23496</v>
      </c>
    </row>
    <row r="12845" spans="1:4" ht="20.399999999999999" x14ac:dyDescent="0.2">
      <c r="A12845" t="s">
        <v>11412</v>
      </c>
      <c r="B12845" t="s" ph="1">
        <v>11412</v>
      </c>
      <c r="C12845" t="str" ph="1">
        <f t="shared" si="200"/>
        <v>おおもり5せん</v>
      </c>
      <c r="D12845" t="s">
        <v>23497</v>
      </c>
    </row>
    <row r="12846" spans="1:4" ht="20.399999999999999" x14ac:dyDescent="0.2">
      <c r="A12846" t="s">
        <v>11413</v>
      </c>
      <c r="B12846" t="s" ph="1">
        <v>11413</v>
      </c>
      <c r="C12846" t="str" ph="1">
        <f t="shared" si="200"/>
        <v>にしはとば・はこだてびやほーるまえ</v>
      </c>
      <c r="D12846" t="s">
        <v>23498</v>
      </c>
    </row>
    <row r="12847" spans="1:4" ht="20.399999999999999" x14ac:dyDescent="0.2">
      <c r="A12847" t="s">
        <v>11414</v>
      </c>
      <c r="B12847" t="s" ph="1">
        <v>11414</v>
      </c>
      <c r="C12847" t="str" ph="1">
        <f t="shared" si="200"/>
        <v>たかさごいっちょうめ</v>
      </c>
      <c r="D12847" t="s">
        <v>23499</v>
      </c>
    </row>
    <row r="12848" spans="1:4" ht="20.399999999999999" x14ac:dyDescent="0.2">
      <c r="A12848" t="s">
        <v>11415</v>
      </c>
      <c r="B12848" t="s" ph="1">
        <v>11415</v>
      </c>
      <c r="C12848" t="str" ph="1">
        <f t="shared" si="200"/>
        <v>ゆりがはら10ちょうめ</v>
      </c>
      <c r="D12848" t="s">
        <v>23500</v>
      </c>
    </row>
    <row r="12849" spans="1:4" ht="20.399999999999999" x14ac:dyDescent="0.2">
      <c r="A12849" t="s">
        <v>11416</v>
      </c>
      <c r="B12849" t="s" ph="1">
        <v>11416</v>
      </c>
      <c r="C12849" t="str" ph="1">
        <f t="shared" si="200"/>
        <v>かなやまぜん</v>
      </c>
      <c r="D12849" t="s">
        <v>23501</v>
      </c>
    </row>
    <row r="12850" spans="1:4" ht="20.399999999999999" x14ac:dyDescent="0.2">
      <c r="A12850" t="s">
        <v>167</v>
      </c>
      <c r="B12850" t="s" ph="1">
        <v>167</v>
      </c>
      <c r="C12850" t="str" ph="1">
        <f t="shared" si="200"/>
        <v>7せん</v>
      </c>
      <c r="D12850" t="s">
        <v>12333</v>
      </c>
    </row>
    <row r="12851" spans="1:4" ht="20.399999999999999" x14ac:dyDescent="0.2">
      <c r="A12851" t="s">
        <v>11417</v>
      </c>
      <c r="B12851" t="s" ph="1">
        <v>11417</v>
      </c>
      <c r="C12851" t="str" ph="1">
        <f t="shared" si="200"/>
        <v>あさひちょう2ー6</v>
      </c>
      <c r="D12851" t="s">
        <v>23502</v>
      </c>
    </row>
    <row r="12852" spans="1:4" ht="20.399999999999999" x14ac:dyDescent="0.2">
      <c r="A12852" t="s">
        <v>11418</v>
      </c>
      <c r="B12852" t="s" ph="1">
        <v>11418</v>
      </c>
      <c r="C12852" t="str" ph="1">
        <f t="shared" si="200"/>
        <v>はるひちょう1ちょうめ</v>
      </c>
      <c r="D12852" t="s">
        <v>23503</v>
      </c>
    </row>
    <row r="12853" spans="1:4" ht="20.399999999999999" x14ac:dyDescent="0.2">
      <c r="A12853" t="s">
        <v>11419</v>
      </c>
      <c r="B12853" t="s" ph="1">
        <v>11419</v>
      </c>
      <c r="C12853" t="str" ph="1">
        <f t="shared" si="200"/>
        <v>よつばにゅうぎょう</v>
      </c>
      <c r="D12853" t="s">
        <v>23504</v>
      </c>
    </row>
    <row r="12854" spans="1:4" ht="20.399999999999999" x14ac:dyDescent="0.2">
      <c r="A12854" t="s">
        <v>1170</v>
      </c>
      <c r="B12854" t="s" ph="1">
        <v>1170</v>
      </c>
      <c r="C12854" t="str" ph="1">
        <f t="shared" si="200"/>
        <v>こうこうつう</v>
      </c>
      <c r="D12854" t="s">
        <v>13334</v>
      </c>
    </row>
    <row r="12855" spans="1:4" ht="20.399999999999999" x14ac:dyDescent="0.2">
      <c r="A12855" t="s">
        <v>11420</v>
      </c>
      <c r="B12855" t="s" ph="1">
        <v>11420</v>
      </c>
      <c r="C12855" t="str" ph="1">
        <f t="shared" si="200"/>
        <v>つきさむひがし5じょう13ちょうめ</v>
      </c>
      <c r="D12855" t="s">
        <v>23505</v>
      </c>
    </row>
    <row r="12856" spans="1:4" ht="20.399999999999999" x14ac:dyDescent="0.2">
      <c r="A12856" t="s">
        <v>11421</v>
      </c>
      <c r="B12856" t="s" ph="1">
        <v>11421</v>
      </c>
      <c r="C12856" t="str" ph="1">
        <f t="shared" si="200"/>
        <v>こうほくかがくぐるーぷまえ</v>
      </c>
      <c r="D12856" t="s">
        <v>23506</v>
      </c>
    </row>
    <row r="12857" spans="1:4" ht="20.399999999999999" x14ac:dyDescent="0.2">
      <c r="A12857" t="s">
        <v>11422</v>
      </c>
      <c r="B12857" t="s" ph="1">
        <v>11422</v>
      </c>
      <c r="C12857" t="str" ph="1">
        <f t="shared" si="200"/>
        <v>しままつことぶきまち</v>
      </c>
      <c r="D12857" t="s">
        <v>23507</v>
      </c>
    </row>
    <row r="12858" spans="1:4" ht="20.399999999999999" x14ac:dyDescent="0.2">
      <c r="A12858" t="s">
        <v>11423</v>
      </c>
      <c r="B12858" t="s" ph="1">
        <v>11423</v>
      </c>
      <c r="C12858" t="str" ph="1">
        <f t="shared" si="200"/>
        <v>ほろひらばしえきまえ</v>
      </c>
      <c r="D12858" t="s">
        <v>23508</v>
      </c>
    </row>
    <row r="12859" spans="1:4" ht="20.399999999999999" x14ac:dyDescent="0.2">
      <c r="A12859" t="s">
        <v>11424</v>
      </c>
      <c r="B12859" t="s" ph="1">
        <v>11424</v>
      </c>
      <c r="C12859" t="str" ph="1">
        <f t="shared" si="200"/>
        <v>うつくしがおか3じょう6ちょうめ</v>
      </c>
      <c r="D12859" t="s">
        <v>23509</v>
      </c>
    </row>
    <row r="12860" spans="1:4" ht="20.399999999999999" x14ac:dyDescent="0.2">
      <c r="A12860" t="s">
        <v>11425</v>
      </c>
      <c r="B12860" t="s" ph="1">
        <v>11425</v>
      </c>
      <c r="C12860" t="str" ph="1">
        <f t="shared" si="200"/>
        <v>しゅうらくせんたーまえ</v>
      </c>
      <c r="D12860" t="s">
        <v>23510</v>
      </c>
    </row>
    <row r="12861" spans="1:4" ht="20.399999999999999" x14ac:dyDescent="0.2">
      <c r="A12861" t="s">
        <v>11426</v>
      </c>
      <c r="B12861" t="s" ph="1">
        <v>11426</v>
      </c>
      <c r="C12861" t="str" ph="1">
        <f t="shared" si="200"/>
        <v>ひのできた1ちょうめ</v>
      </c>
      <c r="D12861" t="s">
        <v>23511</v>
      </c>
    </row>
    <row r="12862" spans="1:4" ht="20.399999999999999" x14ac:dyDescent="0.2">
      <c r="A12862" t="s">
        <v>11427</v>
      </c>
      <c r="B12862" t="s" ph="1">
        <v>11427</v>
      </c>
      <c r="C12862" t="str" ph="1">
        <f t="shared" si="200"/>
        <v>かわぞえいちちょうめ</v>
      </c>
      <c r="D12862" t="s">
        <v>23512</v>
      </c>
    </row>
    <row r="12863" spans="1:4" ht="20.399999999999999" x14ac:dyDescent="0.2">
      <c r="A12863" t="s">
        <v>11428</v>
      </c>
      <c r="B12863" t="s" ph="1">
        <v>11428</v>
      </c>
      <c r="C12863" t="str" ph="1">
        <f t="shared" si="200"/>
        <v>めむろそうごうたいいくかんまえ</v>
      </c>
      <c r="D12863" t="s">
        <v>23513</v>
      </c>
    </row>
    <row r="12864" spans="1:4" ht="20.399999999999999" x14ac:dyDescent="0.2">
      <c r="A12864" t="s">
        <v>11429</v>
      </c>
      <c r="B12864" t="s" ph="1">
        <v>11429</v>
      </c>
      <c r="C12864" t="str" ph="1">
        <f t="shared" si="200"/>
        <v>しべつこうこう</v>
      </c>
      <c r="D12864" t="s">
        <v>23514</v>
      </c>
    </row>
    <row r="12865" spans="1:4" ht="20.399999999999999" x14ac:dyDescent="0.2">
      <c r="A12865" t="s">
        <v>11430</v>
      </c>
      <c r="B12865" t="s" ph="1">
        <v>11430</v>
      </c>
      <c r="C12865" t="str" ph="1">
        <f t="shared" si="200"/>
        <v>さらきし15ごう</v>
      </c>
      <c r="D12865" t="s">
        <v>23515</v>
      </c>
    </row>
    <row r="12866" spans="1:4" ht="20.399999999999999" x14ac:dyDescent="0.2">
      <c r="A12866" t="s">
        <v>11431</v>
      </c>
      <c r="B12866" t="s" ph="1">
        <v>11431</v>
      </c>
      <c r="C12866" t="str" ph="1">
        <f t="shared" si="200"/>
        <v>てんぼうざか</v>
      </c>
      <c r="D12866" t="s">
        <v>23516</v>
      </c>
    </row>
    <row r="12867" spans="1:4" ht="20.399999999999999" x14ac:dyDescent="0.2">
      <c r="A12867" t="s">
        <v>11432</v>
      </c>
      <c r="B12867" t="s" ph="1">
        <v>11432</v>
      </c>
      <c r="C12867" t="str" ph="1">
        <f t="shared" ref="C12867:C12930" si="201">PHONETIC(B12867)</f>
        <v>しんひがしまちいりぐち</v>
      </c>
      <c r="D12867" t="s">
        <v>23517</v>
      </c>
    </row>
    <row r="12868" spans="1:4" ht="20.399999999999999" x14ac:dyDescent="0.2">
      <c r="A12868" t="s">
        <v>11433</v>
      </c>
      <c r="B12868" t="s" ph="1">
        <v>11433</v>
      </c>
      <c r="C12868" t="str" ph="1">
        <f t="shared" si="201"/>
        <v>みなみ3じょうすすきの</v>
      </c>
      <c r="D12868" t="s">
        <v>23518</v>
      </c>
    </row>
    <row r="12869" spans="1:4" ht="20.399999999999999" x14ac:dyDescent="0.2">
      <c r="A12869" t="s">
        <v>11434</v>
      </c>
      <c r="B12869" t="s" ph="1">
        <v>11434</v>
      </c>
      <c r="C12869" t="str" ph="1">
        <f t="shared" si="201"/>
        <v>しまのゆうびんきょくまえ</v>
      </c>
      <c r="D12869" t="s">
        <v>23519</v>
      </c>
    </row>
    <row r="12870" spans="1:4" ht="20.399999999999999" x14ac:dyDescent="0.2">
      <c r="A12870" t="s">
        <v>11435</v>
      </c>
      <c r="B12870" t="s" ph="1">
        <v>11435</v>
      </c>
      <c r="C12870" t="str" ph="1">
        <f t="shared" si="201"/>
        <v>こうじうち</v>
      </c>
      <c r="D12870" t="s">
        <v>23520</v>
      </c>
    </row>
    <row r="12871" spans="1:4" ht="20.399999999999999" x14ac:dyDescent="0.2">
      <c r="A12871" t="s">
        <v>11436</v>
      </c>
      <c r="B12871" t="s" ph="1">
        <v>11436</v>
      </c>
      <c r="C12871" t="str" ph="1">
        <f t="shared" si="201"/>
        <v>ほしがうらおおどおり4ちょうめ</v>
      </c>
      <c r="D12871" t="s">
        <v>23521</v>
      </c>
    </row>
    <row r="12872" spans="1:4" ht="20.399999999999999" x14ac:dyDescent="0.2">
      <c r="A12872" t="s">
        <v>11437</v>
      </c>
      <c r="B12872" t="s" ph="1">
        <v>11437</v>
      </c>
      <c r="C12872" t="str" ph="1">
        <f t="shared" si="201"/>
        <v>もみじばし</v>
      </c>
      <c r="D12872" t="s">
        <v>23522</v>
      </c>
    </row>
    <row r="12873" spans="1:4" ht="20.399999999999999" x14ac:dyDescent="0.2">
      <c r="A12873" t="s">
        <v>11438</v>
      </c>
      <c r="B12873" t="s" ph="1">
        <v>11438</v>
      </c>
      <c r="C12873" t="str" ph="1">
        <f t="shared" si="201"/>
        <v>おおどおりにし14ちょうめ</v>
      </c>
      <c r="D12873" t="s">
        <v>23523</v>
      </c>
    </row>
    <row r="12874" spans="1:4" ht="20.399999999999999" x14ac:dyDescent="0.2">
      <c r="A12874" t="s">
        <v>11439</v>
      </c>
      <c r="B12874" t="s" ph="1">
        <v>11439</v>
      </c>
      <c r="C12874" t="str" ph="1">
        <f t="shared" si="201"/>
        <v>うえなよろ11せん</v>
      </c>
      <c r="D12874" t="s">
        <v>23524</v>
      </c>
    </row>
    <row r="12875" spans="1:4" ht="20.399999999999999" x14ac:dyDescent="0.2">
      <c r="A12875" t="s">
        <v>11440</v>
      </c>
      <c r="B12875" t="s" ph="1">
        <v>11440</v>
      </c>
      <c r="C12875" t="str" ph="1">
        <f t="shared" si="201"/>
        <v>とよおか13ー5</v>
      </c>
      <c r="D12875" t="s">
        <v>23525</v>
      </c>
    </row>
    <row r="12876" spans="1:4" ht="20.399999999999999" x14ac:dyDescent="0.2">
      <c r="A12876" t="s">
        <v>11441</v>
      </c>
      <c r="B12876" t="s" ph="1">
        <v>11441</v>
      </c>
      <c r="C12876" t="str" ph="1">
        <f t="shared" si="201"/>
        <v>みなみすずらんみなみ3ちょうめ</v>
      </c>
      <c r="D12876" t="s">
        <v>23526</v>
      </c>
    </row>
    <row r="12877" spans="1:4" ht="20.399999999999999" x14ac:dyDescent="0.2">
      <c r="A12877" t="s">
        <v>11442</v>
      </c>
      <c r="B12877" t="s" ph="1">
        <v>11442</v>
      </c>
      <c r="C12877" t="str" ph="1">
        <f t="shared" si="201"/>
        <v>49せん25ごう</v>
      </c>
      <c r="D12877" t="s">
        <v>23527</v>
      </c>
    </row>
    <row r="12878" spans="1:4" ht="20.399999999999999" x14ac:dyDescent="0.2">
      <c r="A12878" t="s">
        <v>11443</v>
      </c>
      <c r="B12878" t="s" ph="1">
        <v>11443</v>
      </c>
      <c r="C12878" t="str" ph="1">
        <f t="shared" si="201"/>
        <v>ふしこ10じょう2ちょうめ</v>
      </c>
      <c r="D12878" t="s">
        <v>23528</v>
      </c>
    </row>
    <row r="12879" spans="1:4" ht="20.399999999999999" x14ac:dyDescent="0.2">
      <c r="A12879" t="s">
        <v>11444</v>
      </c>
      <c r="B12879" t="s" ph="1">
        <v>11444</v>
      </c>
      <c r="C12879" t="str" ph="1">
        <f t="shared" si="201"/>
        <v>あいこくいりぐち</v>
      </c>
      <c r="D12879" t="s">
        <v>23529</v>
      </c>
    </row>
    <row r="12880" spans="1:4" ht="20.399999999999999" x14ac:dyDescent="0.2">
      <c r="A12880" t="s">
        <v>11445</v>
      </c>
      <c r="B12880" t="s" ph="1">
        <v>11445</v>
      </c>
      <c r="C12880" t="str" ph="1">
        <f t="shared" si="201"/>
        <v>20せん4ごう</v>
      </c>
      <c r="D12880" t="s">
        <v>23530</v>
      </c>
    </row>
    <row r="12881" spans="1:4" ht="20.399999999999999" x14ac:dyDescent="0.2">
      <c r="A12881" t="s">
        <v>11446</v>
      </c>
      <c r="B12881" t="s" ph="1">
        <v>11446</v>
      </c>
      <c r="C12881" t="str" ph="1">
        <f t="shared" si="201"/>
        <v>はりうすしょうがっこう</v>
      </c>
      <c r="D12881" t="s">
        <v>23531</v>
      </c>
    </row>
    <row r="12882" spans="1:4" ht="20.399999999999999" x14ac:dyDescent="0.2">
      <c r="A12882" t="s">
        <v>4490</v>
      </c>
      <c r="B12882" t="s" ph="1">
        <v>4490</v>
      </c>
      <c r="C12882" t="str" ph="1">
        <f t="shared" si="201"/>
        <v>しみず</v>
      </c>
      <c r="D12882" t="s">
        <v>16642</v>
      </c>
    </row>
    <row r="12883" spans="1:4" ht="20.399999999999999" x14ac:dyDescent="0.2">
      <c r="A12883" t="s">
        <v>11447</v>
      </c>
      <c r="B12883" t="s" ph="1">
        <v>11447</v>
      </c>
      <c r="C12883" t="str" ph="1">
        <f t="shared" si="201"/>
        <v>あさひやま</v>
      </c>
      <c r="D12883" t="s">
        <v>23532</v>
      </c>
    </row>
    <row r="12884" spans="1:4" ht="20.399999999999999" x14ac:dyDescent="0.2">
      <c r="A12884" t="s">
        <v>11448</v>
      </c>
      <c r="B12884" t="s" ph="1">
        <v>11448</v>
      </c>
      <c r="C12884" t="str" ph="1">
        <f t="shared" si="201"/>
        <v>えさしこくほびょういん</v>
      </c>
      <c r="D12884" t="s">
        <v>23533</v>
      </c>
    </row>
    <row r="12885" spans="1:4" ht="20.399999999999999" x14ac:dyDescent="0.2">
      <c r="A12885" t="s">
        <v>11449</v>
      </c>
      <c r="B12885" t="s" ph="1">
        <v>11449</v>
      </c>
      <c r="C12885" t="str" ph="1">
        <f t="shared" si="201"/>
        <v>ろうじんとぼしのいえ</v>
      </c>
      <c r="D12885" t="s">
        <v>23534</v>
      </c>
    </row>
    <row r="12886" spans="1:4" ht="20.399999999999999" x14ac:dyDescent="0.2">
      <c r="A12886" t="s">
        <v>11450</v>
      </c>
      <c r="B12886" t="s" ph="1">
        <v>11450</v>
      </c>
      <c r="C12886" t="str" ph="1">
        <f t="shared" si="201"/>
        <v>だい6ぶらく</v>
      </c>
      <c r="D12886" t="s">
        <v>23535</v>
      </c>
    </row>
    <row r="12887" spans="1:4" ht="20.399999999999999" x14ac:dyDescent="0.2">
      <c r="A12887" t="s">
        <v>11451</v>
      </c>
      <c r="B12887" t="s" ph="1">
        <v>11451</v>
      </c>
      <c r="C12887" t="str" ph="1">
        <f t="shared" si="201"/>
        <v>もいわすきーじょう</v>
      </c>
      <c r="D12887" t="s">
        <v>23536</v>
      </c>
    </row>
    <row r="12888" spans="1:4" ht="20.399999999999999" x14ac:dyDescent="0.2">
      <c r="A12888" t="s">
        <v>11452</v>
      </c>
      <c r="B12888" t="s" ph="1">
        <v>11452</v>
      </c>
      <c r="C12888" t="str" ph="1">
        <f t="shared" si="201"/>
        <v>よんごう</v>
      </c>
      <c r="D12888" t="s">
        <v>23537</v>
      </c>
    </row>
    <row r="12889" spans="1:4" ht="20.399999999999999" x14ac:dyDescent="0.2">
      <c r="A12889" t="s">
        <v>11453</v>
      </c>
      <c r="B12889" t="s" ph="1">
        <v>11453</v>
      </c>
      <c r="C12889" t="str" ph="1">
        <f t="shared" si="201"/>
        <v>しおみ1</v>
      </c>
      <c r="D12889" t="s">
        <v>23538</v>
      </c>
    </row>
    <row r="12890" spans="1:4" ht="20.399999999999999" x14ac:dyDescent="0.2">
      <c r="A12890" t="s">
        <v>11454</v>
      </c>
      <c r="B12890" t="s" ph="1">
        <v>11454</v>
      </c>
      <c r="C12890" t="str" ph="1">
        <f t="shared" si="201"/>
        <v>たどしじんじゃまえ</v>
      </c>
      <c r="D12890" t="s">
        <v>23539</v>
      </c>
    </row>
    <row r="12891" spans="1:4" ht="20.399999999999999" x14ac:dyDescent="0.2">
      <c r="A12891" t="s">
        <v>11455</v>
      </c>
      <c r="B12891" t="s" ph="1">
        <v>11455</v>
      </c>
      <c r="C12891" t="str" ph="1">
        <f t="shared" si="201"/>
        <v>すーぱーあーくすまえ</v>
      </c>
      <c r="D12891" t="s">
        <v>23540</v>
      </c>
    </row>
    <row r="12892" spans="1:4" ht="20.399999999999999" x14ac:dyDescent="0.2">
      <c r="A12892" t="s">
        <v>11456</v>
      </c>
      <c r="B12892" t="s" ph="1">
        <v>11456</v>
      </c>
      <c r="C12892" t="str" ph="1">
        <f t="shared" si="201"/>
        <v>やまとちょう</v>
      </c>
      <c r="D12892" t="s">
        <v>23541</v>
      </c>
    </row>
    <row r="12893" spans="1:4" ht="20.399999999999999" x14ac:dyDescent="0.2">
      <c r="A12893" t="s">
        <v>11457</v>
      </c>
      <c r="B12893" t="s" ph="1">
        <v>11457</v>
      </c>
      <c r="C12893" t="str" ph="1">
        <f t="shared" si="201"/>
        <v>ちさきうちだい1</v>
      </c>
      <c r="D12893" t="s">
        <v>23542</v>
      </c>
    </row>
    <row r="12894" spans="1:4" ht="20.399999999999999" x14ac:dyDescent="0.2">
      <c r="A12894" t="s">
        <v>11458</v>
      </c>
      <c r="B12894" t="s" ph="1">
        <v>11458</v>
      </c>
      <c r="C12894" t="str" ph="1">
        <f t="shared" si="201"/>
        <v>むつみ</v>
      </c>
      <c r="D12894" t="s">
        <v>23543</v>
      </c>
    </row>
    <row r="12895" spans="1:4" ht="20.399999999999999" x14ac:dyDescent="0.2">
      <c r="A12895" t="s">
        <v>712</v>
      </c>
      <c r="B12895" t="s" ph="1">
        <v>712</v>
      </c>
      <c r="C12895" t="str" ph="1">
        <f t="shared" si="201"/>
        <v>どぼくげんぎょうしょ</v>
      </c>
      <c r="D12895" t="s">
        <v>12878</v>
      </c>
    </row>
    <row r="12896" spans="1:4" ht="20.399999999999999" x14ac:dyDescent="0.2">
      <c r="A12896" t="s">
        <v>11459</v>
      </c>
      <c r="B12896" t="s" ph="1">
        <v>11459</v>
      </c>
      <c r="C12896" t="str" ph="1">
        <f t="shared" si="201"/>
        <v>こうせいちょう2ちょうめ</v>
      </c>
      <c r="D12896" t="s">
        <v>23544</v>
      </c>
    </row>
    <row r="12897" spans="1:4" ht="20.399999999999999" x14ac:dyDescent="0.2">
      <c r="A12897" t="s">
        <v>2004</v>
      </c>
      <c r="B12897" t="s" ph="1">
        <v>2004</v>
      </c>
      <c r="C12897" t="str" ph="1">
        <f t="shared" si="201"/>
        <v>なかのかわ</v>
      </c>
      <c r="D12897" t="s">
        <v>14167</v>
      </c>
    </row>
    <row r="12898" spans="1:4" ht="20.399999999999999" x14ac:dyDescent="0.2">
      <c r="A12898" t="s">
        <v>11460</v>
      </c>
      <c r="B12898" t="s" ph="1">
        <v>11460</v>
      </c>
      <c r="C12898" t="str" ph="1">
        <f t="shared" si="201"/>
        <v>ろうさいびょういんどおり</v>
      </c>
      <c r="D12898" t="s">
        <v>23545</v>
      </c>
    </row>
    <row r="12899" spans="1:4" ht="20.399999999999999" x14ac:dyDescent="0.2">
      <c r="A12899" t="s">
        <v>1180</v>
      </c>
      <c r="B12899" t="s" ph="1">
        <v>1180</v>
      </c>
      <c r="C12899" t="str" ph="1">
        <f t="shared" si="201"/>
        <v>ぶんきょうちょう4ちょうめ</v>
      </c>
      <c r="D12899" t="s">
        <v>13344</v>
      </c>
    </row>
    <row r="12900" spans="1:4" ht="20.399999999999999" x14ac:dyDescent="0.2">
      <c r="A12900" t="s">
        <v>11461</v>
      </c>
      <c r="B12900" t="s" ph="1">
        <v>11461</v>
      </c>
      <c r="C12900" t="str" ph="1">
        <f t="shared" si="201"/>
        <v>くんねっぷ</v>
      </c>
      <c r="D12900" t="s">
        <v>23546</v>
      </c>
    </row>
    <row r="12901" spans="1:4" ht="20.399999999999999" x14ac:dyDescent="0.2">
      <c r="A12901" t="s">
        <v>11462</v>
      </c>
      <c r="B12901" t="s" ph="1">
        <v>11462</v>
      </c>
      <c r="C12901" t="str" ph="1">
        <f t="shared" si="201"/>
        <v>だいになかまえ</v>
      </c>
      <c r="D12901" t="s">
        <v>23547</v>
      </c>
    </row>
    <row r="12902" spans="1:4" ht="20.399999999999999" x14ac:dyDescent="0.2">
      <c r="A12902" t="s">
        <v>11463</v>
      </c>
      <c r="B12902" t="s" ph="1">
        <v>11463</v>
      </c>
      <c r="C12902" t="str" ph="1">
        <f t="shared" si="201"/>
        <v>びほろえきまえ</v>
      </c>
      <c r="D12902" t="s">
        <v>23548</v>
      </c>
    </row>
    <row r="12903" spans="1:4" ht="20.399999999999999" x14ac:dyDescent="0.2">
      <c r="A12903" t="s">
        <v>11464</v>
      </c>
      <c r="B12903" t="s" ph="1">
        <v>11464</v>
      </c>
      <c r="C12903" t="str" ph="1">
        <f t="shared" si="201"/>
        <v>しかのたに1ちょうめ</v>
      </c>
      <c r="D12903" t="s">
        <v>23549</v>
      </c>
    </row>
    <row r="12904" spans="1:4" ht="20.399999999999999" x14ac:dyDescent="0.2">
      <c r="A12904" t="s">
        <v>11465</v>
      </c>
      <c r="B12904" t="s" ph="1">
        <v>11465</v>
      </c>
      <c r="C12904" t="str" ph="1">
        <f t="shared" si="201"/>
        <v>つきさむひがし1じょう10ちょうめ</v>
      </c>
      <c r="D12904" t="s">
        <v>23550</v>
      </c>
    </row>
    <row r="12905" spans="1:4" ht="20.399999999999999" x14ac:dyDescent="0.2">
      <c r="A12905" t="s">
        <v>11466</v>
      </c>
      <c r="B12905" t="s" ph="1">
        <v>11466</v>
      </c>
      <c r="C12905" t="str" ph="1">
        <f t="shared" si="201"/>
        <v>ようていくりにっくまえ</v>
      </c>
      <c r="D12905" t="s">
        <v>23551</v>
      </c>
    </row>
    <row r="12906" spans="1:4" ht="20.399999999999999" x14ac:dyDescent="0.2">
      <c r="A12906" t="s">
        <v>11467</v>
      </c>
      <c r="B12906" t="s" ph="1">
        <v>11467</v>
      </c>
      <c r="C12906" t="str" ph="1">
        <f t="shared" si="201"/>
        <v>しょうこうかんこうせんたーまえ</v>
      </c>
      <c r="D12906" t="s">
        <v>23552</v>
      </c>
    </row>
    <row r="12907" spans="1:4" ht="20.399999999999999" x14ac:dyDescent="0.2">
      <c r="A12907" t="s">
        <v>11468</v>
      </c>
      <c r="B12907" t="s" ph="1">
        <v>11468</v>
      </c>
      <c r="C12907" t="str" ph="1">
        <f t="shared" si="201"/>
        <v>あいのさと3じょう7ちょうめ</v>
      </c>
      <c r="D12907" t="s">
        <v>23553</v>
      </c>
    </row>
    <row r="12908" spans="1:4" ht="20.399999999999999" x14ac:dyDescent="0.2">
      <c r="A12908" t="s">
        <v>491</v>
      </c>
      <c r="B12908" t="s" ph="1">
        <v>491</v>
      </c>
      <c r="C12908" t="str" ph="1">
        <f t="shared" si="201"/>
        <v>きょうえいばし</v>
      </c>
      <c r="D12908" t="s">
        <v>12658</v>
      </c>
    </row>
    <row r="12909" spans="1:4" ht="20.399999999999999" x14ac:dyDescent="0.2">
      <c r="A12909" t="s">
        <v>11469</v>
      </c>
      <c r="B12909" t="s" ph="1">
        <v>11469</v>
      </c>
      <c r="C12909" t="str" ph="1">
        <f t="shared" si="201"/>
        <v>4く</v>
      </c>
      <c r="D12909" t="s">
        <v>23554</v>
      </c>
    </row>
    <row r="12910" spans="1:4" ht="20.399999999999999" x14ac:dyDescent="0.2">
      <c r="A12910" t="s">
        <v>11470</v>
      </c>
      <c r="B12910" t="s" ph="1">
        <v>11470</v>
      </c>
      <c r="C12910" t="str" ph="1">
        <f t="shared" si="201"/>
        <v>しんせいちょう４</v>
      </c>
      <c r="D12910" t="s">
        <v>23555</v>
      </c>
    </row>
    <row r="12911" spans="1:4" ht="20.399999999999999" x14ac:dyDescent="0.2">
      <c r="A12911" t="s">
        <v>11471</v>
      </c>
      <c r="B12911" t="s" ph="1">
        <v>11471</v>
      </c>
      <c r="C12911" t="str" ph="1">
        <f t="shared" si="201"/>
        <v>にのみや/たかはしたくまえ</v>
      </c>
      <c r="D12911" t="s">
        <v>23556</v>
      </c>
    </row>
    <row r="12912" spans="1:4" ht="20.399999999999999" x14ac:dyDescent="0.2">
      <c r="A12912" t="s">
        <v>11472</v>
      </c>
      <c r="B12912" t="s" ph="1">
        <v>11472</v>
      </c>
      <c r="C12912" t="str" ph="1">
        <f t="shared" si="201"/>
        <v>ときわいりぐち</v>
      </c>
      <c r="D12912" t="s">
        <v>23557</v>
      </c>
    </row>
    <row r="12913" spans="1:4" ht="20.399999999999999" x14ac:dyDescent="0.2">
      <c r="A12913" t="s">
        <v>11473</v>
      </c>
      <c r="B12913" t="s" ph="1">
        <v>11473</v>
      </c>
      <c r="C12913" t="str" ph="1">
        <f t="shared" si="201"/>
        <v>したおとふけしょうがっこうまえ</v>
      </c>
      <c r="D12913" t="s">
        <v>23558</v>
      </c>
    </row>
    <row r="12914" spans="1:4" ht="20.399999999999999" x14ac:dyDescent="0.2">
      <c r="A12914" t="s">
        <v>11474</v>
      </c>
      <c r="B12914" t="s" ph="1">
        <v>11474</v>
      </c>
      <c r="C12914" t="str" ph="1">
        <f t="shared" si="201"/>
        <v>くっあし22ごう</v>
      </c>
      <c r="D12914" t="s">
        <v>23559</v>
      </c>
    </row>
    <row r="12915" spans="1:4" ht="20.399999999999999" x14ac:dyDescent="0.2">
      <c r="A12915" t="s">
        <v>11475</v>
      </c>
      <c r="B12915" t="s" ph="1">
        <v>11475</v>
      </c>
      <c r="C12915" t="str" ph="1">
        <f t="shared" si="201"/>
        <v>おしゃまんべおんせんいりぐち</v>
      </c>
      <c r="D12915" t="s">
        <v>23560</v>
      </c>
    </row>
    <row r="12916" spans="1:4" ht="20.399999999999999" x14ac:dyDescent="0.2">
      <c r="A12916" t="s">
        <v>11476</v>
      </c>
      <c r="B12916" t="s" ph="1">
        <v>11476</v>
      </c>
      <c r="C12916" t="str" ph="1">
        <f t="shared" si="201"/>
        <v>しほろきせん</v>
      </c>
      <c r="D12916" t="s">
        <v>23561</v>
      </c>
    </row>
    <row r="12917" spans="1:4" ht="20.399999999999999" x14ac:dyDescent="0.2">
      <c r="A12917" t="s">
        <v>11477</v>
      </c>
      <c r="B12917" t="s" ph="1">
        <v>11477</v>
      </c>
      <c r="C12917" t="str" ph="1">
        <f t="shared" si="201"/>
        <v>ひらおか6じょう1ちょうめ</v>
      </c>
      <c r="D12917" t="s">
        <v>23562</v>
      </c>
    </row>
    <row r="12918" spans="1:4" ht="20.399999999999999" x14ac:dyDescent="0.2">
      <c r="A12918" t="s">
        <v>6266</v>
      </c>
      <c r="B12918" t="s" ph="1">
        <v>6266</v>
      </c>
      <c r="C12918" t="str" ph="1">
        <f t="shared" si="201"/>
        <v>ふしこ10じょう3ちょうめ</v>
      </c>
      <c r="D12918" t="s">
        <v>18403</v>
      </c>
    </row>
    <row r="12919" spans="1:4" ht="20.399999999999999" x14ac:dyDescent="0.2">
      <c r="A12919" t="s">
        <v>11478</v>
      </c>
      <c r="B12919" t="s" ph="1">
        <v>11478</v>
      </c>
      <c r="C12919" t="str" ph="1">
        <f t="shared" si="201"/>
        <v>きよはためふ</v>
      </c>
      <c r="D12919" t="s">
        <v>23563</v>
      </c>
    </row>
    <row r="12920" spans="1:4" ht="20.399999999999999" x14ac:dyDescent="0.2">
      <c r="A12920" t="s">
        <v>11479</v>
      </c>
      <c r="B12920" t="s" ph="1">
        <v>11479</v>
      </c>
      <c r="C12920" t="str" ph="1">
        <f t="shared" si="201"/>
        <v>3ばんどおり12ちょうめ</v>
      </c>
      <c r="D12920" t="s">
        <v>23564</v>
      </c>
    </row>
    <row r="12921" spans="1:4" ht="20.399999999999999" x14ac:dyDescent="0.2">
      <c r="A12921" t="s">
        <v>11480</v>
      </c>
      <c r="B12921" t="s" ph="1">
        <v>11480</v>
      </c>
      <c r="C12921" t="str" ph="1">
        <f t="shared" si="201"/>
        <v>したゆきうち</v>
      </c>
      <c r="D12921" t="s">
        <v>23565</v>
      </c>
    </row>
    <row r="12922" spans="1:4" ht="20.399999999999999" x14ac:dyDescent="0.2">
      <c r="A12922" t="s">
        <v>11481</v>
      </c>
      <c r="B12922" t="s" ph="1">
        <v>11481</v>
      </c>
      <c r="C12922" t="str" ph="1">
        <f t="shared" si="201"/>
        <v>おおやちたーみなる</v>
      </c>
      <c r="D12922" t="s">
        <v>23566</v>
      </c>
    </row>
    <row r="12923" spans="1:4" ht="20.399999999999999" x14ac:dyDescent="0.2">
      <c r="A12923" t="s">
        <v>11482</v>
      </c>
      <c r="B12923" t="s" ph="1">
        <v>11482</v>
      </c>
      <c r="C12923" t="str" ph="1">
        <f t="shared" si="201"/>
        <v>ひがしさっぽろ2じょう3ちょうめ</v>
      </c>
      <c r="D12923" t="s">
        <v>23567</v>
      </c>
    </row>
    <row r="12924" spans="1:4" ht="20.399999999999999" x14ac:dyDescent="0.2">
      <c r="A12924" t="s">
        <v>11483</v>
      </c>
      <c r="B12924" t="s" ph="1">
        <v>11483</v>
      </c>
      <c r="C12924" t="str" ph="1">
        <f t="shared" si="201"/>
        <v>とうきょうのうぎょうだいがく</v>
      </c>
      <c r="D12924" t="s">
        <v>23568</v>
      </c>
    </row>
    <row r="12925" spans="1:4" ht="20.399999999999999" x14ac:dyDescent="0.2">
      <c r="A12925" t="s">
        <v>11484</v>
      </c>
      <c r="B12925" t="s" ph="1">
        <v>11484</v>
      </c>
      <c r="C12925" t="str" ph="1">
        <f t="shared" si="201"/>
        <v>きたかがわ</v>
      </c>
      <c r="D12925" t="s">
        <v>23569</v>
      </c>
    </row>
    <row r="12926" spans="1:4" ht="20.399999999999999" x14ac:dyDescent="0.2">
      <c r="A12926" t="s">
        <v>11485</v>
      </c>
      <c r="B12926" t="s" ph="1">
        <v>11485</v>
      </c>
      <c r="C12926" t="str" ph="1">
        <f t="shared" si="201"/>
        <v>おうぎざん</v>
      </c>
      <c r="D12926" t="s">
        <v>23570</v>
      </c>
    </row>
    <row r="12927" spans="1:4" ht="20.399999999999999" x14ac:dyDescent="0.2">
      <c r="A12927" t="s">
        <v>11486</v>
      </c>
      <c r="B12927" t="s" ph="1">
        <v>11486</v>
      </c>
      <c r="C12927" t="str" ph="1">
        <f t="shared" si="201"/>
        <v>うぐいすだいだんちいりぐち</v>
      </c>
      <c r="D12927" t="s">
        <v>23571</v>
      </c>
    </row>
    <row r="12928" spans="1:4" ht="20.399999999999999" x14ac:dyDescent="0.2">
      <c r="A12928" t="s">
        <v>11487</v>
      </c>
      <c r="B12928" t="s" ph="1">
        <v>11487</v>
      </c>
      <c r="C12928" t="str" ph="1">
        <f t="shared" si="201"/>
        <v>わこうがくえんまえ</v>
      </c>
      <c r="D12928" t="s">
        <v>23572</v>
      </c>
    </row>
    <row r="12929" spans="1:4" ht="20.399999999999999" x14ac:dyDescent="0.2">
      <c r="A12929" t="s">
        <v>9797</v>
      </c>
      <c r="B12929" t="s" ph="1">
        <v>9797</v>
      </c>
      <c r="C12929" t="str" ph="1">
        <f t="shared" si="201"/>
        <v>みどりがおか</v>
      </c>
      <c r="D12929" t="s">
        <v>15169</v>
      </c>
    </row>
    <row r="12930" spans="1:4" ht="20.399999999999999" x14ac:dyDescent="0.2">
      <c r="A12930" t="s">
        <v>89</v>
      </c>
      <c r="B12930" t="s" ph="1">
        <v>89</v>
      </c>
      <c r="C12930" t="str" ph="1">
        <f t="shared" si="201"/>
        <v>じゅうたくまえ</v>
      </c>
      <c r="D12930" t="s">
        <v>12255</v>
      </c>
    </row>
    <row r="12931" spans="1:4" ht="20.399999999999999" x14ac:dyDescent="0.2">
      <c r="A12931" t="s">
        <v>11488</v>
      </c>
      <c r="B12931" t="s" ph="1">
        <v>11488</v>
      </c>
      <c r="C12931" t="str" ph="1">
        <f t="shared" ref="C12931:C12994" si="202">PHONETIC(B12931)</f>
        <v>さんはくだい1</v>
      </c>
      <c r="D12931" t="s">
        <v>23573</v>
      </c>
    </row>
    <row r="12932" spans="1:4" ht="20.399999999999999" x14ac:dyDescent="0.2">
      <c r="A12932" t="s">
        <v>11489</v>
      </c>
      <c r="B12932" t="s" ph="1">
        <v>11489</v>
      </c>
      <c r="C12932" t="str" ph="1">
        <f t="shared" si="202"/>
        <v>さかずきかいすいよくじょう</v>
      </c>
      <c r="D12932" t="s">
        <v>23574</v>
      </c>
    </row>
    <row r="12933" spans="1:4" ht="20.399999999999999" x14ac:dyDescent="0.2">
      <c r="A12933" t="s">
        <v>11490</v>
      </c>
      <c r="B12933" t="s" ph="1">
        <v>11490</v>
      </c>
      <c r="C12933" t="str" ph="1">
        <f t="shared" si="202"/>
        <v>だい2しゅううら</v>
      </c>
      <c r="D12933" t="s">
        <v>23575</v>
      </c>
    </row>
    <row r="12934" spans="1:4" ht="20.399999999999999" x14ac:dyDescent="0.2">
      <c r="A12934" t="s">
        <v>78</v>
      </c>
      <c r="B12934" t="s" ph="1">
        <v>78</v>
      </c>
      <c r="C12934" t="str" ph="1">
        <f t="shared" si="202"/>
        <v>こうようちゅうがっこうまえ</v>
      </c>
      <c r="D12934" t="s">
        <v>12244</v>
      </c>
    </row>
    <row r="12935" spans="1:4" ht="20.399999999999999" x14ac:dyDescent="0.2">
      <c r="A12935" t="s">
        <v>11491</v>
      </c>
      <c r="B12935" t="s" ph="1">
        <v>11491</v>
      </c>
      <c r="C12935" t="str" ph="1">
        <f t="shared" si="202"/>
        <v>なかさつないびじゅつむら</v>
      </c>
      <c r="D12935" t="s">
        <v>23576</v>
      </c>
    </row>
    <row r="12936" spans="1:4" ht="20.399999999999999" x14ac:dyDescent="0.2">
      <c r="A12936" t="s">
        <v>11492</v>
      </c>
      <c r="B12936" t="s" ph="1">
        <v>11492</v>
      </c>
      <c r="C12936" t="str" ph="1">
        <f t="shared" si="202"/>
        <v>たくきた8じょう1ちょうめ</v>
      </c>
      <c r="D12936" t="s">
        <v>23577</v>
      </c>
    </row>
    <row r="12937" spans="1:4" ht="20.399999999999999" x14ac:dyDescent="0.2">
      <c r="A12937" t="s">
        <v>11493</v>
      </c>
      <c r="B12937" t="s" ph="1">
        <v>11493</v>
      </c>
      <c r="C12937" t="str" ph="1">
        <f t="shared" si="202"/>
        <v>のさっぷみさき</v>
      </c>
      <c r="D12937" t="s">
        <v>23578</v>
      </c>
    </row>
    <row r="12938" spans="1:4" ht="20.399999999999999" x14ac:dyDescent="0.2">
      <c r="A12938" t="s">
        <v>11494</v>
      </c>
      <c r="B12938" t="s" ph="1">
        <v>11494</v>
      </c>
      <c r="C12938" t="str" ph="1">
        <f t="shared" si="202"/>
        <v>たもくてきせんたーまえ</v>
      </c>
      <c r="D12938" t="s">
        <v>23579</v>
      </c>
    </row>
    <row r="12939" spans="1:4" ht="20.399999999999999" x14ac:dyDescent="0.2">
      <c r="A12939" t="s">
        <v>11495</v>
      </c>
      <c r="B12939" t="s" ph="1">
        <v>11495</v>
      </c>
      <c r="C12939" t="str" ph="1">
        <f t="shared" si="202"/>
        <v>やしろ１</v>
      </c>
      <c r="D12939" t="s">
        <v>23580</v>
      </c>
    </row>
    <row r="12940" spans="1:4" ht="20.399999999999999" x14ac:dyDescent="0.2">
      <c r="A12940" t="s">
        <v>11496</v>
      </c>
      <c r="B12940" t="s" ph="1">
        <v>11496</v>
      </c>
      <c r="C12940" t="str" ph="1">
        <f t="shared" si="202"/>
        <v>はっさむ15じょう12ちょうめ</v>
      </c>
      <c r="D12940" t="s">
        <v>23581</v>
      </c>
    </row>
    <row r="12941" spans="1:4" ht="20.399999999999999" x14ac:dyDescent="0.2">
      <c r="A12941" t="s">
        <v>11497</v>
      </c>
      <c r="B12941" t="s" ph="1">
        <v>11497</v>
      </c>
      <c r="C12941" t="str" ph="1">
        <f t="shared" si="202"/>
        <v>みちみち26ごう</v>
      </c>
      <c r="D12941" t="s">
        <v>23582</v>
      </c>
    </row>
    <row r="12942" spans="1:4" ht="20.399999999999999" x14ac:dyDescent="0.2">
      <c r="A12942" t="s">
        <v>11498</v>
      </c>
      <c r="B12942" t="s" ph="1">
        <v>11498</v>
      </c>
      <c r="C12942" t="str" ph="1">
        <f t="shared" si="202"/>
        <v>しきしまばし</v>
      </c>
      <c r="D12942" t="s">
        <v>23583</v>
      </c>
    </row>
    <row r="12943" spans="1:4" ht="20.399999999999999" x14ac:dyDescent="0.2">
      <c r="A12943" t="s">
        <v>11499</v>
      </c>
      <c r="B12943" t="s" ph="1">
        <v>11499</v>
      </c>
      <c r="C12943" t="str" ph="1">
        <f t="shared" si="202"/>
        <v>10せん5ごう</v>
      </c>
      <c r="D12943" t="s">
        <v>23584</v>
      </c>
    </row>
    <row r="12944" spans="1:4" ht="20.399999999999999" x14ac:dyDescent="0.2">
      <c r="A12944" t="s">
        <v>5499</v>
      </c>
      <c r="B12944" t="s" ph="1">
        <v>5499</v>
      </c>
      <c r="C12944" t="str" ph="1">
        <f t="shared" si="202"/>
        <v>えい</v>
      </c>
      <c r="D12944" t="s">
        <v>17646</v>
      </c>
    </row>
    <row r="12945" spans="1:4" ht="20.399999999999999" x14ac:dyDescent="0.2">
      <c r="A12945" t="s">
        <v>11500</v>
      </c>
      <c r="B12945" t="s" ph="1">
        <v>11500</v>
      </c>
      <c r="C12945" t="str" ph="1">
        <f t="shared" si="202"/>
        <v>18せん（なよろ）</v>
      </c>
      <c r="D12945" t="s">
        <v>23585</v>
      </c>
    </row>
    <row r="12946" spans="1:4" ht="20.399999999999999" x14ac:dyDescent="0.2">
      <c r="A12946" t="s">
        <v>11501</v>
      </c>
      <c r="B12946" t="s" ph="1">
        <v>11501</v>
      </c>
      <c r="C12946" t="str" ph="1">
        <f t="shared" si="202"/>
        <v>はこだてせいねんりょうまえ</v>
      </c>
      <c r="D12946" t="s">
        <v>23586</v>
      </c>
    </row>
    <row r="12947" spans="1:4" ht="20.399999999999999" x14ac:dyDescent="0.2">
      <c r="A12947" t="s">
        <v>977</v>
      </c>
      <c r="B12947" t="s" ph="1">
        <v>977</v>
      </c>
      <c r="C12947" t="str" ph="1">
        <f t="shared" si="202"/>
        <v>きた4せん</v>
      </c>
      <c r="D12947" t="s">
        <v>13142</v>
      </c>
    </row>
    <row r="12948" spans="1:4" ht="20.399999999999999" x14ac:dyDescent="0.2">
      <c r="A12948" t="s">
        <v>11502</v>
      </c>
      <c r="B12948" t="s" ph="1">
        <v>11502</v>
      </c>
      <c r="C12948" t="str" ph="1">
        <f t="shared" si="202"/>
        <v>ふるさとのおか</v>
      </c>
      <c r="D12948" t="s">
        <v>23587</v>
      </c>
    </row>
    <row r="12949" spans="1:4" ht="20.399999999999999" x14ac:dyDescent="0.2">
      <c r="A12949" t="s">
        <v>11503</v>
      </c>
      <c r="B12949" t="s" ph="1">
        <v>11503</v>
      </c>
      <c r="C12949" t="str" ph="1">
        <f t="shared" si="202"/>
        <v>はなかわきたちゅうがっこう</v>
      </c>
      <c r="D12949" t="s">
        <v>23588</v>
      </c>
    </row>
    <row r="12950" spans="1:4" ht="20.399999999999999" x14ac:dyDescent="0.2">
      <c r="A12950" t="s">
        <v>11504</v>
      </c>
      <c r="B12950" t="s" ph="1">
        <v>11504</v>
      </c>
      <c r="C12950" t="str" ph="1">
        <f t="shared" si="202"/>
        <v>ちょうこくびじゅつかんいりぐち</v>
      </c>
      <c r="D12950" t="s">
        <v>23589</v>
      </c>
    </row>
    <row r="12951" spans="1:4" ht="20.399999999999999" x14ac:dyDescent="0.2">
      <c r="A12951" t="s">
        <v>11505</v>
      </c>
      <c r="B12951" t="s" ph="1">
        <v>11505</v>
      </c>
      <c r="C12951" t="str" ph="1">
        <f t="shared" si="202"/>
        <v>しょうぎし</v>
      </c>
      <c r="D12951" t="s">
        <v>23590</v>
      </c>
    </row>
    <row r="12952" spans="1:4" ht="20.399999999999999" x14ac:dyDescent="0.2">
      <c r="A12952" t="s">
        <v>10294</v>
      </c>
      <c r="B12952" t="s" ph="1">
        <v>10294</v>
      </c>
      <c r="C12952" t="str" ph="1">
        <f t="shared" si="202"/>
        <v>きょうわいりぐち</v>
      </c>
      <c r="D12952" t="s">
        <v>14992</v>
      </c>
    </row>
    <row r="12953" spans="1:4" ht="20.399999999999999" x14ac:dyDescent="0.2">
      <c r="A12953" t="s">
        <v>11506</v>
      </c>
      <c r="B12953" t="s" ph="1">
        <v>11506</v>
      </c>
      <c r="C12953" t="str" ph="1">
        <f t="shared" si="202"/>
        <v>おたるべん</v>
      </c>
      <c r="D12953" t="s">
        <v>23591</v>
      </c>
    </row>
    <row r="12954" spans="1:4" ht="20.399999999999999" x14ac:dyDescent="0.2">
      <c r="A12954" t="s">
        <v>11507</v>
      </c>
      <c r="B12954" t="s" ph="1">
        <v>11507</v>
      </c>
      <c r="C12954" t="str" ph="1">
        <f t="shared" si="202"/>
        <v>もりまち（こうしゃ）</v>
      </c>
      <c r="D12954" t="s">
        <v>23592</v>
      </c>
    </row>
    <row r="12955" spans="1:4" ht="20.399999999999999" x14ac:dyDescent="0.2">
      <c r="A12955" t="s">
        <v>10066</v>
      </c>
      <c r="B12955" t="s" ph="1">
        <v>10066</v>
      </c>
      <c r="C12955" t="str" ph="1">
        <f t="shared" si="202"/>
        <v>ほろかおんせん</v>
      </c>
      <c r="D12955" t="s">
        <v>22165</v>
      </c>
    </row>
    <row r="12956" spans="1:4" ht="20.399999999999999" x14ac:dyDescent="0.2">
      <c r="A12956" t="s">
        <v>11508</v>
      </c>
      <c r="B12956" t="s" ph="1">
        <v>11508</v>
      </c>
      <c r="C12956" t="str" ph="1">
        <f t="shared" si="202"/>
        <v>くにみとうげ</v>
      </c>
      <c r="D12956" t="s">
        <v>23593</v>
      </c>
    </row>
    <row r="12957" spans="1:4" ht="20.399999999999999" x14ac:dyDescent="0.2">
      <c r="A12957" t="s">
        <v>11509</v>
      </c>
      <c r="B12957" t="s" ph="1">
        <v>11509</v>
      </c>
      <c r="C12957" t="str" ph="1">
        <f t="shared" si="202"/>
        <v>なかのしょくぶつえん</v>
      </c>
      <c r="D12957" t="s">
        <v>23594</v>
      </c>
    </row>
    <row r="12958" spans="1:4" ht="20.399999999999999" x14ac:dyDescent="0.2">
      <c r="A12958" t="s">
        <v>7009</v>
      </c>
      <c r="B12958" t="s" ph="1">
        <v>7009</v>
      </c>
      <c r="C12958" t="str" ph="1">
        <f t="shared" si="202"/>
        <v>ひがしこうこうまえ</v>
      </c>
      <c r="D12958" t="s">
        <v>19140</v>
      </c>
    </row>
    <row r="12959" spans="1:4" ht="20.399999999999999" x14ac:dyDescent="0.2">
      <c r="A12959" t="s">
        <v>11510</v>
      </c>
      <c r="B12959" t="s" ph="1">
        <v>11510</v>
      </c>
      <c r="C12959" t="str" ph="1">
        <f t="shared" si="202"/>
        <v>すえひろ4じょう10</v>
      </c>
      <c r="D12959" t="s">
        <v>23595</v>
      </c>
    </row>
    <row r="12960" spans="1:4" ht="20.399999999999999" x14ac:dyDescent="0.2">
      <c r="A12960" t="s">
        <v>11511</v>
      </c>
      <c r="B12960" t="s" ph="1">
        <v>11511</v>
      </c>
      <c r="C12960" t="str" ph="1">
        <f t="shared" si="202"/>
        <v>みどりちょう15</v>
      </c>
      <c r="D12960" t="s">
        <v>23596</v>
      </c>
    </row>
    <row r="12961" spans="1:4" ht="20.399999999999999" x14ac:dyDescent="0.2">
      <c r="A12961" t="s">
        <v>11512</v>
      </c>
      <c r="B12961" t="s" ph="1">
        <v>11512</v>
      </c>
      <c r="C12961" t="str" ph="1">
        <f t="shared" si="202"/>
        <v>ふかんだい</v>
      </c>
      <c r="D12961" t="s">
        <v>23597</v>
      </c>
    </row>
    <row r="12962" spans="1:4" ht="20.399999999999999" x14ac:dyDescent="0.2">
      <c r="A12962" t="s">
        <v>11513</v>
      </c>
      <c r="B12962" t="s" ph="1">
        <v>11513</v>
      </c>
      <c r="C12962" t="str" ph="1">
        <f t="shared" si="202"/>
        <v>かいがらこうじょうまえ</v>
      </c>
      <c r="D12962" t="s">
        <v>16411</v>
      </c>
    </row>
    <row r="12963" spans="1:4" ht="20.399999999999999" x14ac:dyDescent="0.2">
      <c r="A12963" t="s">
        <v>11514</v>
      </c>
      <c r="B12963" t="s" ph="1">
        <v>11514</v>
      </c>
      <c r="C12963" t="str" ph="1">
        <f t="shared" si="202"/>
        <v>したとうべつ</v>
      </c>
      <c r="D12963" t="s">
        <v>23598</v>
      </c>
    </row>
    <row r="12964" spans="1:4" ht="20.399999999999999" x14ac:dyDescent="0.2">
      <c r="A12964" t="s">
        <v>11515</v>
      </c>
      <c r="B12964" t="s" ph="1">
        <v>11515</v>
      </c>
      <c r="C12964" t="str" ph="1">
        <f t="shared" si="202"/>
        <v>さんりん</v>
      </c>
      <c r="D12964" t="s">
        <v>23599</v>
      </c>
    </row>
    <row r="12965" spans="1:4" ht="20.399999999999999" x14ac:dyDescent="0.2">
      <c r="A12965" t="s">
        <v>11516</v>
      </c>
      <c r="B12965" t="s" ph="1">
        <v>11516</v>
      </c>
      <c r="C12965" t="str" ph="1">
        <f t="shared" si="202"/>
        <v>1じょうにし1ちょうめ</v>
      </c>
      <c r="D12965" t="s">
        <v>23600</v>
      </c>
    </row>
    <row r="12966" spans="1:4" ht="20.399999999999999" x14ac:dyDescent="0.2">
      <c r="A12966" t="s">
        <v>11517</v>
      </c>
      <c r="B12966" t="s" ph="1">
        <v>11517</v>
      </c>
      <c r="C12966" t="str" ph="1">
        <f t="shared" si="202"/>
        <v>ふくい4ちょうめ</v>
      </c>
      <c r="D12966" t="s">
        <v>23601</v>
      </c>
    </row>
    <row r="12967" spans="1:4" ht="20.399999999999999" x14ac:dyDescent="0.2">
      <c r="A12967" t="s">
        <v>11518</v>
      </c>
      <c r="B12967" t="s" ph="1">
        <v>11518</v>
      </c>
      <c r="C12967" t="str" ph="1">
        <f t="shared" si="202"/>
        <v>みなみさわ4じょう3ちょうめ</v>
      </c>
      <c r="D12967" t="s">
        <v>23602</v>
      </c>
    </row>
    <row r="12968" spans="1:4" ht="20.399999999999999" x14ac:dyDescent="0.2">
      <c r="A12968" t="s">
        <v>243</v>
      </c>
      <c r="B12968" t="s" ph="1">
        <v>243</v>
      </c>
      <c r="C12968" t="str" ph="1">
        <f t="shared" si="202"/>
        <v>20ごう</v>
      </c>
      <c r="D12968" t="s">
        <v>12409</v>
      </c>
    </row>
    <row r="12969" spans="1:4" ht="20.399999999999999" x14ac:dyDescent="0.2">
      <c r="A12969" t="s">
        <v>498</v>
      </c>
      <c r="B12969" t="s" ph="1">
        <v>498</v>
      </c>
      <c r="C12969" t="str" ph="1">
        <f t="shared" si="202"/>
        <v>おんせん</v>
      </c>
      <c r="D12969" t="s">
        <v>12665</v>
      </c>
    </row>
    <row r="12970" spans="1:4" ht="20.399999999999999" x14ac:dyDescent="0.2">
      <c r="A12970" t="s">
        <v>11519</v>
      </c>
      <c r="B12970" t="s" ph="1">
        <v>11519</v>
      </c>
      <c r="C12970" t="str" ph="1">
        <f t="shared" si="202"/>
        <v>きたのこきねんかん</v>
      </c>
      <c r="D12970" t="s">
        <v>23603</v>
      </c>
    </row>
    <row r="12971" spans="1:4" ht="20.399999999999999" x14ac:dyDescent="0.2">
      <c r="A12971" t="s">
        <v>73</v>
      </c>
      <c r="B12971" t="s" ph="1">
        <v>73</v>
      </c>
      <c r="C12971" t="str" ph="1">
        <f t="shared" si="202"/>
        <v>みどりちょう2ちょうめ</v>
      </c>
      <c r="D12971" t="s">
        <v>12239</v>
      </c>
    </row>
    <row r="12972" spans="1:4" ht="20.399999999999999" x14ac:dyDescent="0.2">
      <c r="A12972" t="s">
        <v>11520</v>
      </c>
      <c r="B12972" t="s" ph="1">
        <v>11520</v>
      </c>
      <c r="C12972" t="str" ph="1">
        <f t="shared" si="202"/>
        <v>かめだがいかくつう</v>
      </c>
      <c r="D12972" t="s">
        <v>23604</v>
      </c>
    </row>
    <row r="12973" spans="1:4" ht="20.399999999999999" x14ac:dyDescent="0.2">
      <c r="A12973" t="s">
        <v>11521</v>
      </c>
      <c r="B12973" t="s" ph="1">
        <v>11521</v>
      </c>
      <c r="C12973" t="str" ph="1">
        <f t="shared" si="202"/>
        <v>なかさつないしょうがっこうまえ</v>
      </c>
      <c r="D12973" t="s">
        <v>23605</v>
      </c>
    </row>
    <row r="12974" spans="1:4" ht="20.399999999999999" x14ac:dyDescent="0.2">
      <c r="A12974" t="s">
        <v>11522</v>
      </c>
      <c r="B12974" t="s" ph="1">
        <v>11522</v>
      </c>
      <c r="C12974" t="str" ph="1">
        <f t="shared" si="202"/>
        <v>きた3じょうひがし7ちょうめ</v>
      </c>
      <c r="D12974" t="s">
        <v>23606</v>
      </c>
    </row>
    <row r="12975" spans="1:4" ht="20.399999999999999" x14ac:dyDescent="0.2">
      <c r="A12975" t="s">
        <v>8452</v>
      </c>
      <c r="B12975" t="s" ph="1">
        <v>8452</v>
      </c>
      <c r="C12975" t="str" ph="1">
        <f t="shared" si="202"/>
        <v>きた5じょうにし13ちょうめ</v>
      </c>
      <c r="D12975" t="s">
        <v>20566</v>
      </c>
    </row>
    <row r="12976" spans="1:4" ht="20.399999999999999" x14ac:dyDescent="0.2">
      <c r="A12976" t="s">
        <v>11523</v>
      </c>
      <c r="B12976" t="s" ph="1">
        <v>11523</v>
      </c>
      <c r="C12976" t="str" ph="1">
        <f t="shared" si="202"/>
        <v>りくばん</v>
      </c>
      <c r="D12976" t="s">
        <v>23607</v>
      </c>
    </row>
    <row r="12977" spans="1:4" ht="20.399999999999999" x14ac:dyDescent="0.2">
      <c r="A12977" t="s">
        <v>11524</v>
      </c>
      <c r="B12977" t="s" ph="1">
        <v>11524</v>
      </c>
      <c r="C12977" t="str" ph="1">
        <f t="shared" si="202"/>
        <v>こじょうはま</v>
      </c>
      <c r="D12977" t="s">
        <v>23608</v>
      </c>
    </row>
    <row r="12978" spans="1:4" ht="20.399999999999999" x14ac:dyDescent="0.2">
      <c r="A12978" t="s">
        <v>11525</v>
      </c>
      <c r="B12978" t="s" ph="1">
        <v>11525</v>
      </c>
      <c r="C12978" t="str" ph="1">
        <f t="shared" si="202"/>
        <v>きたしょうぼうしょ</v>
      </c>
      <c r="D12978" t="s">
        <v>23609</v>
      </c>
    </row>
    <row r="12979" spans="1:4" ht="20.399999999999999" x14ac:dyDescent="0.2">
      <c r="A12979" t="s">
        <v>4360</v>
      </c>
      <c r="B12979" t="s" ph="1">
        <v>4360</v>
      </c>
      <c r="C12979" t="str" ph="1">
        <f t="shared" si="202"/>
        <v>あおばだんち</v>
      </c>
      <c r="D12979" t="s">
        <v>16514</v>
      </c>
    </row>
    <row r="12980" spans="1:4" ht="20.399999999999999" x14ac:dyDescent="0.2">
      <c r="A12980" t="s">
        <v>4725</v>
      </c>
      <c r="B12980" t="s" ph="1">
        <v>4725</v>
      </c>
      <c r="C12980" t="str" ph="1">
        <f t="shared" si="202"/>
        <v>いずみちゅうおう</v>
      </c>
      <c r="D12980" t="s">
        <v>16877</v>
      </c>
    </row>
    <row r="12981" spans="1:4" ht="20.399999999999999" x14ac:dyDescent="0.2">
      <c r="A12981" t="s">
        <v>11526</v>
      </c>
      <c r="B12981" t="s" ph="1">
        <v>11526</v>
      </c>
      <c r="C12981" t="str" ph="1">
        <f t="shared" si="202"/>
        <v>おくしりしょうまえ</v>
      </c>
      <c r="D12981" t="s">
        <v>23610</v>
      </c>
    </row>
    <row r="12982" spans="1:4" ht="20.399999999999999" x14ac:dyDescent="0.2">
      <c r="A12982" t="s">
        <v>11527</v>
      </c>
      <c r="B12982" t="s" ph="1">
        <v>11527</v>
      </c>
      <c r="C12982" t="str" ph="1">
        <f t="shared" si="202"/>
        <v>すずらんゆうびんきょくまえ</v>
      </c>
      <c r="D12982" t="s">
        <v>23611</v>
      </c>
    </row>
    <row r="12983" spans="1:4" ht="20.399999999999999" x14ac:dyDescent="0.2">
      <c r="A12983" t="s">
        <v>11528</v>
      </c>
      <c r="B12983" t="s" ph="1">
        <v>11528</v>
      </c>
      <c r="C12983" t="str" ph="1">
        <f t="shared" si="202"/>
        <v>しんこうちょうじゅうじがい</v>
      </c>
      <c r="D12983" t="s">
        <v>23612</v>
      </c>
    </row>
    <row r="12984" spans="1:4" ht="20.399999999999999" x14ac:dyDescent="0.2">
      <c r="A12984" t="s">
        <v>11529</v>
      </c>
      <c r="B12984" t="s" ph="1">
        <v>11529</v>
      </c>
      <c r="C12984" t="str" ph="1">
        <f t="shared" si="202"/>
        <v>しんどう</v>
      </c>
      <c r="D12984" t="s">
        <v>23613</v>
      </c>
    </row>
    <row r="12985" spans="1:4" ht="20.399999999999999" x14ac:dyDescent="0.2">
      <c r="A12985" t="s">
        <v>11530</v>
      </c>
      <c r="B12985" t="s" ph="1">
        <v>11530</v>
      </c>
      <c r="C12985" t="str" ph="1">
        <f t="shared" si="202"/>
        <v>みなみ12せんにし14ごうかく</v>
      </c>
      <c r="D12985" t="s">
        <v>23614</v>
      </c>
    </row>
    <row r="12986" spans="1:4" ht="20.399999999999999" x14ac:dyDescent="0.2">
      <c r="A12986" t="s">
        <v>11531</v>
      </c>
      <c r="B12986" t="s" ph="1">
        <v>11531</v>
      </c>
      <c r="C12986" t="str" ph="1">
        <f t="shared" si="202"/>
        <v>にしききょう</v>
      </c>
      <c r="D12986" t="s">
        <v>23615</v>
      </c>
    </row>
    <row r="12987" spans="1:4" ht="20.399999999999999" x14ac:dyDescent="0.2">
      <c r="A12987" t="s">
        <v>11532</v>
      </c>
      <c r="B12987" t="s" ph="1">
        <v>11532</v>
      </c>
      <c r="C12987" t="str" ph="1">
        <f t="shared" si="202"/>
        <v>ほっぽうやそうえんいりぐち</v>
      </c>
      <c r="D12987" t="s">
        <v>23616</v>
      </c>
    </row>
    <row r="12988" spans="1:4" ht="20.399999999999999" x14ac:dyDescent="0.2">
      <c r="A12988" t="s">
        <v>11533</v>
      </c>
      <c r="B12988" t="s" ph="1">
        <v>11533</v>
      </c>
      <c r="C12988" t="str" ph="1">
        <f t="shared" si="202"/>
        <v>なかしべつくうこう</v>
      </c>
      <c r="D12988" t="s">
        <v>23617</v>
      </c>
    </row>
    <row r="12989" spans="1:4" ht="20.399999999999999" x14ac:dyDescent="0.2">
      <c r="A12989" t="s">
        <v>11534</v>
      </c>
      <c r="B12989" t="s" ph="1">
        <v>11534</v>
      </c>
      <c r="C12989" t="str" ph="1">
        <f t="shared" si="202"/>
        <v>9ー15</v>
      </c>
      <c r="D12989" t="s">
        <v>23618</v>
      </c>
    </row>
    <row r="12990" spans="1:4" ht="20.399999999999999" x14ac:dyDescent="0.2">
      <c r="A12990" t="s">
        <v>11535</v>
      </c>
      <c r="B12990" t="s" ph="1">
        <v>11535</v>
      </c>
      <c r="C12990" t="str" ph="1">
        <f t="shared" si="202"/>
        <v>えいどおり16</v>
      </c>
      <c r="D12990" t="s">
        <v>23619</v>
      </c>
    </row>
    <row r="12991" spans="1:4" ht="20.399999999999999" x14ac:dyDescent="0.2">
      <c r="A12991" t="s">
        <v>11536</v>
      </c>
      <c r="B12991" t="s" ph="1">
        <v>11536</v>
      </c>
      <c r="C12991" t="str" ph="1">
        <f t="shared" si="202"/>
        <v>とうべつしょうがっこう</v>
      </c>
      <c r="D12991" t="s">
        <v>23620</v>
      </c>
    </row>
    <row r="12992" spans="1:4" ht="20.399999999999999" x14ac:dyDescent="0.2">
      <c r="A12992" t="s">
        <v>11537</v>
      </c>
      <c r="B12992" t="s" ph="1">
        <v>11537</v>
      </c>
      <c r="C12992" t="str" ph="1">
        <f t="shared" si="202"/>
        <v>10せん12ごう</v>
      </c>
      <c r="D12992" t="s">
        <v>23621</v>
      </c>
    </row>
    <row r="12993" spans="1:4" ht="20.399999999999999" x14ac:dyDescent="0.2">
      <c r="A12993" t="s">
        <v>11538</v>
      </c>
      <c r="B12993" t="s" ph="1">
        <v>11538</v>
      </c>
      <c r="C12993" t="str" ph="1">
        <f t="shared" si="202"/>
        <v>ときわいっちょうめ</v>
      </c>
      <c r="D12993" t="s">
        <v>23622</v>
      </c>
    </row>
    <row r="12994" spans="1:4" ht="20.399999999999999" x14ac:dyDescent="0.2">
      <c r="A12994" t="s">
        <v>11539</v>
      </c>
      <c r="B12994" t="s" ph="1">
        <v>11539</v>
      </c>
      <c r="C12994" t="str" ph="1">
        <f t="shared" si="202"/>
        <v>とうま4ちょうめ</v>
      </c>
      <c r="D12994" t="s">
        <v>23623</v>
      </c>
    </row>
    <row r="12995" spans="1:4" ht="20.399999999999999" x14ac:dyDescent="0.2">
      <c r="A12995" t="s">
        <v>11540</v>
      </c>
      <c r="B12995" t="s" ph="1">
        <v>11540</v>
      </c>
      <c r="C12995" t="str" ph="1">
        <f t="shared" ref="C12995:C13058" si="203">PHONETIC(B12995)</f>
        <v>かみこうせい</v>
      </c>
      <c r="D12995" t="s">
        <v>23624</v>
      </c>
    </row>
    <row r="12996" spans="1:4" ht="20.399999999999999" x14ac:dyDescent="0.2">
      <c r="A12996" t="s">
        <v>11541</v>
      </c>
      <c r="B12996" t="s" ph="1">
        <v>11541</v>
      </c>
      <c r="C12996" t="str" ph="1">
        <f t="shared" si="203"/>
        <v>かねつぼくじょう</v>
      </c>
      <c r="D12996" t="s">
        <v>23625</v>
      </c>
    </row>
    <row r="12997" spans="1:4" ht="20.399999999999999" x14ac:dyDescent="0.2">
      <c r="A12997" t="s">
        <v>11542</v>
      </c>
      <c r="B12997" t="s" ph="1">
        <v>11542</v>
      </c>
      <c r="C12997" t="str" ph="1">
        <f t="shared" si="203"/>
        <v>まえだちゅうおうつう</v>
      </c>
      <c r="D12997" t="s">
        <v>23626</v>
      </c>
    </row>
    <row r="12998" spans="1:4" ht="20.399999999999999" x14ac:dyDescent="0.2">
      <c r="A12998" t="s">
        <v>11543</v>
      </c>
      <c r="B12998" t="s" ph="1">
        <v>11543</v>
      </c>
      <c r="C12998" t="str" ph="1">
        <f t="shared" si="203"/>
        <v>りつめいかんけいしょうこうこう</v>
      </c>
      <c r="D12998" t="s">
        <v>23627</v>
      </c>
    </row>
    <row r="12999" spans="1:4" ht="20.399999999999999" x14ac:dyDescent="0.2">
      <c r="A12999" t="s">
        <v>11544</v>
      </c>
      <c r="B12999" t="s" ph="1">
        <v>11544</v>
      </c>
      <c r="C12999" t="str" ph="1">
        <f t="shared" si="203"/>
        <v>ほしおき2じょう2ちょうめきた</v>
      </c>
      <c r="D12999" t="s">
        <v>23628</v>
      </c>
    </row>
    <row r="13000" spans="1:4" ht="20.399999999999999" x14ac:dyDescent="0.2">
      <c r="A13000" t="s">
        <v>11545</v>
      </c>
      <c r="B13000" t="s" ph="1">
        <v>11545</v>
      </c>
      <c r="C13000" t="str" ph="1">
        <f t="shared" si="203"/>
        <v>さっぽろおおどおりしえいばすせんたー</v>
      </c>
      <c r="D13000" t="s">
        <v>23629</v>
      </c>
    </row>
    <row r="13001" spans="1:4" ht="20.399999999999999" x14ac:dyDescent="0.2">
      <c r="A13001" t="s">
        <v>11546</v>
      </c>
      <c r="B13001" t="s" ph="1">
        <v>11546</v>
      </c>
      <c r="C13001" t="str" ph="1">
        <f t="shared" si="203"/>
        <v>ひがし（にっせきまえ）まち</v>
      </c>
      <c r="D13001" t="s">
        <v>23630</v>
      </c>
    </row>
    <row r="13002" spans="1:4" ht="20.399999999999999" x14ac:dyDescent="0.2">
      <c r="A13002" t="s">
        <v>1155</v>
      </c>
      <c r="B13002" t="s" ph="1">
        <v>1155</v>
      </c>
      <c r="C13002" t="str" ph="1">
        <f t="shared" si="203"/>
        <v>しりつびょういんまえ</v>
      </c>
      <c r="D13002" t="s">
        <v>13319</v>
      </c>
    </row>
    <row r="13003" spans="1:4" ht="20.399999999999999" x14ac:dyDescent="0.2">
      <c r="A13003" t="s">
        <v>5350</v>
      </c>
      <c r="B13003" t="s" ph="1">
        <v>5350</v>
      </c>
      <c r="C13003" t="str" ph="1">
        <f t="shared" si="203"/>
        <v>たきのうえ</v>
      </c>
      <c r="D13003" t="s">
        <v>17498</v>
      </c>
    </row>
    <row r="13004" spans="1:4" ht="20.399999999999999" x14ac:dyDescent="0.2">
      <c r="A13004" t="s">
        <v>11547</v>
      </c>
      <c r="B13004" t="s" ph="1">
        <v>11547</v>
      </c>
      <c r="C13004" t="str" ph="1">
        <f t="shared" si="203"/>
        <v>つくしがおか5ちょうめ</v>
      </c>
      <c r="D13004" t="s">
        <v>23631</v>
      </c>
    </row>
    <row r="13005" spans="1:4" ht="20.399999999999999" x14ac:dyDescent="0.2">
      <c r="A13005" t="s">
        <v>11548</v>
      </c>
      <c r="B13005" t="s" ph="1">
        <v>11548</v>
      </c>
      <c r="C13005" t="str" ph="1">
        <f t="shared" si="203"/>
        <v>あいこくしょうがっこう</v>
      </c>
      <c r="D13005" t="s">
        <v>23632</v>
      </c>
    </row>
    <row r="13006" spans="1:4" ht="20.399999999999999" x14ac:dyDescent="0.2">
      <c r="A13006" t="s">
        <v>11549</v>
      </c>
      <c r="B13006" t="s" ph="1">
        <v>11549</v>
      </c>
      <c r="C13006" t="str" ph="1">
        <f t="shared" si="203"/>
        <v>うぐいすだんちいりぐち</v>
      </c>
      <c r="D13006" t="s">
        <v>23633</v>
      </c>
    </row>
    <row r="13007" spans="1:4" ht="20.399999999999999" x14ac:dyDescent="0.2">
      <c r="A13007" t="s">
        <v>1563</v>
      </c>
      <c r="B13007" t="s" ph="1">
        <v>1563</v>
      </c>
      <c r="C13007" t="str" ph="1">
        <f t="shared" si="203"/>
        <v>しょうがっこうまえ</v>
      </c>
      <c r="D13007" t="s">
        <v>13726</v>
      </c>
    </row>
    <row r="13008" spans="1:4" ht="20.399999999999999" x14ac:dyDescent="0.2">
      <c r="A13008" t="s">
        <v>11550</v>
      </c>
      <c r="B13008" t="s" ph="1">
        <v>11550</v>
      </c>
      <c r="C13008" t="str" ph="1">
        <f t="shared" si="203"/>
        <v>あんどうぜん</v>
      </c>
      <c r="D13008" t="s">
        <v>23634</v>
      </c>
    </row>
    <row r="13009" spans="1:4" ht="20.399999999999999" x14ac:dyDescent="0.2">
      <c r="A13009" t="s">
        <v>11551</v>
      </c>
      <c r="B13009" t="s" ph="1">
        <v>11551</v>
      </c>
      <c r="C13009" t="str" ph="1">
        <f t="shared" si="203"/>
        <v>うえわしべついりぐち</v>
      </c>
      <c r="D13009" t="s">
        <v>23635</v>
      </c>
    </row>
    <row r="13010" spans="1:4" ht="20.399999999999999" x14ac:dyDescent="0.2">
      <c r="A13010" t="s">
        <v>11552</v>
      </c>
      <c r="B13010" t="s" ph="1">
        <v>11552</v>
      </c>
      <c r="C13010" t="str" ph="1">
        <f t="shared" si="203"/>
        <v>こようそくしんじゅうたくいりぐち</v>
      </c>
      <c r="D13010" t="s">
        <v>23636</v>
      </c>
    </row>
    <row r="13011" spans="1:4" ht="20.399999999999999" x14ac:dyDescent="0.2">
      <c r="A13011" t="s">
        <v>11553</v>
      </c>
      <c r="B13011" t="s" ph="1">
        <v>11553</v>
      </c>
      <c r="C13011" t="str" ph="1">
        <f t="shared" si="203"/>
        <v>おしんこしんのたき</v>
      </c>
      <c r="D13011" t="s">
        <v>23637</v>
      </c>
    </row>
    <row r="13012" spans="1:4" ht="20.399999999999999" x14ac:dyDescent="0.2">
      <c r="A13012" t="s">
        <v>11554</v>
      </c>
      <c r="B13012" t="s" ph="1">
        <v>11554</v>
      </c>
      <c r="C13012" t="str" ph="1">
        <f t="shared" si="203"/>
        <v>がくた2ちょうめ</v>
      </c>
      <c r="D13012" t="s">
        <v>23638</v>
      </c>
    </row>
    <row r="13013" spans="1:4" ht="20.399999999999999" x14ac:dyDescent="0.2">
      <c r="A13013" t="s">
        <v>11555</v>
      </c>
      <c r="B13013" t="s" ph="1">
        <v>11555</v>
      </c>
      <c r="C13013" t="str" ph="1">
        <f t="shared" si="203"/>
        <v>にしぼりびょういんまえ</v>
      </c>
      <c r="D13013" t="s">
        <v>23639</v>
      </c>
    </row>
    <row r="13014" spans="1:4" ht="20.399999999999999" x14ac:dyDescent="0.2">
      <c r="A13014" t="s">
        <v>11556</v>
      </c>
      <c r="B13014" t="s" ph="1">
        <v>11556</v>
      </c>
      <c r="C13014" t="str" ph="1">
        <f t="shared" si="203"/>
        <v>ちあきらじんじゃ</v>
      </c>
      <c r="D13014" t="s">
        <v>23640</v>
      </c>
    </row>
    <row r="13015" spans="1:4" ht="20.399999999999999" x14ac:dyDescent="0.2">
      <c r="A13015" t="s">
        <v>11557</v>
      </c>
      <c r="B13015" t="s" ph="1">
        <v>11557</v>
      </c>
      <c r="C13015" t="str" ph="1">
        <f t="shared" si="203"/>
        <v>きゃんぷじょうまえ</v>
      </c>
      <c r="D13015" t="s">
        <v>23641</v>
      </c>
    </row>
    <row r="13016" spans="1:4" ht="20.399999999999999" x14ac:dyDescent="0.2">
      <c r="A13016" t="s">
        <v>11558</v>
      </c>
      <c r="B13016" t="s" ph="1">
        <v>11558</v>
      </c>
      <c r="C13016" t="str" ph="1">
        <f t="shared" si="203"/>
        <v>いんがいやっきょく</v>
      </c>
      <c r="D13016" t="s">
        <v>23642</v>
      </c>
    </row>
    <row r="13017" spans="1:4" ht="20.399999999999999" x14ac:dyDescent="0.2">
      <c r="A13017" t="s">
        <v>11559</v>
      </c>
      <c r="B13017" t="s" ph="1">
        <v>11559</v>
      </c>
      <c r="C13017" t="str" ph="1">
        <f t="shared" si="203"/>
        <v>けいみずまち</v>
      </c>
      <c r="D13017" t="s">
        <v>23643</v>
      </c>
    </row>
    <row r="13018" spans="1:4" ht="20.399999999999999" x14ac:dyDescent="0.2">
      <c r="A13018" t="s">
        <v>11560</v>
      </c>
      <c r="B13018" t="s" ph="1">
        <v>11560</v>
      </c>
      <c r="C13018" t="str" ph="1">
        <f t="shared" si="203"/>
        <v>にしのみやのさわ3じょう1ちょうめ</v>
      </c>
      <c r="D13018" t="s">
        <v>23644</v>
      </c>
    </row>
    <row r="13019" spans="1:4" ht="20.399999999999999" x14ac:dyDescent="0.2">
      <c r="A13019" t="s">
        <v>11561</v>
      </c>
      <c r="B13019" t="s" ph="1">
        <v>11561</v>
      </c>
      <c r="C13019" t="str" ph="1">
        <f t="shared" si="203"/>
        <v>あさひちょう4ちょうめ</v>
      </c>
      <c r="D13019" t="s">
        <v>23645</v>
      </c>
    </row>
    <row r="13020" spans="1:4" ht="20.399999999999999" x14ac:dyDescent="0.2">
      <c r="A13020" t="s">
        <v>11562</v>
      </c>
      <c r="B13020" t="s" ph="1">
        <v>11562</v>
      </c>
      <c r="C13020" t="str" ph="1">
        <f t="shared" si="203"/>
        <v>きたのさわふたまた</v>
      </c>
      <c r="D13020" t="s">
        <v>23646</v>
      </c>
    </row>
    <row r="13021" spans="1:4" ht="20.399999999999999" x14ac:dyDescent="0.2">
      <c r="A13021" t="s">
        <v>11563</v>
      </c>
      <c r="B13021" t="s" ph="1">
        <v>11563</v>
      </c>
      <c r="C13021" t="str" ph="1">
        <f t="shared" si="203"/>
        <v>かわかみよんせん</v>
      </c>
      <c r="D13021" t="s">
        <v>23647</v>
      </c>
    </row>
    <row r="13022" spans="1:4" ht="20.399999999999999" x14ac:dyDescent="0.2">
      <c r="A13022" t="s">
        <v>11564</v>
      </c>
      <c r="B13022" t="s" ph="1">
        <v>11564</v>
      </c>
      <c r="C13022" t="str" ph="1">
        <f t="shared" si="203"/>
        <v>たいへいようせめんと</v>
      </c>
      <c r="D13022" t="s">
        <v>23648</v>
      </c>
    </row>
    <row r="13023" spans="1:4" ht="20.399999999999999" x14ac:dyDescent="0.2">
      <c r="A13023" t="s">
        <v>11565</v>
      </c>
      <c r="B13023" t="s" ph="1">
        <v>11565</v>
      </c>
      <c r="C13023" t="str" ph="1">
        <f t="shared" si="203"/>
        <v>ちゅうおうだんちいりぐち</v>
      </c>
      <c r="D13023" t="s">
        <v>23649</v>
      </c>
    </row>
    <row r="13024" spans="1:4" ht="20.399999999999999" x14ac:dyDescent="0.2">
      <c r="A13024" t="s">
        <v>11566</v>
      </c>
      <c r="B13024" t="s" ph="1">
        <v>11566</v>
      </c>
      <c r="C13024" t="str" ph="1">
        <f t="shared" si="203"/>
        <v>えんぶじょうまえ</v>
      </c>
      <c r="D13024" t="s">
        <v>23650</v>
      </c>
    </row>
    <row r="13025" spans="1:4" ht="20.399999999999999" x14ac:dyDescent="0.2">
      <c r="A13025" t="s">
        <v>11567</v>
      </c>
      <c r="B13025" t="s" ph="1">
        <v>11567</v>
      </c>
      <c r="C13025" t="str" ph="1">
        <f t="shared" si="203"/>
        <v>ちとせのうしんけいげかまえ</v>
      </c>
      <c r="D13025" t="s">
        <v>23651</v>
      </c>
    </row>
    <row r="13026" spans="1:4" ht="20.399999999999999" x14ac:dyDescent="0.2">
      <c r="A13026" t="s">
        <v>11568</v>
      </c>
      <c r="B13026" t="s" ph="1">
        <v>11568</v>
      </c>
      <c r="C13026" t="str" ph="1">
        <f t="shared" si="203"/>
        <v>ふるかわ</v>
      </c>
      <c r="D13026" t="s">
        <v>23652</v>
      </c>
    </row>
    <row r="13027" spans="1:4" ht="20.399999999999999" x14ac:dyDescent="0.2">
      <c r="A13027" t="s">
        <v>11569</v>
      </c>
      <c r="B13027" t="s" ph="1">
        <v>11569</v>
      </c>
      <c r="C13027" t="str" ph="1">
        <f t="shared" si="203"/>
        <v>ひらぎし4じょう9ちょうめ</v>
      </c>
      <c r="D13027" t="s">
        <v>23653</v>
      </c>
    </row>
    <row r="13028" spans="1:4" ht="20.399999999999999" x14ac:dyDescent="0.2">
      <c r="A13028" t="s">
        <v>11570</v>
      </c>
      <c r="B13028" t="s" ph="1">
        <v>11570</v>
      </c>
      <c r="C13028" t="str" ph="1">
        <f t="shared" si="203"/>
        <v>あけぼのにちょうめ</v>
      </c>
      <c r="D13028" t="s">
        <v>23654</v>
      </c>
    </row>
    <row r="13029" spans="1:4" ht="20.399999999999999" x14ac:dyDescent="0.2">
      <c r="A13029" t="s">
        <v>11571</v>
      </c>
      <c r="B13029" t="s" ph="1">
        <v>11571</v>
      </c>
      <c r="C13029" t="str" ph="1">
        <f t="shared" si="203"/>
        <v>さめしゅかん</v>
      </c>
      <c r="D13029" t="s">
        <v>23655</v>
      </c>
    </row>
    <row r="13030" spans="1:4" ht="20.399999999999999" x14ac:dyDescent="0.2">
      <c r="A13030" t="s">
        <v>11572</v>
      </c>
      <c r="B13030" t="s" ph="1">
        <v>11572</v>
      </c>
      <c r="C13030" t="str" ph="1">
        <f t="shared" si="203"/>
        <v>あしべつえきまえ</v>
      </c>
      <c r="D13030" t="s">
        <v>23656</v>
      </c>
    </row>
    <row r="13031" spans="1:4" ht="20.399999999999999" x14ac:dyDescent="0.2">
      <c r="A13031" t="s">
        <v>11573</v>
      </c>
      <c r="B13031" t="s" ph="1">
        <v>11573</v>
      </c>
      <c r="C13031" t="str" ph="1">
        <f t="shared" si="203"/>
        <v>きたむらおんせん</v>
      </c>
      <c r="D13031" t="s">
        <v>23657</v>
      </c>
    </row>
    <row r="13032" spans="1:4" ht="20.399999999999999" x14ac:dyDescent="0.2">
      <c r="A13032" t="s">
        <v>11574</v>
      </c>
      <c r="B13032" t="s" ph="1">
        <v>11574</v>
      </c>
      <c r="C13032" t="str" ph="1">
        <f t="shared" si="203"/>
        <v>なかがわばし</v>
      </c>
      <c r="D13032" t="s">
        <v>23658</v>
      </c>
    </row>
    <row r="13033" spans="1:4" ht="20.399999999999999" x14ac:dyDescent="0.2">
      <c r="A13033" t="s">
        <v>11575</v>
      </c>
      <c r="B13033" t="s" ph="1">
        <v>11575</v>
      </c>
      <c r="C13033" t="str" ph="1">
        <f t="shared" si="203"/>
        <v>かいがんちょうだいいち</v>
      </c>
      <c r="D13033" t="s">
        <v>23659</v>
      </c>
    </row>
    <row r="13034" spans="1:4" ht="20.399999999999999" x14ac:dyDescent="0.2">
      <c r="A13034" t="s">
        <v>5576</v>
      </c>
      <c r="B13034" t="s" ph="1">
        <v>5576</v>
      </c>
      <c r="C13034" t="str" ph="1">
        <f t="shared" si="203"/>
        <v>ほくようぎんこうまえ</v>
      </c>
      <c r="D13034" t="s">
        <v>17722</v>
      </c>
    </row>
    <row r="13035" spans="1:4" ht="20.399999999999999" x14ac:dyDescent="0.2">
      <c r="A13035" t="s">
        <v>11576</v>
      </c>
      <c r="B13035" t="s" ph="1">
        <v>11576</v>
      </c>
      <c r="C13035" t="str" ph="1">
        <f t="shared" si="203"/>
        <v>もえれだんち</v>
      </c>
      <c r="D13035" t="s">
        <v>23660</v>
      </c>
    </row>
    <row r="13036" spans="1:4" ht="20.399999999999999" x14ac:dyDescent="0.2">
      <c r="A13036" t="s">
        <v>11577</v>
      </c>
      <c r="B13036" t="s" ph="1">
        <v>11577</v>
      </c>
      <c r="C13036" t="str" ph="1">
        <f t="shared" si="203"/>
        <v>1じょう7</v>
      </c>
      <c r="D13036" t="s">
        <v>23661</v>
      </c>
    </row>
    <row r="13037" spans="1:4" ht="20.399999999999999" x14ac:dyDescent="0.2">
      <c r="A13037" t="s">
        <v>11578</v>
      </c>
      <c r="B13037" t="s" ph="1">
        <v>11578</v>
      </c>
      <c r="C13037" t="str" ph="1">
        <f t="shared" si="203"/>
        <v>はっさむ5じょう8ちょうめ</v>
      </c>
      <c r="D13037" t="s">
        <v>23662</v>
      </c>
    </row>
    <row r="13038" spans="1:4" ht="20.399999999999999" x14ac:dyDescent="0.2">
      <c r="A13038" t="s">
        <v>11579</v>
      </c>
      <c r="B13038" t="s" ph="1">
        <v>11579</v>
      </c>
      <c r="C13038" t="str" ph="1">
        <f t="shared" si="203"/>
        <v>あらかわのさわ</v>
      </c>
      <c r="D13038" t="s">
        <v>23663</v>
      </c>
    </row>
    <row r="13039" spans="1:4" ht="20.399999999999999" x14ac:dyDescent="0.2">
      <c r="A13039" t="s">
        <v>11580</v>
      </c>
      <c r="B13039" t="s" ph="1">
        <v>11580</v>
      </c>
      <c r="C13039" t="str" ph="1">
        <f t="shared" si="203"/>
        <v>かぐらおか14じょう4ちょうめ</v>
      </c>
      <c r="D13039" t="s">
        <v>23664</v>
      </c>
    </row>
    <row r="13040" spans="1:4" ht="20.399999999999999" x14ac:dyDescent="0.2">
      <c r="A13040" t="s">
        <v>11581</v>
      </c>
      <c r="B13040" t="s" ph="1">
        <v>11581</v>
      </c>
      <c r="C13040" t="str" ph="1">
        <f t="shared" si="203"/>
        <v>もとまちじょうすいじょう</v>
      </c>
      <c r="D13040" t="s">
        <v>23665</v>
      </c>
    </row>
    <row r="13041" spans="1:4" ht="20.399999999999999" x14ac:dyDescent="0.2">
      <c r="A13041" t="s">
        <v>11582</v>
      </c>
      <c r="B13041" t="s" ph="1">
        <v>11582</v>
      </c>
      <c r="C13041" t="str" ph="1">
        <f t="shared" si="203"/>
        <v>みちのえき</v>
      </c>
      <c r="D13041" t="s">
        <v>23666</v>
      </c>
    </row>
    <row r="13042" spans="1:4" ht="20.399999999999999" x14ac:dyDescent="0.2">
      <c r="A13042" t="s">
        <v>11583</v>
      </c>
      <c r="B13042" t="s" ph="1">
        <v>11583</v>
      </c>
      <c r="C13042" t="str" ph="1">
        <f t="shared" si="203"/>
        <v>だいとみ4ごうせん</v>
      </c>
      <c r="D13042" t="s">
        <v>23667</v>
      </c>
    </row>
    <row r="13043" spans="1:4" ht="20.399999999999999" x14ac:dyDescent="0.2">
      <c r="A13043" t="s">
        <v>11584</v>
      </c>
      <c r="B13043" t="s" ph="1">
        <v>11584</v>
      </c>
      <c r="C13043" t="str" ph="1">
        <f t="shared" si="203"/>
        <v>みなみおおどおりにし5ちょうめ</v>
      </c>
      <c r="D13043" t="s">
        <v>23668</v>
      </c>
    </row>
    <row r="13044" spans="1:4" ht="20.399999999999999" x14ac:dyDescent="0.2">
      <c r="A13044" t="s">
        <v>11585</v>
      </c>
      <c r="B13044" t="s" ph="1">
        <v>11585</v>
      </c>
      <c r="C13044" t="str" ph="1">
        <f t="shared" si="203"/>
        <v>あいこく1ごう</v>
      </c>
      <c r="D13044" t="s">
        <v>23669</v>
      </c>
    </row>
    <row r="13045" spans="1:4" ht="20.399999999999999" x14ac:dyDescent="0.2">
      <c r="A13045" t="s">
        <v>10804</v>
      </c>
      <c r="B13045" t="s" ph="1">
        <v>10804</v>
      </c>
      <c r="C13045" t="str" ph="1">
        <f t="shared" si="203"/>
        <v>0ごう</v>
      </c>
      <c r="D13045" t="s">
        <v>22891</v>
      </c>
    </row>
    <row r="13046" spans="1:4" ht="20.399999999999999" x14ac:dyDescent="0.2">
      <c r="A13046" t="s">
        <v>11586</v>
      </c>
      <c r="B13046" t="s" ph="1">
        <v>11586</v>
      </c>
      <c r="C13046" t="str" ph="1">
        <f t="shared" si="203"/>
        <v>びふか15せん</v>
      </c>
      <c r="D13046" t="s">
        <v>23670</v>
      </c>
    </row>
    <row r="13047" spans="1:4" ht="20.399999999999999" x14ac:dyDescent="0.2">
      <c r="A13047" t="s">
        <v>11587</v>
      </c>
      <c r="B13047" t="s" ph="1">
        <v>11587</v>
      </c>
      <c r="C13047" t="str" ph="1">
        <f t="shared" si="203"/>
        <v>むかいべつ</v>
      </c>
      <c r="D13047" t="s">
        <v>23671</v>
      </c>
    </row>
    <row r="13048" spans="1:4" ht="20.399999999999999" x14ac:dyDescent="0.2">
      <c r="A13048" t="s">
        <v>11588</v>
      </c>
      <c r="B13048" t="s" ph="1">
        <v>11588</v>
      </c>
      <c r="C13048" t="str" ph="1">
        <f t="shared" si="203"/>
        <v>きた24じょうひがし21ちょうめ</v>
      </c>
      <c r="D13048" t="s">
        <v>23672</v>
      </c>
    </row>
    <row r="13049" spans="1:4" ht="20.399999999999999" x14ac:dyDescent="0.2">
      <c r="A13049" t="s">
        <v>11589</v>
      </c>
      <c r="B13049" t="s" ph="1">
        <v>11589</v>
      </c>
      <c r="C13049" t="str" ph="1">
        <f t="shared" si="203"/>
        <v>さろま</v>
      </c>
      <c r="D13049" t="s">
        <v>23673</v>
      </c>
    </row>
    <row r="13050" spans="1:4" ht="20.399999999999999" x14ac:dyDescent="0.2">
      <c r="A13050" t="s">
        <v>11590</v>
      </c>
      <c r="B13050" t="s" ph="1">
        <v>11590</v>
      </c>
      <c r="C13050" t="str" ph="1">
        <f t="shared" si="203"/>
        <v>きゅうさっくるこうみんかん</v>
      </c>
      <c r="D13050" t="s">
        <v>23674</v>
      </c>
    </row>
    <row r="13051" spans="1:4" ht="20.399999999999999" x14ac:dyDescent="0.2">
      <c r="A13051" t="s">
        <v>7499</v>
      </c>
      <c r="B13051" t="s" ph="1">
        <v>7499</v>
      </c>
      <c r="C13051" t="str" ph="1">
        <f t="shared" si="203"/>
        <v>10せん6ごう</v>
      </c>
      <c r="D13051" t="s">
        <v>19625</v>
      </c>
    </row>
    <row r="13052" spans="1:4" ht="20.399999999999999" x14ac:dyDescent="0.2">
      <c r="A13052" t="s">
        <v>11591</v>
      </c>
      <c r="B13052" t="s" ph="1">
        <v>11591</v>
      </c>
      <c r="C13052" t="str" ph="1">
        <f t="shared" si="203"/>
        <v>うりゅう3ちょうめ</v>
      </c>
      <c r="D13052" t="s">
        <v>23675</v>
      </c>
    </row>
    <row r="13053" spans="1:4" ht="20.399999999999999" x14ac:dyDescent="0.2">
      <c r="A13053" t="s">
        <v>11592</v>
      </c>
      <c r="B13053" t="s" ph="1">
        <v>11592</v>
      </c>
      <c r="C13053" t="str" ph="1">
        <f t="shared" si="203"/>
        <v>きのおおどおり18ちょうめ</v>
      </c>
      <c r="D13053" t="s">
        <v>23676</v>
      </c>
    </row>
    <row r="13054" spans="1:4" ht="20.399999999999999" x14ac:dyDescent="0.2">
      <c r="A13054" t="s">
        <v>11593</v>
      </c>
      <c r="B13054" t="s" ph="1">
        <v>11593</v>
      </c>
      <c r="C13054" t="str" ph="1">
        <f t="shared" si="203"/>
        <v>ゆたかに11せん</v>
      </c>
      <c r="D13054" t="s">
        <v>23677</v>
      </c>
    </row>
    <row r="13055" spans="1:4" ht="20.399999999999999" x14ac:dyDescent="0.2">
      <c r="A13055" t="s">
        <v>11594</v>
      </c>
      <c r="B13055" t="s" ph="1">
        <v>11594</v>
      </c>
      <c r="C13055" t="str" ph="1">
        <f t="shared" si="203"/>
        <v>しょうえいだんち</v>
      </c>
      <c r="D13055" t="s">
        <v>23678</v>
      </c>
    </row>
    <row r="13056" spans="1:4" ht="20.399999999999999" x14ac:dyDescent="0.2">
      <c r="A13056" t="s">
        <v>11595</v>
      </c>
      <c r="B13056" t="s" ph="1">
        <v>11595</v>
      </c>
      <c r="C13056" t="str" ph="1">
        <f t="shared" si="203"/>
        <v>めぐみめいちゅうがっこう</v>
      </c>
      <c r="D13056" t="s">
        <v>23679</v>
      </c>
    </row>
    <row r="13057" spans="1:4" ht="20.399999999999999" x14ac:dyDescent="0.2">
      <c r="A13057" t="s">
        <v>11596</v>
      </c>
      <c r="B13057" t="s" ph="1">
        <v>11596</v>
      </c>
      <c r="C13057" t="str" ph="1">
        <f t="shared" si="203"/>
        <v>きたみはらにちょうめ</v>
      </c>
      <c r="D13057" t="s">
        <v>23680</v>
      </c>
    </row>
    <row r="13058" spans="1:4" ht="20.399999999999999" x14ac:dyDescent="0.2">
      <c r="A13058" t="s">
        <v>11597</v>
      </c>
      <c r="B13058" t="s" ph="1">
        <v>11597</v>
      </c>
      <c r="C13058" t="str" ph="1">
        <f t="shared" si="203"/>
        <v>にしおか</v>
      </c>
      <c r="D13058" t="s">
        <v>23681</v>
      </c>
    </row>
    <row r="13059" spans="1:4" ht="20.399999999999999" x14ac:dyDescent="0.2">
      <c r="A13059" t="s">
        <v>167</v>
      </c>
      <c r="B13059" t="s" ph="1">
        <v>167</v>
      </c>
      <c r="C13059" t="str" ph="1">
        <f t="shared" ref="C13059:C13122" si="204">PHONETIC(B13059)</f>
        <v>7せん</v>
      </c>
      <c r="D13059" t="s">
        <v>12333</v>
      </c>
    </row>
    <row r="13060" spans="1:4" ht="20.399999999999999" x14ac:dyDescent="0.2">
      <c r="A13060" t="s">
        <v>9105</v>
      </c>
      <c r="B13060" t="s" ph="1">
        <v>9105</v>
      </c>
      <c r="C13060" t="str" ph="1">
        <f t="shared" si="204"/>
        <v>かわぞえ5じょう2ちょうめ</v>
      </c>
      <c r="D13060" t="s">
        <v>21212</v>
      </c>
    </row>
    <row r="13061" spans="1:4" ht="20.399999999999999" x14ac:dyDescent="0.2">
      <c r="A13061" t="s">
        <v>11598</v>
      </c>
      <c r="B13061" t="s" ph="1">
        <v>11598</v>
      </c>
      <c r="C13061" t="str" ph="1">
        <f t="shared" si="204"/>
        <v>いくたしょうがっこうまえ</v>
      </c>
      <c r="D13061" t="s">
        <v>23682</v>
      </c>
    </row>
    <row r="13062" spans="1:4" ht="20.399999999999999" x14ac:dyDescent="0.2">
      <c r="A13062" t="s">
        <v>11599</v>
      </c>
      <c r="B13062" t="s" ph="1">
        <v>11599</v>
      </c>
      <c r="C13062" t="str" ph="1">
        <f t="shared" si="204"/>
        <v>ごのはら</v>
      </c>
      <c r="D13062" t="s">
        <v>23683</v>
      </c>
    </row>
    <row r="13063" spans="1:4" ht="20.399999999999999" x14ac:dyDescent="0.2">
      <c r="A13063" t="s">
        <v>11600</v>
      </c>
      <c r="B13063" t="s" ph="1">
        <v>11600</v>
      </c>
      <c r="C13063" t="str" ph="1">
        <f t="shared" si="204"/>
        <v>しもかなやまいりぐち</v>
      </c>
      <c r="D13063" t="s">
        <v>23684</v>
      </c>
    </row>
    <row r="13064" spans="1:4" ht="20.399999999999999" x14ac:dyDescent="0.2">
      <c r="A13064" t="s">
        <v>11601</v>
      </c>
      <c r="B13064" t="s" ph="1">
        <v>11601</v>
      </c>
      <c r="C13064" t="str" ph="1">
        <f t="shared" si="204"/>
        <v>はこだてばすせんたー</v>
      </c>
      <c r="D13064" t="s">
        <v>23685</v>
      </c>
    </row>
    <row r="13065" spans="1:4" ht="20.399999999999999" x14ac:dyDescent="0.2">
      <c r="A13065" t="s">
        <v>11602</v>
      </c>
      <c r="B13065" t="s" ph="1">
        <v>11602</v>
      </c>
      <c r="C13065" t="str" ph="1">
        <f t="shared" si="204"/>
        <v>かみい7じょう4ちょうめ</v>
      </c>
      <c r="D13065" t="s">
        <v>23686</v>
      </c>
    </row>
    <row r="13066" spans="1:4" ht="20.399999999999999" x14ac:dyDescent="0.2">
      <c r="A13066" t="s">
        <v>11603</v>
      </c>
      <c r="B13066" t="s" ph="1">
        <v>11603</v>
      </c>
      <c r="C13066" t="str" ph="1">
        <f t="shared" si="204"/>
        <v>ひよし</v>
      </c>
      <c r="D13066" t="s">
        <v>23687</v>
      </c>
    </row>
    <row r="13067" spans="1:4" ht="20.399999999999999" x14ac:dyDescent="0.2">
      <c r="A13067" t="s">
        <v>11604</v>
      </c>
      <c r="B13067" t="s" ph="1">
        <v>11604</v>
      </c>
      <c r="C13067" t="str" ph="1">
        <f t="shared" si="204"/>
        <v>つるこうえん</v>
      </c>
      <c r="D13067" t="s">
        <v>23688</v>
      </c>
    </row>
    <row r="13068" spans="1:4" ht="20.399999999999999" x14ac:dyDescent="0.2">
      <c r="A13068" t="s">
        <v>11605</v>
      </c>
      <c r="B13068" t="s" ph="1">
        <v>11605</v>
      </c>
      <c r="C13068" t="str" ph="1">
        <f t="shared" si="204"/>
        <v>しおみこうえんいりぐち</v>
      </c>
      <c r="D13068" t="s">
        <v>23689</v>
      </c>
    </row>
    <row r="13069" spans="1:4" ht="20.399999999999999" x14ac:dyDescent="0.2">
      <c r="A13069" t="s">
        <v>11606</v>
      </c>
      <c r="B13069" t="s" ph="1">
        <v>11606</v>
      </c>
      <c r="C13069" t="str" ph="1">
        <f t="shared" si="204"/>
        <v>すずらんだんち</v>
      </c>
      <c r="D13069" t="s">
        <v>23690</v>
      </c>
    </row>
    <row r="13070" spans="1:4" ht="20.399999999999999" x14ac:dyDescent="0.2">
      <c r="A13070" t="s">
        <v>11607</v>
      </c>
      <c r="B13070" t="s" ph="1">
        <v>11607</v>
      </c>
      <c r="C13070" t="str" ph="1">
        <f t="shared" si="204"/>
        <v>しまのした</v>
      </c>
      <c r="D13070" t="s">
        <v>23691</v>
      </c>
    </row>
    <row r="13071" spans="1:4" ht="20.399999999999999" x14ac:dyDescent="0.2">
      <c r="A13071" t="s">
        <v>11608</v>
      </c>
      <c r="B13071" t="s" ph="1">
        <v>11608</v>
      </c>
      <c r="C13071" t="str" ph="1">
        <f t="shared" si="204"/>
        <v>のうやいりぐち</v>
      </c>
      <c r="D13071" t="s">
        <v>23692</v>
      </c>
    </row>
    <row r="13072" spans="1:4" ht="20.399999999999999" x14ac:dyDescent="0.2">
      <c r="A13072" t="s">
        <v>786</v>
      </c>
      <c r="B13072" t="s" ph="1">
        <v>786</v>
      </c>
      <c r="C13072" t="str" ph="1">
        <f t="shared" si="204"/>
        <v>ぶんきてん</v>
      </c>
      <c r="D13072" t="s">
        <v>12952</v>
      </c>
    </row>
    <row r="13073" spans="1:4" ht="20.399999999999999" x14ac:dyDescent="0.2">
      <c r="A13073" t="s">
        <v>11609</v>
      </c>
      <c r="B13073" t="s" ph="1">
        <v>11609</v>
      </c>
      <c r="C13073" t="str" ph="1">
        <f t="shared" si="204"/>
        <v>みるとほんまち</v>
      </c>
      <c r="D13073" t="s">
        <v>23693</v>
      </c>
    </row>
    <row r="13074" spans="1:4" ht="20.399999999999999" x14ac:dyDescent="0.2">
      <c r="A13074" t="s">
        <v>7046</v>
      </c>
      <c r="B13074" t="s" ph="1">
        <v>7046</v>
      </c>
      <c r="C13074" t="str" ph="1">
        <f t="shared" si="204"/>
        <v>きた6せん</v>
      </c>
      <c r="D13074" t="s">
        <v>19177</v>
      </c>
    </row>
    <row r="13075" spans="1:4" ht="20.399999999999999" x14ac:dyDescent="0.2">
      <c r="A13075" t="s">
        <v>11610</v>
      </c>
      <c r="B13075" t="s" ph="1">
        <v>11610</v>
      </c>
      <c r="C13075" t="str" ph="1">
        <f t="shared" si="204"/>
        <v>ほんぼろこ（しょうぼうかいかんまえ）</v>
      </c>
      <c r="D13075" t="s">
        <v>23694</v>
      </c>
    </row>
    <row r="13076" spans="1:4" ht="20.399999999999999" x14ac:dyDescent="0.2">
      <c r="A13076" t="s">
        <v>395</v>
      </c>
      <c r="B13076" t="s" ph="1">
        <v>395</v>
      </c>
      <c r="C13076" t="str" ph="1">
        <f t="shared" si="204"/>
        <v>じんじゃまえ</v>
      </c>
      <c r="D13076" t="s">
        <v>12562</v>
      </c>
    </row>
    <row r="13077" spans="1:4" ht="20.399999999999999" x14ac:dyDescent="0.2">
      <c r="A13077" t="s">
        <v>11611</v>
      </c>
      <c r="B13077" t="s" ph="1">
        <v>11611</v>
      </c>
      <c r="C13077" t="str" ph="1">
        <f t="shared" si="204"/>
        <v>たきがわえいぎょうしょ</v>
      </c>
      <c r="D13077" t="s">
        <v>23695</v>
      </c>
    </row>
    <row r="13078" spans="1:4" ht="20.399999999999999" x14ac:dyDescent="0.2">
      <c r="A13078" t="s">
        <v>11612</v>
      </c>
      <c r="B13078" t="s" ph="1">
        <v>11612</v>
      </c>
      <c r="C13078" t="str" ph="1">
        <f t="shared" si="204"/>
        <v>うちだたくまえ</v>
      </c>
      <c r="D13078" t="s">
        <v>23696</v>
      </c>
    </row>
    <row r="13079" spans="1:4" ht="20.399999999999999" x14ac:dyDescent="0.2">
      <c r="A13079" t="s">
        <v>8932</v>
      </c>
      <c r="B13079" t="s" ph="1">
        <v>8932</v>
      </c>
      <c r="C13079" t="str" ph="1">
        <f t="shared" si="204"/>
        <v>ようごがっこう</v>
      </c>
      <c r="D13079" t="s">
        <v>21039</v>
      </c>
    </row>
    <row r="13080" spans="1:4" ht="20.399999999999999" x14ac:dyDescent="0.2">
      <c r="A13080" t="s">
        <v>11613</v>
      </c>
      <c r="B13080" t="s" ph="1">
        <v>11613</v>
      </c>
      <c r="C13080" t="str" ph="1">
        <f t="shared" si="204"/>
        <v>こうくうかんせいせんたー</v>
      </c>
      <c r="D13080" t="s">
        <v>23697</v>
      </c>
    </row>
    <row r="13081" spans="1:4" ht="20.399999999999999" x14ac:dyDescent="0.2">
      <c r="A13081" t="s">
        <v>11614</v>
      </c>
      <c r="B13081" t="s" ph="1">
        <v>11614</v>
      </c>
      <c r="C13081" t="str" ph="1">
        <f t="shared" si="204"/>
        <v>ひるずがーでんいりぐち</v>
      </c>
      <c r="D13081" t="s">
        <v>23698</v>
      </c>
    </row>
    <row r="13082" spans="1:4" ht="20.399999999999999" x14ac:dyDescent="0.2">
      <c r="A13082" t="s">
        <v>11615</v>
      </c>
      <c r="B13082" t="s" ph="1">
        <v>11615</v>
      </c>
      <c r="C13082" t="str" ph="1">
        <f t="shared" si="204"/>
        <v>しょうぼうせんたー</v>
      </c>
      <c r="D13082" t="s">
        <v>23699</v>
      </c>
    </row>
    <row r="13083" spans="1:4" ht="20.399999999999999" x14ac:dyDescent="0.2">
      <c r="A13083" t="s">
        <v>11616</v>
      </c>
      <c r="B13083" t="s" ph="1">
        <v>11616</v>
      </c>
      <c r="C13083" t="str" ph="1">
        <f t="shared" si="204"/>
        <v>ほしののうじょう</v>
      </c>
      <c r="D13083" t="s">
        <v>23700</v>
      </c>
    </row>
    <row r="13084" spans="1:4" ht="20.399999999999999" x14ac:dyDescent="0.2">
      <c r="A13084" t="s">
        <v>11617</v>
      </c>
      <c r="B13084" t="s" ph="1">
        <v>11617</v>
      </c>
      <c r="C13084" t="str" ph="1">
        <f t="shared" si="204"/>
        <v>27せん5ごう</v>
      </c>
      <c r="D13084" t="s">
        <v>23701</v>
      </c>
    </row>
    <row r="13085" spans="1:4" ht="20.399999999999999" x14ac:dyDescent="0.2">
      <c r="A13085" t="s">
        <v>11618</v>
      </c>
      <c r="B13085" t="s" ph="1">
        <v>11618</v>
      </c>
      <c r="C13085" t="str" ph="1">
        <f t="shared" si="204"/>
        <v>ふごっぺどうくつまえ</v>
      </c>
      <c r="D13085" t="s">
        <v>23702</v>
      </c>
    </row>
    <row r="13086" spans="1:4" ht="20.399999999999999" x14ac:dyDescent="0.2">
      <c r="A13086" t="s">
        <v>11619</v>
      </c>
      <c r="B13086" t="s" ph="1">
        <v>11619</v>
      </c>
      <c r="C13086" t="str" ph="1">
        <f t="shared" si="204"/>
        <v>しんきんほんてんまえ</v>
      </c>
      <c r="D13086" t="s">
        <v>23703</v>
      </c>
    </row>
    <row r="13087" spans="1:4" ht="20.399999999999999" x14ac:dyDescent="0.2">
      <c r="A13087" t="s">
        <v>11620</v>
      </c>
      <c r="B13087" t="s" ph="1">
        <v>11620</v>
      </c>
      <c r="C13087" t="str" ph="1">
        <f t="shared" si="204"/>
        <v>とよはら54ごう</v>
      </c>
      <c r="D13087" t="s">
        <v>23704</v>
      </c>
    </row>
    <row r="13088" spans="1:4" ht="20.399999999999999" x14ac:dyDescent="0.2">
      <c r="A13088" t="s">
        <v>11621</v>
      </c>
      <c r="B13088" t="s" ph="1">
        <v>11621</v>
      </c>
      <c r="C13088" t="str" ph="1">
        <f t="shared" si="204"/>
        <v>べるろーど</v>
      </c>
      <c r="D13088" t="s">
        <v>23705</v>
      </c>
    </row>
    <row r="13089" spans="1:4" ht="20.399999999999999" x14ac:dyDescent="0.2">
      <c r="A13089" t="s">
        <v>11622</v>
      </c>
      <c r="B13089" t="s" ph="1">
        <v>11622</v>
      </c>
      <c r="C13089" t="str" ph="1">
        <f t="shared" si="204"/>
        <v>えんがるみなみちょう1ちょうめ</v>
      </c>
      <c r="D13089" t="s">
        <v>23706</v>
      </c>
    </row>
    <row r="13090" spans="1:4" ht="20.399999999999999" x14ac:dyDescent="0.2">
      <c r="A13090" t="s">
        <v>11623</v>
      </c>
      <c r="B13090" t="s" ph="1">
        <v>11623</v>
      </c>
      <c r="C13090" t="str" ph="1">
        <f t="shared" si="204"/>
        <v>あけぼのつう</v>
      </c>
      <c r="D13090" t="s">
        <v>17654</v>
      </c>
    </row>
    <row r="13091" spans="1:4" ht="20.399999999999999" x14ac:dyDescent="0.2">
      <c r="A13091" t="s">
        <v>11624</v>
      </c>
      <c r="B13091" t="s" ph="1">
        <v>11624</v>
      </c>
      <c r="C13091" t="str" ph="1">
        <f t="shared" si="204"/>
        <v>しょうねんしぜんのいえまえ</v>
      </c>
      <c r="D13091" t="s">
        <v>23707</v>
      </c>
    </row>
    <row r="13092" spans="1:4" ht="20.399999999999999" x14ac:dyDescent="0.2">
      <c r="A13092" t="s">
        <v>11625</v>
      </c>
      <c r="B13092" t="s" ph="1">
        <v>11625</v>
      </c>
      <c r="C13092" t="str" ph="1">
        <f t="shared" si="204"/>
        <v>にしのふたまた</v>
      </c>
      <c r="D13092" t="s">
        <v>23708</v>
      </c>
    </row>
    <row r="13093" spans="1:4" ht="20.399999999999999" x14ac:dyDescent="0.2">
      <c r="A13093" t="s">
        <v>11626</v>
      </c>
      <c r="B13093" t="s" ph="1">
        <v>11626</v>
      </c>
      <c r="C13093" t="str" ph="1">
        <f t="shared" si="204"/>
        <v>ひがし4せんみなみ9ごう</v>
      </c>
      <c r="D13093" t="s">
        <v>23709</v>
      </c>
    </row>
    <row r="13094" spans="1:4" ht="20.399999999999999" x14ac:dyDescent="0.2">
      <c r="A13094" t="s">
        <v>11627</v>
      </c>
      <c r="B13094" t="s" ph="1">
        <v>11627</v>
      </c>
      <c r="C13094" t="str" ph="1">
        <f t="shared" si="204"/>
        <v>なかぞのどおり</v>
      </c>
      <c r="D13094" t="s">
        <v>23710</v>
      </c>
    </row>
    <row r="13095" spans="1:4" ht="20.399999999999999" x14ac:dyDescent="0.2">
      <c r="A13095" t="s">
        <v>11628</v>
      </c>
      <c r="B13095" t="s" ph="1">
        <v>11628</v>
      </c>
      <c r="C13095" t="str" ph="1">
        <f t="shared" si="204"/>
        <v>ひがしなえぼ1じょう3ちょうめ</v>
      </c>
      <c r="D13095" t="s">
        <v>23711</v>
      </c>
    </row>
    <row r="13096" spans="1:4" ht="20.399999999999999" x14ac:dyDescent="0.2">
      <c r="A13096" t="s">
        <v>760</v>
      </c>
      <c r="B13096" t="s" ph="1">
        <v>760</v>
      </c>
      <c r="C13096" t="str" ph="1">
        <f t="shared" si="204"/>
        <v>のうきょうまえ</v>
      </c>
      <c r="D13096" t="s">
        <v>12926</v>
      </c>
    </row>
    <row r="13097" spans="1:4" ht="20.399999999999999" x14ac:dyDescent="0.2">
      <c r="A13097" t="s">
        <v>11629</v>
      </c>
      <c r="B13097" t="s" ph="1">
        <v>11629</v>
      </c>
      <c r="C13097" t="str" ph="1">
        <f t="shared" si="204"/>
        <v>3ごう1せん</v>
      </c>
      <c r="D13097" t="s">
        <v>23712</v>
      </c>
    </row>
    <row r="13098" spans="1:4" ht="20.399999999999999" x14ac:dyDescent="0.2">
      <c r="A13098" t="s">
        <v>11630</v>
      </c>
      <c r="B13098" t="s" ph="1">
        <v>11630</v>
      </c>
      <c r="C13098" t="str" ph="1">
        <f t="shared" si="204"/>
        <v>やすだだんちまえ</v>
      </c>
      <c r="D13098" t="s">
        <v>23713</v>
      </c>
    </row>
    <row r="13099" spans="1:4" ht="20.399999999999999" x14ac:dyDescent="0.2">
      <c r="A13099" t="s">
        <v>352</v>
      </c>
      <c r="B13099" t="s" ph="1">
        <v>352</v>
      </c>
      <c r="C13099" t="str" ph="1">
        <f t="shared" si="204"/>
        <v>とかちがわおんせん</v>
      </c>
      <c r="D13099" t="s">
        <v>12519</v>
      </c>
    </row>
    <row r="13100" spans="1:4" ht="20.399999999999999" x14ac:dyDescent="0.2">
      <c r="A13100" t="s">
        <v>11631</v>
      </c>
      <c r="B13100" t="s" ph="1">
        <v>11631</v>
      </c>
      <c r="C13100" t="str" ph="1">
        <f t="shared" si="204"/>
        <v>ちゃこころざしほねばし</v>
      </c>
      <c r="D13100" t="s">
        <v>23714</v>
      </c>
    </row>
    <row r="13101" spans="1:4" ht="20.399999999999999" x14ac:dyDescent="0.2">
      <c r="A13101" t="s">
        <v>11632</v>
      </c>
      <c r="B13101" t="s" ph="1">
        <v>11632</v>
      </c>
      <c r="C13101" t="str" ph="1">
        <f t="shared" si="204"/>
        <v>ちよがだい</v>
      </c>
      <c r="D13101" t="s">
        <v>23715</v>
      </c>
    </row>
    <row r="13102" spans="1:4" ht="20.399999999999999" x14ac:dyDescent="0.2">
      <c r="A13102" t="s">
        <v>11633</v>
      </c>
      <c r="B13102" t="s" ph="1">
        <v>11633</v>
      </c>
      <c r="C13102" t="str" ph="1">
        <f t="shared" si="204"/>
        <v>おとこうしんどおり15ちょうめ</v>
      </c>
      <c r="D13102" t="s">
        <v>23716</v>
      </c>
    </row>
    <row r="13103" spans="1:4" ht="20.399999999999999" x14ac:dyDescent="0.2">
      <c r="A13103" t="s">
        <v>11634</v>
      </c>
      <c r="B13103" t="s" ph="1">
        <v>11634</v>
      </c>
      <c r="C13103" t="str" ph="1">
        <f t="shared" si="204"/>
        <v>かきうちたくまえ</v>
      </c>
      <c r="D13103" t="s">
        <v>23717</v>
      </c>
    </row>
    <row r="13104" spans="1:4" ht="20.399999999999999" x14ac:dyDescent="0.2">
      <c r="A13104" t="s">
        <v>11635</v>
      </c>
      <c r="B13104" t="s" ph="1">
        <v>11635</v>
      </c>
      <c r="C13104" t="str" ph="1">
        <f t="shared" si="204"/>
        <v>こうせつぐらうんどいりぐち</v>
      </c>
      <c r="D13104" t="s">
        <v>23718</v>
      </c>
    </row>
    <row r="13105" spans="1:4" ht="20.399999999999999" x14ac:dyDescent="0.2">
      <c r="A13105" t="s">
        <v>11636</v>
      </c>
      <c r="B13105" t="s" ph="1">
        <v>11636</v>
      </c>
      <c r="C13105" t="str" ph="1">
        <f t="shared" si="204"/>
        <v>ほんまちのうきょうまえ</v>
      </c>
      <c r="D13105" t="s">
        <v>23719</v>
      </c>
    </row>
    <row r="13106" spans="1:4" ht="20.399999999999999" x14ac:dyDescent="0.2">
      <c r="A13106" t="s">
        <v>11637</v>
      </c>
      <c r="B13106" t="s" ph="1">
        <v>11637</v>
      </c>
      <c r="C13106" t="str" ph="1">
        <f t="shared" si="204"/>
        <v>さしるいちゅうおう</v>
      </c>
      <c r="D13106" t="s">
        <v>23720</v>
      </c>
    </row>
    <row r="13107" spans="1:4" ht="20.399999999999999" x14ac:dyDescent="0.2">
      <c r="A13107" t="s">
        <v>11638</v>
      </c>
      <c r="B13107" t="s" ph="1">
        <v>11638</v>
      </c>
      <c r="C13107" t="str" ph="1">
        <f t="shared" si="204"/>
        <v>おおまちにちょうめ</v>
      </c>
      <c r="D13107" t="s">
        <v>23721</v>
      </c>
    </row>
    <row r="13108" spans="1:4" ht="20.399999999999999" x14ac:dyDescent="0.2">
      <c r="A13108" t="s">
        <v>11639</v>
      </c>
      <c r="B13108" t="s" ph="1">
        <v>11639</v>
      </c>
      <c r="C13108" t="str" ph="1">
        <f t="shared" si="204"/>
        <v>さつだいみなみもん</v>
      </c>
      <c r="D13108" t="s">
        <v>23722</v>
      </c>
    </row>
    <row r="13109" spans="1:4" ht="20.399999999999999" x14ac:dyDescent="0.2">
      <c r="A13109" t="s">
        <v>11640</v>
      </c>
      <c r="B13109" t="s" ph="1">
        <v>11640</v>
      </c>
      <c r="C13109" t="str" ph="1">
        <f t="shared" si="204"/>
        <v>ししないかいかん</v>
      </c>
      <c r="D13109" t="s">
        <v>23723</v>
      </c>
    </row>
    <row r="13110" spans="1:4" ht="20.399999999999999" x14ac:dyDescent="0.2">
      <c r="A13110" t="s">
        <v>11641</v>
      </c>
      <c r="B13110" t="s" ph="1">
        <v>11641</v>
      </c>
      <c r="C13110" t="str" ph="1">
        <f t="shared" si="204"/>
        <v>にし12じょう2ちょうめ</v>
      </c>
      <c r="D13110" t="s">
        <v>23724</v>
      </c>
    </row>
    <row r="13111" spans="1:4" ht="20.399999999999999" x14ac:dyDescent="0.2">
      <c r="A13111" t="s">
        <v>11642</v>
      </c>
      <c r="B13111" t="s" ph="1">
        <v>11642</v>
      </c>
      <c r="C13111" t="str" ph="1">
        <f t="shared" si="204"/>
        <v>はこだてすぱびーちまえ</v>
      </c>
      <c r="D13111" t="s">
        <v>23725</v>
      </c>
    </row>
    <row r="13112" spans="1:4" ht="20.399999999999999" x14ac:dyDescent="0.2">
      <c r="A13112" t="s">
        <v>11643</v>
      </c>
      <c r="B13112" t="s" ph="1">
        <v>11643</v>
      </c>
      <c r="C13112" t="str" ph="1">
        <f t="shared" si="204"/>
        <v>やまとこうえん</v>
      </c>
      <c r="D13112" t="s">
        <v>23726</v>
      </c>
    </row>
    <row r="13113" spans="1:4" ht="20.399999999999999" x14ac:dyDescent="0.2">
      <c r="A13113" t="s">
        <v>11644</v>
      </c>
      <c r="B13113" t="s" ph="1">
        <v>11644</v>
      </c>
      <c r="C13113" t="str" ph="1">
        <f t="shared" si="204"/>
        <v>けいばじょういりぐち</v>
      </c>
      <c r="D13113" t="s">
        <v>23727</v>
      </c>
    </row>
    <row r="13114" spans="1:4" ht="20.399999999999999" x14ac:dyDescent="0.2">
      <c r="A13114" t="s">
        <v>11645</v>
      </c>
      <c r="B13114" t="s" ph="1">
        <v>11645</v>
      </c>
      <c r="C13114" t="str" ph="1">
        <f t="shared" si="204"/>
        <v>ひがしほろ</v>
      </c>
      <c r="D13114" t="s">
        <v>23728</v>
      </c>
    </row>
    <row r="13115" spans="1:4" ht="20.399999999999999" x14ac:dyDescent="0.2">
      <c r="A13115" t="s">
        <v>3485</v>
      </c>
      <c r="B13115" t="s" ph="1">
        <v>3485</v>
      </c>
      <c r="C13115" t="str" ph="1">
        <f t="shared" si="204"/>
        <v>しりつびょういん</v>
      </c>
      <c r="D13115" t="s">
        <v>15642</v>
      </c>
    </row>
    <row r="13116" spans="1:4" ht="20.399999999999999" x14ac:dyDescent="0.2">
      <c r="A13116" t="s">
        <v>10498</v>
      </c>
      <c r="B13116" t="s" ph="1">
        <v>10498</v>
      </c>
      <c r="C13116" t="str" ph="1">
        <f t="shared" si="204"/>
        <v>19せん11ごう</v>
      </c>
      <c r="D13116" t="s">
        <v>22588</v>
      </c>
    </row>
    <row r="13117" spans="1:4" ht="20.399999999999999" x14ac:dyDescent="0.2">
      <c r="A13117" t="s">
        <v>11646</v>
      </c>
      <c r="B13117" t="s" ph="1">
        <v>11646</v>
      </c>
      <c r="C13117" t="str" ph="1">
        <f t="shared" si="204"/>
        <v>きたよしはら</v>
      </c>
      <c r="D13117" t="s">
        <v>23729</v>
      </c>
    </row>
    <row r="13118" spans="1:4" ht="20.399999999999999" x14ac:dyDescent="0.2">
      <c r="A13118" t="s">
        <v>11647</v>
      </c>
      <c r="B13118" t="s" ph="1">
        <v>11647</v>
      </c>
      <c r="C13118" t="str" ph="1">
        <f t="shared" si="204"/>
        <v>さっぽろこうらくえんほてる</v>
      </c>
      <c r="D13118" t="s">
        <v>23730</v>
      </c>
    </row>
    <row r="13119" spans="1:4" ht="20.399999999999999" x14ac:dyDescent="0.2">
      <c r="A13119" t="s">
        <v>11648</v>
      </c>
      <c r="B13119" t="s" ph="1">
        <v>11648</v>
      </c>
      <c r="C13119" t="str" ph="1">
        <f t="shared" si="204"/>
        <v>るすつ</v>
      </c>
      <c r="D13119" t="s">
        <v>23731</v>
      </c>
    </row>
    <row r="13120" spans="1:4" ht="20.399999999999999" x14ac:dyDescent="0.2">
      <c r="A13120" t="s">
        <v>2805</v>
      </c>
      <c r="B13120" t="s" ph="1">
        <v>2805</v>
      </c>
      <c r="C13120" t="str" ph="1">
        <f t="shared" si="204"/>
        <v>えききたぐち</v>
      </c>
      <c r="D13120" t="s">
        <v>14966</v>
      </c>
    </row>
    <row r="13121" spans="1:4" ht="20.399999999999999" x14ac:dyDescent="0.2">
      <c r="A13121" t="s">
        <v>11649</v>
      </c>
      <c r="B13121" t="s" ph="1">
        <v>11649</v>
      </c>
      <c r="C13121" t="str" ph="1">
        <f t="shared" si="204"/>
        <v>たかしましょうがっこうまえ</v>
      </c>
      <c r="D13121" t="s">
        <v>23732</v>
      </c>
    </row>
    <row r="13122" spans="1:4" ht="20.399999999999999" x14ac:dyDescent="0.2">
      <c r="A13122" t="s">
        <v>8452</v>
      </c>
      <c r="B13122" t="s" ph="1">
        <v>8452</v>
      </c>
      <c r="C13122" t="str" ph="1">
        <f t="shared" si="204"/>
        <v>きた5じょうにし13ちょうめ</v>
      </c>
      <c r="D13122" t="s">
        <v>20566</v>
      </c>
    </row>
    <row r="13123" spans="1:4" ht="20.399999999999999" x14ac:dyDescent="0.2">
      <c r="A13123" t="s">
        <v>11650</v>
      </c>
      <c r="B13123" t="s" ph="1">
        <v>11650</v>
      </c>
      <c r="C13123" t="str" ph="1">
        <f t="shared" ref="C13123:C13186" si="205">PHONETIC(B13123)</f>
        <v>しかのたにえきまえ</v>
      </c>
      <c r="D13123" t="s">
        <v>23733</v>
      </c>
    </row>
    <row r="13124" spans="1:4" ht="20.399999999999999" x14ac:dyDescent="0.2">
      <c r="A13124" t="s">
        <v>11651</v>
      </c>
      <c r="B13124" t="s" ph="1">
        <v>11651</v>
      </c>
      <c r="C13124" t="str" ph="1">
        <f t="shared" si="205"/>
        <v>にしいっせん</v>
      </c>
      <c r="D13124" t="s">
        <v>23734</v>
      </c>
    </row>
    <row r="13125" spans="1:4" ht="20.399999999999999" x14ac:dyDescent="0.2">
      <c r="A13125" t="s">
        <v>1729</v>
      </c>
      <c r="B13125" t="s" ph="1">
        <v>1729</v>
      </c>
      <c r="C13125" t="str" ph="1">
        <f t="shared" si="205"/>
        <v>12せん</v>
      </c>
      <c r="D13125" t="s">
        <v>13892</v>
      </c>
    </row>
    <row r="13126" spans="1:4" ht="20.399999999999999" x14ac:dyDescent="0.2">
      <c r="A13126" t="s">
        <v>10247</v>
      </c>
      <c r="B13126" t="s" ph="1">
        <v>10247</v>
      </c>
      <c r="C13126" t="str" ph="1">
        <f t="shared" si="205"/>
        <v>かわかみ</v>
      </c>
      <c r="D13126" t="s">
        <v>22342</v>
      </c>
    </row>
    <row r="13127" spans="1:4" ht="20.399999999999999" x14ac:dyDescent="0.2">
      <c r="A13127" t="s">
        <v>11652</v>
      </c>
      <c r="B13127" t="s" ph="1">
        <v>11652</v>
      </c>
      <c r="C13127" t="str" ph="1">
        <f t="shared" si="205"/>
        <v>そーだーこうじょうまえ</v>
      </c>
      <c r="D13127" t="s">
        <v>23735</v>
      </c>
    </row>
    <row r="13128" spans="1:4" ht="20.399999999999999" x14ac:dyDescent="0.2">
      <c r="A13128" t="s">
        <v>11653</v>
      </c>
      <c r="B13128" t="s" ph="1">
        <v>11653</v>
      </c>
      <c r="C13128" t="str" ph="1">
        <f t="shared" si="205"/>
        <v>かもえないこうまえ</v>
      </c>
      <c r="D13128" t="s">
        <v>23736</v>
      </c>
    </row>
    <row r="13129" spans="1:4" ht="20.399999999999999" x14ac:dyDescent="0.2">
      <c r="A13129" t="s">
        <v>11654</v>
      </c>
      <c r="B13129" t="s" ph="1">
        <v>11654</v>
      </c>
      <c r="C13129" t="str" ph="1">
        <f t="shared" si="205"/>
        <v>ごみおんせん</v>
      </c>
      <c r="D13129" t="s">
        <v>23737</v>
      </c>
    </row>
    <row r="13130" spans="1:4" ht="20.399999999999999" x14ac:dyDescent="0.2">
      <c r="A13130" t="s">
        <v>3893</v>
      </c>
      <c r="B13130" t="s" ph="1">
        <v>3893</v>
      </c>
      <c r="C13130" t="str" ph="1">
        <f t="shared" si="205"/>
        <v>29せん</v>
      </c>
      <c r="D13130" t="s">
        <v>16048</v>
      </c>
    </row>
    <row r="13131" spans="1:4" ht="20.399999999999999" x14ac:dyDescent="0.2">
      <c r="A13131" t="s">
        <v>11655</v>
      </c>
      <c r="B13131" t="s" ph="1">
        <v>11655</v>
      </c>
      <c r="C13131" t="str" ph="1">
        <f t="shared" si="205"/>
        <v>みなみ10せんにし11ごうかく</v>
      </c>
      <c r="D13131" t="s">
        <v>23738</v>
      </c>
    </row>
    <row r="13132" spans="1:4" ht="20.399999999999999" x14ac:dyDescent="0.2">
      <c r="A13132" t="s">
        <v>10400</v>
      </c>
      <c r="B13132" t="s" ph="1">
        <v>10400</v>
      </c>
      <c r="C13132" t="str" ph="1">
        <f t="shared" si="205"/>
        <v>かしわばら</v>
      </c>
      <c r="D13132" t="s">
        <v>22491</v>
      </c>
    </row>
    <row r="13133" spans="1:4" ht="20.399999999999999" x14ac:dyDescent="0.2">
      <c r="A13133" t="s">
        <v>7236</v>
      </c>
      <c r="B13133" t="s" ph="1">
        <v>7236</v>
      </c>
      <c r="C13133" t="str" ph="1">
        <f t="shared" si="205"/>
        <v>やくば</v>
      </c>
      <c r="D13133" t="s">
        <v>19366</v>
      </c>
    </row>
    <row r="13134" spans="1:4" ht="20.399999999999999" x14ac:dyDescent="0.2">
      <c r="A13134" t="s">
        <v>3638</v>
      </c>
      <c r="B13134" t="s" ph="1">
        <v>3638</v>
      </c>
      <c r="C13134" t="str" ph="1">
        <f t="shared" si="205"/>
        <v>ほんちょう</v>
      </c>
      <c r="D13134" t="s">
        <v>15793</v>
      </c>
    </row>
    <row r="13135" spans="1:4" ht="20.399999999999999" x14ac:dyDescent="0.2">
      <c r="A13135" t="s">
        <v>11656</v>
      </c>
      <c r="B13135" t="s" ph="1">
        <v>11656</v>
      </c>
      <c r="C13135" t="str" ph="1">
        <f t="shared" si="205"/>
        <v>きせん3ごう</v>
      </c>
      <c r="D13135" t="s">
        <v>23739</v>
      </c>
    </row>
    <row r="13136" spans="1:4" ht="20.399999999999999" x14ac:dyDescent="0.2">
      <c r="A13136" t="s">
        <v>11657</v>
      </c>
      <c r="B13136" t="s" ph="1">
        <v>11657</v>
      </c>
      <c r="C13136" t="str" ph="1">
        <f t="shared" si="205"/>
        <v>ほんざわいりぐち</v>
      </c>
      <c r="D13136" t="s">
        <v>23740</v>
      </c>
    </row>
    <row r="13137" spans="1:4" ht="20.399999999999999" x14ac:dyDescent="0.2">
      <c r="A13137" t="s">
        <v>11658</v>
      </c>
      <c r="B13137" t="s" ph="1">
        <v>11658</v>
      </c>
      <c r="C13137" t="str" ph="1">
        <f t="shared" si="205"/>
        <v>おうじええいまえ</v>
      </c>
      <c r="D13137" t="s">
        <v>23741</v>
      </c>
    </row>
    <row r="13138" spans="1:4" ht="20.399999999999999" x14ac:dyDescent="0.2">
      <c r="A13138" t="s">
        <v>11659</v>
      </c>
      <c r="B13138" t="s" ph="1">
        <v>11659</v>
      </c>
      <c r="C13138" t="str" ph="1">
        <f t="shared" si="205"/>
        <v>しまたけしいかいがんいりぐち</v>
      </c>
      <c r="D13138" t="s">
        <v>23742</v>
      </c>
    </row>
    <row r="13139" spans="1:4" ht="20.399999999999999" x14ac:dyDescent="0.2">
      <c r="A13139" t="s">
        <v>11660</v>
      </c>
      <c r="B13139" t="s" ph="1">
        <v>11660</v>
      </c>
      <c r="C13139" t="str" ph="1">
        <f t="shared" si="205"/>
        <v>まっくすばりゅ・ほーまっくまえ</v>
      </c>
      <c r="D13139" t="s">
        <v>23743</v>
      </c>
    </row>
    <row r="13140" spans="1:4" ht="20.399999999999999" x14ac:dyDescent="0.2">
      <c r="A13140" t="s">
        <v>11661</v>
      </c>
      <c r="B13140" t="s" ph="1">
        <v>11661</v>
      </c>
      <c r="C13140" t="str" ph="1">
        <f t="shared" si="205"/>
        <v>ひろおえいぎょうしょまえ</v>
      </c>
      <c r="D13140" t="s">
        <v>23744</v>
      </c>
    </row>
    <row r="13141" spans="1:4" ht="20.399999999999999" x14ac:dyDescent="0.2">
      <c r="A13141" t="s">
        <v>11662</v>
      </c>
      <c r="B13141" t="s" ph="1">
        <v>11662</v>
      </c>
      <c r="C13141" t="str" ph="1">
        <f t="shared" si="205"/>
        <v>せいたはらしょうがっこう</v>
      </c>
      <c r="D13141" t="s">
        <v>23745</v>
      </c>
    </row>
    <row r="13142" spans="1:4" ht="20.399999999999999" x14ac:dyDescent="0.2">
      <c r="A13142" t="s">
        <v>11663</v>
      </c>
      <c r="B13142" t="s" ph="1">
        <v>11663</v>
      </c>
      <c r="C13142" t="str" ph="1">
        <f t="shared" si="205"/>
        <v>ほろむいえきまえ</v>
      </c>
      <c r="D13142" t="s">
        <v>23746</v>
      </c>
    </row>
    <row r="13143" spans="1:4" ht="20.399999999999999" x14ac:dyDescent="0.2">
      <c r="A13143" t="s">
        <v>11664</v>
      </c>
      <c r="B13143" t="s" ph="1">
        <v>11664</v>
      </c>
      <c r="C13143" t="str" ph="1">
        <f t="shared" si="205"/>
        <v>みやまちにし</v>
      </c>
      <c r="D13143" t="s">
        <v>23747</v>
      </c>
    </row>
    <row r="13144" spans="1:4" ht="20.399999999999999" x14ac:dyDescent="0.2">
      <c r="A13144" t="s">
        <v>11665</v>
      </c>
      <c r="B13144" t="s" ph="1">
        <v>11665</v>
      </c>
      <c r="C13144" t="str" ph="1">
        <f t="shared" si="205"/>
        <v>4ばんどおり7ちょうめ</v>
      </c>
      <c r="D13144" t="s">
        <v>23748</v>
      </c>
    </row>
    <row r="13145" spans="1:4" ht="20.399999999999999" x14ac:dyDescent="0.2">
      <c r="A13145" t="s">
        <v>11666</v>
      </c>
      <c r="B13145" t="s" ph="1">
        <v>11666</v>
      </c>
      <c r="C13145" t="str" ph="1">
        <f t="shared" si="205"/>
        <v>ひがしあさひかわ1-2</v>
      </c>
      <c r="D13145" t="s">
        <v>23749</v>
      </c>
    </row>
    <row r="13146" spans="1:4" ht="20.399999999999999" x14ac:dyDescent="0.2">
      <c r="A13146" t="s">
        <v>11667</v>
      </c>
      <c r="B13146" t="s" ph="1">
        <v>11667</v>
      </c>
      <c r="C13146" t="str" ph="1">
        <f t="shared" si="205"/>
        <v>るおんとまえ</v>
      </c>
      <c r="D13146" t="s">
        <v>23750</v>
      </c>
    </row>
    <row r="13147" spans="1:4" ht="20.399999999999999" x14ac:dyDescent="0.2">
      <c r="A13147" t="s">
        <v>11668</v>
      </c>
      <c r="B13147" t="s" ph="1">
        <v>11668</v>
      </c>
      <c r="C13147" t="str" ph="1">
        <f t="shared" si="205"/>
        <v>つきさむひがし2じょう16ちょうめ</v>
      </c>
      <c r="D13147" t="s">
        <v>23751</v>
      </c>
    </row>
    <row r="13148" spans="1:4" ht="20.399999999999999" x14ac:dyDescent="0.2">
      <c r="A13148" t="s">
        <v>11669</v>
      </c>
      <c r="B13148" t="s" ph="1">
        <v>11669</v>
      </c>
      <c r="C13148" t="str" ph="1">
        <f t="shared" si="205"/>
        <v>てにすこーとまえ</v>
      </c>
      <c r="D13148" t="s">
        <v>23752</v>
      </c>
    </row>
    <row r="13149" spans="1:4" ht="20.399999999999999" x14ac:dyDescent="0.2">
      <c r="A13149" t="s">
        <v>2249</v>
      </c>
      <c r="B13149" t="s" ph="1">
        <v>2249</v>
      </c>
      <c r="C13149" t="str" ph="1">
        <f t="shared" si="205"/>
        <v>ちゅうおうしょうがっこうまえ</v>
      </c>
      <c r="D13149" t="s">
        <v>14411</v>
      </c>
    </row>
    <row r="13150" spans="1:4" ht="20.399999999999999" x14ac:dyDescent="0.2">
      <c r="A13150" t="s">
        <v>11670</v>
      </c>
      <c r="B13150" t="s" ph="1">
        <v>11670</v>
      </c>
      <c r="C13150" t="str" ph="1">
        <f t="shared" si="205"/>
        <v>えにわこうえんつう</v>
      </c>
      <c r="D13150" t="s">
        <v>23753</v>
      </c>
    </row>
    <row r="13151" spans="1:4" ht="20.399999999999999" x14ac:dyDescent="0.2">
      <c r="A13151" t="s">
        <v>11671</v>
      </c>
      <c r="B13151" t="s" ph="1">
        <v>11671</v>
      </c>
      <c r="C13151" t="str" ph="1">
        <f t="shared" si="205"/>
        <v>おおどおり24ちょうめ</v>
      </c>
      <c r="D13151" t="s">
        <v>23754</v>
      </c>
    </row>
    <row r="13152" spans="1:4" ht="20.399999999999999" x14ac:dyDescent="0.2">
      <c r="A13152" t="s">
        <v>11672</v>
      </c>
      <c r="B13152" t="s" ph="1">
        <v>11672</v>
      </c>
      <c r="C13152" t="str" ph="1">
        <f t="shared" si="205"/>
        <v>あさひぶんきてん</v>
      </c>
      <c r="D13152" t="s">
        <v>23755</v>
      </c>
    </row>
    <row r="13153" spans="1:4" ht="20.399999999999999" x14ac:dyDescent="0.2">
      <c r="A13153" t="s">
        <v>7696</v>
      </c>
      <c r="B13153" t="s" ph="1">
        <v>7696</v>
      </c>
      <c r="C13153" t="str" ph="1">
        <f t="shared" si="205"/>
        <v>きた6ごう</v>
      </c>
      <c r="D13153" t="s">
        <v>19819</v>
      </c>
    </row>
    <row r="13154" spans="1:4" ht="20.399999999999999" x14ac:dyDescent="0.2">
      <c r="A13154" t="s">
        <v>11673</v>
      </c>
      <c r="B13154" t="s" ph="1">
        <v>11673</v>
      </c>
      <c r="C13154" t="str" ph="1">
        <f t="shared" si="205"/>
        <v>11せん5ごう</v>
      </c>
      <c r="D13154" t="s">
        <v>23756</v>
      </c>
    </row>
    <row r="13155" spans="1:4" ht="20.399999999999999" x14ac:dyDescent="0.2">
      <c r="A13155" t="s">
        <v>11674</v>
      </c>
      <c r="B13155" t="s" ph="1">
        <v>11674</v>
      </c>
      <c r="C13155" t="str" ph="1">
        <f t="shared" si="205"/>
        <v>ひらおかしょうがっこう</v>
      </c>
      <c r="D13155" t="s">
        <v>23757</v>
      </c>
    </row>
    <row r="13156" spans="1:4" ht="20.399999999999999" x14ac:dyDescent="0.2">
      <c r="A13156" t="s">
        <v>11675</v>
      </c>
      <c r="B13156" t="s" ph="1">
        <v>11675</v>
      </c>
      <c r="C13156" t="str" ph="1">
        <f t="shared" si="205"/>
        <v>ふくつたくまえ</v>
      </c>
      <c r="D13156" t="s">
        <v>23758</v>
      </c>
    </row>
    <row r="13157" spans="1:4" ht="20.399999999999999" x14ac:dyDescent="0.2">
      <c r="A13157" t="s">
        <v>11676</v>
      </c>
      <c r="B13157" t="s" ph="1">
        <v>11676</v>
      </c>
      <c r="C13157" t="str" ph="1">
        <f t="shared" si="205"/>
        <v>あいこくにし</v>
      </c>
      <c r="D13157" t="s">
        <v>23759</v>
      </c>
    </row>
    <row r="13158" spans="1:4" ht="20.399999999999999" x14ac:dyDescent="0.2">
      <c r="A13158" t="s">
        <v>11677</v>
      </c>
      <c r="B13158" t="s" ph="1">
        <v>11677</v>
      </c>
      <c r="C13158" t="str" ph="1">
        <f t="shared" si="205"/>
        <v>とうこう5-6</v>
      </c>
      <c r="D13158" t="s">
        <v>23760</v>
      </c>
    </row>
    <row r="13159" spans="1:4" ht="20.399999999999999" x14ac:dyDescent="0.2">
      <c r="A13159" t="s">
        <v>11678</v>
      </c>
      <c r="B13159" t="s" ph="1">
        <v>11678</v>
      </c>
      <c r="C13159" t="str" ph="1">
        <f t="shared" si="205"/>
        <v>だい1ぶらく</v>
      </c>
      <c r="D13159" t="s">
        <v>23761</v>
      </c>
    </row>
    <row r="13160" spans="1:4" ht="20.399999999999999" x14ac:dyDescent="0.2">
      <c r="A13160" t="s">
        <v>11679</v>
      </c>
      <c r="B13160" t="s" ph="1">
        <v>11679</v>
      </c>
      <c r="C13160" t="str" ph="1">
        <f t="shared" si="205"/>
        <v>ぬまみなみつう</v>
      </c>
      <c r="D13160" t="s">
        <v>23762</v>
      </c>
    </row>
    <row r="13161" spans="1:4" ht="20.399999999999999" x14ac:dyDescent="0.2">
      <c r="A13161" t="s">
        <v>11680</v>
      </c>
      <c r="B13161" t="s" ph="1">
        <v>11680</v>
      </c>
      <c r="C13161" t="str" ph="1">
        <f t="shared" si="205"/>
        <v>こうれいしゃせいかつふくしせんたー</v>
      </c>
      <c r="D13161" t="s">
        <v>23763</v>
      </c>
    </row>
    <row r="13162" spans="1:4" ht="20.399999999999999" x14ac:dyDescent="0.2">
      <c r="A13162" t="s">
        <v>11681</v>
      </c>
      <c r="B13162" t="s" ph="1">
        <v>11681</v>
      </c>
      <c r="C13162" t="str" ph="1">
        <f t="shared" si="205"/>
        <v>やまてちょう5ちょうめ</v>
      </c>
      <c r="D13162" t="s">
        <v>23764</v>
      </c>
    </row>
    <row r="13163" spans="1:4" ht="20.399999999999999" x14ac:dyDescent="0.2">
      <c r="A13163" t="s">
        <v>11682</v>
      </c>
      <c r="B13163" t="s" ph="1">
        <v>11682</v>
      </c>
      <c r="C13163" t="str" ph="1">
        <f t="shared" si="205"/>
        <v>あげおほろいりぐち</v>
      </c>
      <c r="D13163" t="s">
        <v>23765</v>
      </c>
    </row>
    <row r="13164" spans="1:4" ht="20.399999999999999" x14ac:dyDescent="0.2">
      <c r="A13164" t="s">
        <v>11683</v>
      </c>
      <c r="B13164" t="s" ph="1">
        <v>11683</v>
      </c>
      <c r="C13164" t="str" ph="1">
        <f t="shared" si="205"/>
        <v>にし16じょう2ちょうめ</v>
      </c>
      <c r="D13164" t="s">
        <v>23766</v>
      </c>
    </row>
    <row r="13165" spans="1:4" ht="20.399999999999999" x14ac:dyDescent="0.2">
      <c r="A13165" t="s">
        <v>11684</v>
      </c>
      <c r="B13165" t="s" ph="1">
        <v>11684</v>
      </c>
      <c r="C13165" t="str" ph="1">
        <f t="shared" si="205"/>
        <v>きよたきよしえいこうえん</v>
      </c>
      <c r="D13165" t="s">
        <v>23767</v>
      </c>
    </row>
    <row r="13166" spans="1:4" ht="20.399999999999999" x14ac:dyDescent="0.2">
      <c r="A13166" t="s">
        <v>11685</v>
      </c>
      <c r="B13166" t="s" ph="1">
        <v>11685</v>
      </c>
      <c r="C13166" t="str" ph="1">
        <f t="shared" si="205"/>
        <v>わことはんとう</v>
      </c>
      <c r="D13166" t="s">
        <v>23768</v>
      </c>
    </row>
    <row r="13167" spans="1:4" ht="20.399999999999999" x14ac:dyDescent="0.2">
      <c r="A13167" t="s">
        <v>11686</v>
      </c>
      <c r="B13167" t="s" ph="1">
        <v>11686</v>
      </c>
      <c r="C13167" t="str" ph="1">
        <f t="shared" si="205"/>
        <v>そっこうじょまえ</v>
      </c>
      <c r="D13167" t="s">
        <v>23769</v>
      </c>
    </row>
    <row r="13168" spans="1:4" ht="20.399999999999999" x14ac:dyDescent="0.2">
      <c r="A13168" t="s">
        <v>5350</v>
      </c>
      <c r="B13168" t="s" ph="1">
        <v>5350</v>
      </c>
      <c r="C13168" t="str" ph="1">
        <f t="shared" si="205"/>
        <v>たきのうえ</v>
      </c>
      <c r="D13168" t="s">
        <v>17498</v>
      </c>
    </row>
    <row r="13169" spans="1:4" ht="20.399999999999999" x14ac:dyDescent="0.2">
      <c r="A13169" t="s">
        <v>7533</v>
      </c>
      <c r="B13169" t="s" ph="1">
        <v>7533</v>
      </c>
      <c r="C13169" t="str" ph="1">
        <f t="shared" si="205"/>
        <v>きた5せん</v>
      </c>
      <c r="D13169" t="s">
        <v>19657</v>
      </c>
    </row>
    <row r="13170" spans="1:4" ht="20.399999999999999" x14ac:dyDescent="0.2">
      <c r="A13170" t="s">
        <v>11687</v>
      </c>
      <c r="B13170" t="s" ph="1">
        <v>11687</v>
      </c>
      <c r="C13170" t="str" ph="1">
        <f t="shared" si="205"/>
        <v>にし7じょう3ちょうめ</v>
      </c>
      <c r="D13170" t="s">
        <v>23770</v>
      </c>
    </row>
    <row r="13171" spans="1:4" ht="20.399999999999999" x14ac:dyDescent="0.2">
      <c r="A13171" t="s">
        <v>11688</v>
      </c>
      <c r="B13171" t="s" ph="1">
        <v>11688</v>
      </c>
      <c r="C13171" t="str" ph="1">
        <f t="shared" si="205"/>
        <v>おびにしようちえんまえ</v>
      </c>
      <c r="D13171" t="s">
        <v>23771</v>
      </c>
    </row>
    <row r="13172" spans="1:4" ht="20.399999999999999" x14ac:dyDescent="0.2">
      <c r="A13172" t="s">
        <v>1895</v>
      </c>
      <c r="B13172" t="s" ph="1">
        <v>1895</v>
      </c>
      <c r="C13172" t="str" ph="1">
        <f t="shared" si="205"/>
        <v>3ごう</v>
      </c>
      <c r="D13172" t="s">
        <v>14058</v>
      </c>
    </row>
    <row r="13173" spans="1:4" ht="20.399999999999999" x14ac:dyDescent="0.2">
      <c r="A13173" t="s">
        <v>11689</v>
      </c>
      <c r="B13173" t="s" ph="1">
        <v>11689</v>
      </c>
      <c r="C13173" t="str" ph="1">
        <f t="shared" si="205"/>
        <v>しままつこうみんかん</v>
      </c>
      <c r="D13173" t="s">
        <v>23772</v>
      </c>
    </row>
    <row r="13174" spans="1:4" ht="20.399999999999999" x14ac:dyDescent="0.2">
      <c r="A13174" t="s">
        <v>11690</v>
      </c>
      <c r="B13174" t="s" ph="1">
        <v>11690</v>
      </c>
      <c r="C13174" t="str" ph="1">
        <f t="shared" si="205"/>
        <v>こうぎょうこうまえ</v>
      </c>
      <c r="D13174" t="s">
        <v>23773</v>
      </c>
    </row>
    <row r="13175" spans="1:4" ht="20.399999999999999" x14ac:dyDescent="0.2">
      <c r="A13175" t="s">
        <v>11691</v>
      </c>
      <c r="B13175" t="s" ph="1">
        <v>11691</v>
      </c>
      <c r="C13175" t="str" ph="1">
        <f t="shared" si="205"/>
        <v>とかちばす（えい）</v>
      </c>
      <c r="D13175" t="s">
        <v>23774</v>
      </c>
    </row>
    <row r="13176" spans="1:4" ht="20.399999999999999" x14ac:dyDescent="0.2">
      <c r="A13176" t="s">
        <v>11692</v>
      </c>
      <c r="B13176" t="s" ph="1">
        <v>11692</v>
      </c>
      <c r="C13176" t="str" ph="1">
        <f t="shared" si="205"/>
        <v>いっぽんぎみなみだんち</v>
      </c>
      <c r="D13176" t="s">
        <v>23775</v>
      </c>
    </row>
    <row r="13177" spans="1:4" ht="20.399999999999999" x14ac:dyDescent="0.2">
      <c r="A13177" t="s">
        <v>11693</v>
      </c>
      <c r="B13177" t="s" ph="1">
        <v>11693</v>
      </c>
      <c r="C13177" t="str" ph="1">
        <f t="shared" si="205"/>
        <v>こんふぉーとほてるおびひろ</v>
      </c>
      <c r="D13177" t="s">
        <v>23776</v>
      </c>
    </row>
    <row r="13178" spans="1:4" ht="20.399999999999999" x14ac:dyDescent="0.2">
      <c r="A13178" t="s">
        <v>11694</v>
      </c>
      <c r="B13178" t="s" ph="1">
        <v>11694</v>
      </c>
      <c r="C13178" t="str" ph="1">
        <f t="shared" si="205"/>
        <v>かわぐちしゃかいきょういくかいかん</v>
      </c>
      <c r="D13178" t="s">
        <v>23777</v>
      </c>
    </row>
    <row r="13179" spans="1:4" ht="20.399999999999999" x14ac:dyDescent="0.2">
      <c r="A13179" t="s">
        <v>11695</v>
      </c>
      <c r="B13179" t="s" ph="1">
        <v>11695</v>
      </c>
      <c r="C13179" t="str" ph="1">
        <f t="shared" si="205"/>
        <v>ていねくたいいくかんまえ</v>
      </c>
      <c r="D13179" t="s">
        <v>23778</v>
      </c>
    </row>
    <row r="13180" spans="1:4" ht="20.399999999999999" x14ac:dyDescent="0.2">
      <c r="A13180" t="s">
        <v>11696</v>
      </c>
      <c r="B13180" t="s" ph="1">
        <v>11696</v>
      </c>
      <c r="C13180" t="str" ph="1">
        <f t="shared" si="205"/>
        <v>さつひさとめがっこう</v>
      </c>
      <c r="D13180" t="s">
        <v>23779</v>
      </c>
    </row>
    <row r="13181" spans="1:4" ht="20.399999999999999" x14ac:dyDescent="0.2">
      <c r="A13181" t="s">
        <v>11697</v>
      </c>
      <c r="B13181" t="s" ph="1">
        <v>11697</v>
      </c>
      <c r="C13181" t="str" ph="1">
        <f t="shared" si="205"/>
        <v>のうこうじゅうたくまえ</v>
      </c>
      <c r="D13181" t="s">
        <v>23780</v>
      </c>
    </row>
    <row r="13182" spans="1:4" ht="20.399999999999999" x14ac:dyDescent="0.2">
      <c r="A13182" t="s">
        <v>11698</v>
      </c>
      <c r="B13182" t="s" ph="1">
        <v>11698</v>
      </c>
      <c r="C13182" t="str" ph="1">
        <f t="shared" si="205"/>
        <v>おおつまこうこうまえ</v>
      </c>
      <c r="D13182" t="s">
        <v>23781</v>
      </c>
    </row>
    <row r="13183" spans="1:4" ht="20.399999999999999" x14ac:dyDescent="0.2">
      <c r="A13183" t="s">
        <v>11699</v>
      </c>
      <c r="B13183" t="s" ph="1">
        <v>11699</v>
      </c>
      <c r="C13183" t="str" ph="1">
        <f t="shared" si="205"/>
        <v>はっさむみなみえき</v>
      </c>
      <c r="D13183" t="s">
        <v>23782</v>
      </c>
    </row>
    <row r="13184" spans="1:4" ht="20.399999999999999" x14ac:dyDescent="0.2">
      <c r="A13184" t="s">
        <v>11700</v>
      </c>
      <c r="B13184" t="s" ph="1">
        <v>11700</v>
      </c>
      <c r="C13184" t="str" ph="1">
        <f t="shared" si="205"/>
        <v>あっけしおおはしまえ</v>
      </c>
      <c r="D13184" t="s">
        <v>23783</v>
      </c>
    </row>
    <row r="13185" spans="1:4" ht="20.399999999999999" x14ac:dyDescent="0.2">
      <c r="A13185" t="s">
        <v>1452</v>
      </c>
      <c r="B13185" t="s" ph="1">
        <v>1452</v>
      </c>
      <c r="C13185" t="str" ph="1">
        <f t="shared" si="205"/>
        <v>3せん</v>
      </c>
      <c r="D13185" t="s">
        <v>13615</v>
      </c>
    </row>
    <row r="13186" spans="1:4" ht="20.399999999999999" x14ac:dyDescent="0.2">
      <c r="A13186" t="s">
        <v>5716</v>
      </c>
      <c r="B13186" t="s" ph="1">
        <v>5716</v>
      </c>
      <c r="C13186" t="str" ph="1">
        <f t="shared" si="205"/>
        <v>30ごう</v>
      </c>
      <c r="D13186" t="s">
        <v>17861</v>
      </c>
    </row>
    <row r="13187" spans="1:4" ht="20.399999999999999" x14ac:dyDescent="0.2">
      <c r="A13187" t="s">
        <v>11701</v>
      </c>
      <c r="B13187" t="s" ph="1">
        <v>11701</v>
      </c>
      <c r="C13187" t="str" ph="1">
        <f t="shared" ref="C13187:C13250" si="206">PHONETIC(B13187)</f>
        <v>やくばいりぐち</v>
      </c>
      <c r="D13187" t="s">
        <v>23784</v>
      </c>
    </row>
    <row r="13188" spans="1:4" ht="20.399999999999999" x14ac:dyDescent="0.2">
      <c r="A13188" t="s">
        <v>11702</v>
      </c>
      <c r="B13188" t="s" ph="1">
        <v>11702</v>
      </c>
      <c r="C13188" t="str" ph="1">
        <f t="shared" si="206"/>
        <v>ちっこうまえ</v>
      </c>
      <c r="D13188" t="s">
        <v>23785</v>
      </c>
    </row>
    <row r="13189" spans="1:4" ht="20.399999999999999" x14ac:dyDescent="0.2">
      <c r="A13189" t="s">
        <v>11703</v>
      </c>
      <c r="B13189" t="s" ph="1">
        <v>11703</v>
      </c>
      <c r="C13189" t="str" ph="1">
        <f t="shared" si="206"/>
        <v>8ごう3ちょうめ</v>
      </c>
      <c r="D13189" t="s">
        <v>23786</v>
      </c>
    </row>
    <row r="13190" spans="1:4" ht="20.399999999999999" x14ac:dyDescent="0.2">
      <c r="A13190" t="s">
        <v>4800</v>
      </c>
      <c r="B13190" t="s" ph="1">
        <v>4800</v>
      </c>
      <c r="C13190" t="str" ph="1">
        <f t="shared" si="206"/>
        <v>1じょう2ちょうめ</v>
      </c>
      <c r="D13190" t="s">
        <v>16950</v>
      </c>
    </row>
    <row r="13191" spans="1:4" ht="20.399999999999999" x14ac:dyDescent="0.2">
      <c r="A13191" t="s">
        <v>11704</v>
      </c>
      <c r="B13191" t="s" ph="1">
        <v>11704</v>
      </c>
      <c r="C13191" t="str" ph="1">
        <f t="shared" si="206"/>
        <v>ゆうべつ6ごうせん</v>
      </c>
      <c r="D13191" t="s">
        <v>23787</v>
      </c>
    </row>
    <row r="13192" spans="1:4" ht="20.399999999999999" x14ac:dyDescent="0.2">
      <c r="A13192" t="s">
        <v>11705</v>
      </c>
      <c r="B13192" t="s" ph="1">
        <v>11705</v>
      </c>
      <c r="C13192" t="str" ph="1">
        <f t="shared" si="206"/>
        <v>いなほじどうかん</v>
      </c>
      <c r="D13192" t="s">
        <v>23788</v>
      </c>
    </row>
    <row r="13193" spans="1:4" ht="20.399999999999999" x14ac:dyDescent="0.2">
      <c r="A13193" t="s">
        <v>4662</v>
      </c>
      <c r="B13193" t="s" ph="1">
        <v>4662</v>
      </c>
      <c r="C13193" t="str" ph="1">
        <f t="shared" si="206"/>
        <v>やさか</v>
      </c>
      <c r="D13193" t="s">
        <v>16814</v>
      </c>
    </row>
    <row r="13194" spans="1:4" ht="20.399999999999999" x14ac:dyDescent="0.2">
      <c r="A13194" t="s">
        <v>11706</v>
      </c>
      <c r="B13194" t="s" ph="1">
        <v>11706</v>
      </c>
      <c r="C13194" t="str" ph="1">
        <f t="shared" si="206"/>
        <v>ひがしやまだんち</v>
      </c>
      <c r="D13194" t="s">
        <v>23789</v>
      </c>
    </row>
    <row r="13195" spans="1:4" ht="20.399999999999999" x14ac:dyDescent="0.2">
      <c r="A13195" t="s">
        <v>11707</v>
      </c>
      <c r="B13195" t="s" ph="1">
        <v>11707</v>
      </c>
      <c r="C13195" t="str" ph="1">
        <f t="shared" si="206"/>
        <v>3ばんどおり13ちょうめ</v>
      </c>
      <c r="D13195" t="s">
        <v>23790</v>
      </c>
    </row>
    <row r="13196" spans="1:4" ht="20.399999999999999" x14ac:dyDescent="0.2">
      <c r="A13196" t="s">
        <v>11708</v>
      </c>
      <c r="B13196" t="s" ph="1">
        <v>11708</v>
      </c>
      <c r="C13196" t="str" ph="1">
        <f t="shared" si="206"/>
        <v>とみかわあさひまち</v>
      </c>
      <c r="D13196" t="s">
        <v>23791</v>
      </c>
    </row>
    <row r="13197" spans="1:4" ht="20.399999999999999" x14ac:dyDescent="0.2">
      <c r="A13197" t="s">
        <v>11709</v>
      </c>
      <c r="B13197" t="s" ph="1">
        <v>11709</v>
      </c>
      <c r="C13197" t="str" ph="1">
        <f t="shared" si="206"/>
        <v>ひがしよんせん</v>
      </c>
      <c r="D13197" t="s">
        <v>23792</v>
      </c>
    </row>
    <row r="13198" spans="1:4" ht="20.399999999999999" x14ac:dyDescent="0.2">
      <c r="A13198" t="s">
        <v>11710</v>
      </c>
      <c r="B13198" t="s" ph="1">
        <v>11710</v>
      </c>
      <c r="C13198" t="str" ph="1">
        <f t="shared" si="206"/>
        <v>しんことに12じょう14ちょうめ</v>
      </c>
      <c r="D13198" t="s">
        <v>23793</v>
      </c>
    </row>
    <row r="13199" spans="1:4" ht="20.399999999999999" x14ac:dyDescent="0.2">
      <c r="A13199" t="s">
        <v>11711</v>
      </c>
      <c r="B13199" t="s" ph="1">
        <v>11711</v>
      </c>
      <c r="C13199" t="str" ph="1">
        <f t="shared" si="206"/>
        <v>おこっぺこうこう</v>
      </c>
      <c r="D13199" t="s">
        <v>23794</v>
      </c>
    </row>
    <row r="13200" spans="1:4" ht="20.399999999999999" x14ac:dyDescent="0.2">
      <c r="A13200" t="s">
        <v>11712</v>
      </c>
      <c r="B13200" t="s" ph="1">
        <v>11712</v>
      </c>
      <c r="C13200" t="str" ph="1">
        <f t="shared" si="206"/>
        <v>うつくしがおか5じょう6ちょうめ</v>
      </c>
      <c r="D13200" t="s">
        <v>23795</v>
      </c>
    </row>
    <row r="13201" spans="1:4" ht="20.399999999999999" x14ac:dyDescent="0.2">
      <c r="A13201" t="s">
        <v>11713</v>
      </c>
      <c r="B13201" t="s" ph="1">
        <v>11713</v>
      </c>
      <c r="C13201" t="str" ph="1">
        <f t="shared" si="206"/>
        <v>きた44じょうひがし16ちょうめ</v>
      </c>
      <c r="D13201" t="s">
        <v>23796</v>
      </c>
    </row>
    <row r="13202" spans="1:4" ht="20.399999999999999" x14ac:dyDescent="0.2">
      <c r="A13202" t="s">
        <v>11714</v>
      </c>
      <c r="B13202" t="s" ph="1">
        <v>11714</v>
      </c>
      <c r="C13202" t="str" ph="1">
        <f t="shared" si="206"/>
        <v>うみべつかわ</v>
      </c>
      <c r="D13202" t="s">
        <v>23797</v>
      </c>
    </row>
    <row r="13203" spans="1:4" ht="20.399999999999999" x14ac:dyDescent="0.2">
      <c r="A13203" t="s">
        <v>11715</v>
      </c>
      <c r="B13203" t="s" ph="1">
        <v>11715</v>
      </c>
      <c r="C13203" t="str" ph="1">
        <f t="shared" si="206"/>
        <v>つきさむひがし3じょう10ちょうめ</v>
      </c>
      <c r="D13203" t="s">
        <v>23798</v>
      </c>
    </row>
    <row r="13204" spans="1:4" ht="20.399999999999999" x14ac:dyDescent="0.2">
      <c r="A13204" t="s">
        <v>11716</v>
      </c>
      <c r="B13204" t="s" ph="1">
        <v>11716</v>
      </c>
      <c r="C13204" t="str" ph="1">
        <f t="shared" si="206"/>
        <v>たいへい12じょう6ちょうめ</v>
      </c>
      <c r="D13204" t="s">
        <v>23799</v>
      </c>
    </row>
    <row r="13205" spans="1:4" ht="20.399999999999999" x14ac:dyDescent="0.2">
      <c r="A13205" t="s">
        <v>11717</v>
      </c>
      <c r="B13205" t="s" ph="1">
        <v>11717</v>
      </c>
      <c r="C13205" t="str" ph="1">
        <f t="shared" si="206"/>
        <v>あいこく5ごう</v>
      </c>
      <c r="D13205" t="s">
        <v>23800</v>
      </c>
    </row>
    <row r="13206" spans="1:4" ht="20.399999999999999" x14ac:dyDescent="0.2">
      <c r="A13206" t="s">
        <v>11718</v>
      </c>
      <c r="B13206" t="s" ph="1">
        <v>11718</v>
      </c>
      <c r="C13206" t="str" ph="1">
        <f t="shared" si="206"/>
        <v>つのだこうえん</v>
      </c>
      <c r="D13206" t="s">
        <v>23801</v>
      </c>
    </row>
    <row r="13207" spans="1:4" ht="20.399999999999999" x14ac:dyDescent="0.2">
      <c r="A13207" t="s">
        <v>8206</v>
      </c>
      <c r="B13207" t="s" ph="1">
        <v>8206</v>
      </c>
      <c r="C13207" t="str" ph="1">
        <f t="shared" si="206"/>
        <v>とっとりきた10ちょうめ</v>
      </c>
      <c r="D13207" t="s">
        <v>20321</v>
      </c>
    </row>
    <row r="13208" spans="1:4" ht="20.399999999999999" x14ac:dyDescent="0.2">
      <c r="A13208" t="s">
        <v>11719</v>
      </c>
      <c r="B13208" t="s" ph="1">
        <v>11719</v>
      </c>
      <c r="C13208" t="str" ph="1">
        <f t="shared" si="206"/>
        <v>ごりょう3せん</v>
      </c>
      <c r="D13208" t="s">
        <v>23802</v>
      </c>
    </row>
    <row r="13209" spans="1:4" ht="20.399999999999999" x14ac:dyDescent="0.2">
      <c r="A13209" t="s">
        <v>11720</v>
      </c>
      <c r="B13209" t="s" ph="1">
        <v>11720</v>
      </c>
      <c r="C13209" t="str" ph="1">
        <f t="shared" si="206"/>
        <v>きたおおどおり1ちょうめ</v>
      </c>
      <c r="D13209" t="s">
        <v>23803</v>
      </c>
    </row>
    <row r="13210" spans="1:4" ht="20.399999999999999" x14ac:dyDescent="0.2">
      <c r="A13210" t="s">
        <v>11721</v>
      </c>
      <c r="B13210" t="s" ph="1">
        <v>11721</v>
      </c>
      <c r="C13210" t="str" ph="1">
        <f t="shared" si="206"/>
        <v>そうえいてらまえ</v>
      </c>
      <c r="D13210" t="s">
        <v>23804</v>
      </c>
    </row>
    <row r="13211" spans="1:4" ht="20.399999999999999" x14ac:dyDescent="0.2">
      <c r="A13211" t="s">
        <v>11722</v>
      </c>
      <c r="B13211" t="s" ph="1">
        <v>11722</v>
      </c>
      <c r="C13211" t="str" ph="1">
        <f t="shared" si="206"/>
        <v>くっあし31ごう</v>
      </c>
      <c r="D13211" t="s">
        <v>23805</v>
      </c>
    </row>
    <row r="13212" spans="1:4" ht="20.399999999999999" x14ac:dyDescent="0.2">
      <c r="A13212" t="s">
        <v>11723</v>
      </c>
      <c r="B13212" t="s" ph="1">
        <v>11723</v>
      </c>
      <c r="C13212" t="str" ph="1">
        <f t="shared" si="206"/>
        <v>まくべつ16ごう</v>
      </c>
      <c r="D13212" t="s">
        <v>23806</v>
      </c>
    </row>
    <row r="13213" spans="1:4" ht="20.399999999999999" x14ac:dyDescent="0.2">
      <c r="A13213" t="s">
        <v>11724</v>
      </c>
      <c r="B13213" t="s" ph="1">
        <v>11724</v>
      </c>
      <c r="C13213" t="str" ph="1">
        <f t="shared" si="206"/>
        <v>りゅうつうだんち</v>
      </c>
      <c r="D13213" t="s">
        <v>23807</v>
      </c>
    </row>
    <row r="13214" spans="1:4" ht="20.399999999999999" x14ac:dyDescent="0.2">
      <c r="A13214" t="s">
        <v>11725</v>
      </c>
      <c r="B13214" t="s" ph="1">
        <v>11725</v>
      </c>
      <c r="C13214" t="str" ph="1">
        <f t="shared" si="206"/>
        <v>しゅえんいせん</v>
      </c>
      <c r="D13214" t="s">
        <v>23808</v>
      </c>
    </row>
    <row r="13215" spans="1:4" ht="20.399999999999999" x14ac:dyDescent="0.2">
      <c r="A13215" t="s">
        <v>11726</v>
      </c>
      <c r="B13215" t="s" ph="1">
        <v>11726</v>
      </c>
      <c r="C13215" t="str" ph="1">
        <f t="shared" si="206"/>
        <v>じょうもこうまえ</v>
      </c>
      <c r="D13215" t="s">
        <v>23809</v>
      </c>
    </row>
    <row r="13216" spans="1:4" ht="20.399999999999999" x14ac:dyDescent="0.2">
      <c r="A13216" t="s">
        <v>11727</v>
      </c>
      <c r="B13216" t="s" ph="1">
        <v>11727</v>
      </c>
      <c r="C13216" t="str" ph="1">
        <f t="shared" si="206"/>
        <v>おちあいるーま</v>
      </c>
      <c r="D13216" t="s">
        <v>23810</v>
      </c>
    </row>
    <row r="13217" spans="1:4" ht="20.399999999999999" x14ac:dyDescent="0.2">
      <c r="A13217" t="s">
        <v>11728</v>
      </c>
      <c r="B13217" t="s" ph="1">
        <v>11728</v>
      </c>
      <c r="C13217" t="str" ph="1">
        <f t="shared" si="206"/>
        <v>くっあし34ごう</v>
      </c>
      <c r="D13217" t="s">
        <v>23811</v>
      </c>
    </row>
    <row r="13218" spans="1:4" ht="20.399999999999999" x14ac:dyDescent="0.2">
      <c r="A13218" t="s">
        <v>11729</v>
      </c>
      <c r="B13218" t="s" ph="1">
        <v>11729</v>
      </c>
      <c r="C13218" t="str" ph="1">
        <f t="shared" si="206"/>
        <v>とよおか4-3</v>
      </c>
      <c r="D13218" t="s">
        <v>23812</v>
      </c>
    </row>
    <row r="13219" spans="1:4" ht="20.399999999999999" x14ac:dyDescent="0.2">
      <c r="A13219" t="s">
        <v>11730</v>
      </c>
      <c r="B13219" t="s" ph="1">
        <v>11730</v>
      </c>
      <c r="C13219" t="str" ph="1">
        <f t="shared" si="206"/>
        <v>ぎじゅつせんもんがくいん</v>
      </c>
      <c r="D13219" t="s">
        <v>23813</v>
      </c>
    </row>
    <row r="13220" spans="1:4" ht="20.399999999999999" x14ac:dyDescent="0.2">
      <c r="A13220" t="s">
        <v>11731</v>
      </c>
      <c r="B13220" t="s" ph="1">
        <v>11731</v>
      </c>
      <c r="C13220" t="str" ph="1">
        <f t="shared" si="206"/>
        <v>だいじょういんおてらまえ</v>
      </c>
      <c r="D13220" t="s">
        <v>23814</v>
      </c>
    </row>
    <row r="13221" spans="1:4" ht="20.399999999999999" x14ac:dyDescent="0.2">
      <c r="A13221" t="s">
        <v>11732</v>
      </c>
      <c r="B13221" t="s" ph="1">
        <v>11732</v>
      </c>
      <c r="C13221" t="str" ph="1">
        <f t="shared" si="206"/>
        <v>さらべつじんじゃまえ</v>
      </c>
      <c r="D13221" t="s">
        <v>23815</v>
      </c>
    </row>
    <row r="13222" spans="1:4" ht="20.399999999999999" x14ac:dyDescent="0.2">
      <c r="A13222" t="s">
        <v>11733</v>
      </c>
      <c r="B13222" t="s" ph="1">
        <v>11733</v>
      </c>
      <c r="C13222" t="str" ph="1">
        <f t="shared" si="206"/>
        <v>34ごう</v>
      </c>
      <c r="D13222" t="s">
        <v>23816</v>
      </c>
    </row>
    <row r="13223" spans="1:4" ht="20.399999999999999" x14ac:dyDescent="0.2">
      <c r="A13223" t="s">
        <v>11734</v>
      </c>
      <c r="B13223" t="s" ph="1">
        <v>11734</v>
      </c>
      <c r="C13223" t="str" ph="1">
        <f t="shared" si="206"/>
        <v>めいわしゅうかいしょ</v>
      </c>
      <c r="D13223" t="s">
        <v>23817</v>
      </c>
    </row>
    <row r="13224" spans="1:4" ht="20.399999999999999" x14ac:dyDescent="0.2">
      <c r="A13224" t="s">
        <v>11735</v>
      </c>
      <c r="B13224" t="s" ph="1">
        <v>11735</v>
      </c>
      <c r="C13224" t="str" ph="1">
        <f t="shared" si="206"/>
        <v>しんせいちょういりぐち</v>
      </c>
      <c r="D13224" t="s">
        <v>23818</v>
      </c>
    </row>
    <row r="13225" spans="1:4" ht="20.399999999999999" x14ac:dyDescent="0.2">
      <c r="A13225" t="s">
        <v>11736</v>
      </c>
      <c r="B13225" t="s" ph="1">
        <v>11736</v>
      </c>
      <c r="C13225" t="str" ph="1">
        <f t="shared" si="206"/>
        <v>えきてい</v>
      </c>
      <c r="D13225" t="s">
        <v>23819</v>
      </c>
    </row>
    <row r="13226" spans="1:4" ht="20.399999999999999" x14ac:dyDescent="0.2">
      <c r="A13226" t="s">
        <v>9181</v>
      </c>
      <c r="B13226" t="s" ph="1">
        <v>9181</v>
      </c>
      <c r="C13226" t="str" ph="1">
        <f t="shared" si="206"/>
        <v>へいわ</v>
      </c>
      <c r="D13226" t="s">
        <v>21287</v>
      </c>
    </row>
    <row r="13227" spans="1:4" ht="20.399999999999999" x14ac:dyDescent="0.2">
      <c r="A13227" t="s">
        <v>11737</v>
      </c>
      <c r="B13227" t="s" ph="1">
        <v>11737</v>
      </c>
      <c r="C13227" t="str" ph="1">
        <f t="shared" si="206"/>
        <v>のうぎょうだか</v>
      </c>
      <c r="D13227" t="s">
        <v>23820</v>
      </c>
    </row>
    <row r="13228" spans="1:4" ht="20.399999999999999" x14ac:dyDescent="0.2">
      <c r="A13228" t="s">
        <v>11738</v>
      </c>
      <c r="B13228" t="s" ph="1">
        <v>11738</v>
      </c>
      <c r="C13228" t="str" ph="1">
        <f t="shared" si="206"/>
        <v>みどりがおかひがし4-1</v>
      </c>
      <c r="D13228" t="s">
        <v>23821</v>
      </c>
    </row>
    <row r="13229" spans="1:4" ht="20.399999999999999" x14ac:dyDescent="0.2">
      <c r="A13229" t="s">
        <v>11739</v>
      </c>
      <c r="B13229" t="s" ph="1">
        <v>11739</v>
      </c>
      <c r="C13229" t="str" ph="1">
        <f t="shared" si="206"/>
        <v>6じょう18ちょうめ</v>
      </c>
      <c r="D13229" t="s">
        <v>23822</v>
      </c>
    </row>
    <row r="13230" spans="1:4" ht="20.399999999999999" x14ac:dyDescent="0.2">
      <c r="A13230" t="s">
        <v>7318</v>
      </c>
      <c r="B13230" t="s" ph="1">
        <v>7318</v>
      </c>
      <c r="C13230" t="str" ph="1">
        <f t="shared" si="206"/>
        <v>にし11ちょうめえきまえ</v>
      </c>
      <c r="D13230" t="s">
        <v>19445</v>
      </c>
    </row>
    <row r="13231" spans="1:4" ht="20.399999999999999" x14ac:dyDescent="0.2">
      <c r="A13231" t="s">
        <v>11740</v>
      </c>
      <c r="B13231" t="s" ph="1">
        <v>11740</v>
      </c>
      <c r="C13231" t="str" ph="1">
        <f t="shared" si="206"/>
        <v>やましただんちちゅうおう</v>
      </c>
      <c r="D13231" t="s">
        <v>23823</v>
      </c>
    </row>
    <row r="13232" spans="1:4" ht="20.399999999999999" x14ac:dyDescent="0.2">
      <c r="A13232" t="s">
        <v>11741</v>
      </c>
      <c r="B13232" t="s" ph="1">
        <v>11741</v>
      </c>
      <c r="C13232" t="str" ph="1">
        <f t="shared" si="206"/>
        <v>きのにしどおり9ちょうめ</v>
      </c>
      <c r="D13232" t="s">
        <v>23824</v>
      </c>
    </row>
    <row r="13233" spans="1:4" ht="20.399999999999999" x14ac:dyDescent="0.2">
      <c r="A13233" t="s">
        <v>11742</v>
      </c>
      <c r="B13233" t="s" ph="1">
        <v>11742</v>
      </c>
      <c r="C13233" t="str" ph="1">
        <f t="shared" si="206"/>
        <v>けいばじょうせいもんぜん</v>
      </c>
      <c r="D13233" t="s">
        <v>23825</v>
      </c>
    </row>
    <row r="13234" spans="1:4" ht="20.399999999999999" x14ac:dyDescent="0.2">
      <c r="A13234" t="s">
        <v>11743</v>
      </c>
      <c r="B13234" t="s" ph="1">
        <v>11743</v>
      </c>
      <c r="C13234" t="str" ph="1">
        <f t="shared" si="206"/>
        <v>びわせさかした</v>
      </c>
      <c r="D13234" t="s">
        <v>23826</v>
      </c>
    </row>
    <row r="13235" spans="1:4" ht="20.399999999999999" x14ac:dyDescent="0.2">
      <c r="A13235" t="s">
        <v>11744</v>
      </c>
      <c r="B13235" t="s" ph="1">
        <v>11744</v>
      </c>
      <c r="C13235" t="str" ph="1">
        <f t="shared" si="206"/>
        <v>とよおか2ごう</v>
      </c>
      <c r="D13235" t="s">
        <v>23827</v>
      </c>
    </row>
    <row r="13236" spans="1:4" ht="20.399999999999999" x14ac:dyDescent="0.2">
      <c r="A13236" t="s">
        <v>11745</v>
      </c>
      <c r="B13236" t="s" ph="1">
        <v>11745</v>
      </c>
      <c r="C13236" t="str" ph="1">
        <f t="shared" si="206"/>
        <v>みはらいちょうめ37</v>
      </c>
      <c r="D13236" t="s">
        <v>23828</v>
      </c>
    </row>
    <row r="13237" spans="1:4" ht="20.399999999999999" x14ac:dyDescent="0.2">
      <c r="A13237" t="s">
        <v>11746</v>
      </c>
      <c r="B13237" t="s" ph="1">
        <v>11746</v>
      </c>
      <c r="C13237" t="str" ph="1">
        <f t="shared" si="206"/>
        <v>いくせんせいばし</v>
      </c>
      <c r="D13237" t="s">
        <v>23829</v>
      </c>
    </row>
    <row r="13238" spans="1:4" ht="20.399999999999999" x14ac:dyDescent="0.2">
      <c r="A13238" t="s">
        <v>11747</v>
      </c>
      <c r="B13238" t="s" ph="1">
        <v>11747</v>
      </c>
      <c r="C13238" t="str" ph="1">
        <f t="shared" si="206"/>
        <v>かんごがっこう</v>
      </c>
      <c r="D13238" t="s">
        <v>23830</v>
      </c>
    </row>
    <row r="13239" spans="1:4" ht="20.399999999999999" x14ac:dyDescent="0.2">
      <c r="A13239" t="s">
        <v>9839</v>
      </c>
      <c r="B13239" t="s" ph="1">
        <v>9839</v>
      </c>
      <c r="C13239" t="str" ph="1">
        <f t="shared" si="206"/>
        <v>みなみ4せん</v>
      </c>
      <c r="D13239" t="s">
        <v>21940</v>
      </c>
    </row>
    <row r="13240" spans="1:4" ht="20.399999999999999" x14ac:dyDescent="0.2">
      <c r="A13240" t="s">
        <v>11748</v>
      </c>
      <c r="B13240" t="s" ph="1">
        <v>11748</v>
      </c>
      <c r="C13240" t="str" ph="1">
        <f t="shared" si="206"/>
        <v>さっぽろDSまえ</v>
      </c>
      <c r="D13240" t="s">
        <v>23831</v>
      </c>
    </row>
    <row r="13241" spans="1:4" ht="20.399999999999999" x14ac:dyDescent="0.2">
      <c r="A13241" t="s">
        <v>11749</v>
      </c>
      <c r="B13241" t="s" ph="1">
        <v>11749</v>
      </c>
      <c r="C13241" t="str" ph="1">
        <f t="shared" si="206"/>
        <v>にし5せんつう</v>
      </c>
      <c r="D13241" t="s">
        <v>23832</v>
      </c>
    </row>
    <row r="13242" spans="1:4" ht="20.399999999999999" x14ac:dyDescent="0.2">
      <c r="A13242" t="s">
        <v>528</v>
      </c>
      <c r="B13242" t="s" ph="1">
        <v>528</v>
      </c>
      <c r="C13242" t="str" ph="1">
        <f t="shared" si="206"/>
        <v>おおまがり</v>
      </c>
      <c r="D13242" t="s">
        <v>12695</v>
      </c>
    </row>
    <row r="13243" spans="1:4" ht="20.399999999999999" x14ac:dyDescent="0.2">
      <c r="A13243" t="s">
        <v>11750</v>
      </c>
      <c r="B13243" t="s" ph="1">
        <v>11750</v>
      </c>
      <c r="C13243" t="str" ph="1">
        <f t="shared" si="206"/>
        <v>みなみ12せんにし19ごうかく</v>
      </c>
      <c r="D13243" t="s">
        <v>23833</v>
      </c>
    </row>
    <row r="13244" spans="1:4" ht="20.399999999999999" x14ac:dyDescent="0.2">
      <c r="A13244" t="s">
        <v>11751</v>
      </c>
      <c r="B13244" t="s" ph="1">
        <v>11751</v>
      </c>
      <c r="C13244" t="str" ph="1">
        <f t="shared" si="206"/>
        <v>ふぃっしゃーまんずわーふMOO</v>
      </c>
      <c r="D13244" t="s">
        <v>23834</v>
      </c>
    </row>
    <row r="13245" spans="1:4" ht="20.399999999999999" x14ac:dyDescent="0.2">
      <c r="A13245" t="s">
        <v>11752</v>
      </c>
      <c r="B13245" t="s" ph="1">
        <v>11752</v>
      </c>
      <c r="C13245" t="str" ph="1">
        <f t="shared" si="206"/>
        <v>みなみ12せんにし10ごうかく</v>
      </c>
      <c r="D13245" t="s">
        <v>23835</v>
      </c>
    </row>
    <row r="13246" spans="1:4" ht="20.399999999999999" x14ac:dyDescent="0.2">
      <c r="A13246" t="s">
        <v>170</v>
      </c>
      <c r="B13246" t="s" ph="1">
        <v>170</v>
      </c>
      <c r="C13246" t="str" ph="1">
        <f t="shared" si="206"/>
        <v>18せん</v>
      </c>
      <c r="D13246" t="s">
        <v>12336</v>
      </c>
    </row>
    <row r="13247" spans="1:4" ht="20.399999999999999" x14ac:dyDescent="0.2">
      <c r="A13247" t="s">
        <v>11753</v>
      </c>
      <c r="B13247" t="s" ph="1">
        <v>11753</v>
      </c>
      <c r="C13247" t="str" ph="1">
        <f t="shared" si="206"/>
        <v>たきたいなんどおり</v>
      </c>
      <c r="D13247" t="s">
        <v>23836</v>
      </c>
    </row>
    <row r="13248" spans="1:4" ht="20.399999999999999" x14ac:dyDescent="0.2">
      <c r="A13248" t="s">
        <v>6240</v>
      </c>
      <c r="B13248" t="s" ph="1">
        <v>6240</v>
      </c>
      <c r="C13248" t="str" ph="1">
        <f t="shared" si="206"/>
        <v>13せん</v>
      </c>
      <c r="D13248" t="s">
        <v>18377</v>
      </c>
    </row>
    <row r="13249" spans="1:4" ht="20.399999999999999" x14ac:dyDescent="0.2">
      <c r="A13249" t="s">
        <v>11754</v>
      </c>
      <c r="B13249" t="s" ph="1">
        <v>11754</v>
      </c>
      <c r="C13249" t="str" ph="1">
        <f t="shared" si="206"/>
        <v>らくすすむ</v>
      </c>
      <c r="D13249" t="s">
        <v>23837</v>
      </c>
    </row>
    <row r="13250" spans="1:4" ht="20.399999999999999" x14ac:dyDescent="0.2">
      <c r="A13250" t="s">
        <v>11755</v>
      </c>
      <c r="B13250" t="s" ph="1">
        <v>11755</v>
      </c>
      <c r="C13250" t="str" ph="1">
        <f t="shared" si="206"/>
        <v>にし9じょう1ちょうめ</v>
      </c>
      <c r="D13250" t="s">
        <v>23838</v>
      </c>
    </row>
    <row r="13251" spans="1:4" ht="20.399999999999999" x14ac:dyDescent="0.2">
      <c r="A13251" t="s">
        <v>11756</v>
      </c>
      <c r="B13251" t="s" ph="1">
        <v>11756</v>
      </c>
      <c r="C13251" t="str" ph="1">
        <f t="shared" ref="C13251:C13314" si="207">PHONETIC(B13251)</f>
        <v>きたへいむら1く</v>
      </c>
      <c r="D13251" t="s">
        <v>23839</v>
      </c>
    </row>
    <row r="13252" spans="1:4" ht="20.399999999999999" x14ac:dyDescent="0.2">
      <c r="A13252" t="s">
        <v>11757</v>
      </c>
      <c r="B13252" t="s" ph="1">
        <v>11757</v>
      </c>
      <c r="C13252" t="str" ph="1">
        <f t="shared" si="207"/>
        <v>まつうらたくまえ</v>
      </c>
      <c r="D13252" t="s">
        <v>23840</v>
      </c>
    </row>
    <row r="13253" spans="1:4" ht="20.399999999999999" x14ac:dyDescent="0.2">
      <c r="A13253" t="s">
        <v>11758</v>
      </c>
      <c r="B13253" t="s" ph="1">
        <v>11758</v>
      </c>
      <c r="C13253" t="str" ph="1">
        <f t="shared" si="207"/>
        <v>にしうた</v>
      </c>
      <c r="D13253" t="s">
        <v>23841</v>
      </c>
    </row>
    <row r="13254" spans="1:4" ht="20.399999999999999" x14ac:dyDescent="0.2">
      <c r="A13254" t="s">
        <v>11759</v>
      </c>
      <c r="B13254" t="s" ph="1">
        <v>11759</v>
      </c>
      <c r="C13254" t="str" ph="1">
        <f t="shared" si="207"/>
        <v>にっしんしょうがっこうまえ</v>
      </c>
      <c r="D13254" t="s">
        <v>23842</v>
      </c>
    </row>
    <row r="13255" spans="1:4" ht="20.399999999999999" x14ac:dyDescent="0.2">
      <c r="A13255" t="s">
        <v>11760</v>
      </c>
      <c r="B13255" t="s" ph="1">
        <v>11760</v>
      </c>
      <c r="C13255" t="str" ph="1">
        <f t="shared" si="207"/>
        <v>にし2ちょうめ</v>
      </c>
      <c r="D13255" t="s">
        <v>23843</v>
      </c>
    </row>
    <row r="13256" spans="1:4" ht="20.399999999999999" x14ac:dyDescent="0.2">
      <c r="A13256" t="s">
        <v>11761</v>
      </c>
      <c r="B13256" t="s" ph="1">
        <v>11761</v>
      </c>
      <c r="C13256" t="str" ph="1">
        <f t="shared" si="207"/>
        <v>みかさいんたーいりぐち</v>
      </c>
      <c r="D13256" t="s">
        <v>23844</v>
      </c>
    </row>
    <row r="13257" spans="1:4" ht="20.399999999999999" x14ac:dyDescent="0.2">
      <c r="A13257" t="s">
        <v>11762</v>
      </c>
      <c r="B13257" t="s" ph="1">
        <v>11762</v>
      </c>
      <c r="C13257" t="str" ph="1">
        <f t="shared" si="207"/>
        <v>こまおかせいそうこうじょうまえ</v>
      </c>
      <c r="D13257" t="s">
        <v>23845</v>
      </c>
    </row>
    <row r="13258" spans="1:4" ht="20.399999999999999" x14ac:dyDescent="0.2">
      <c r="A13258" t="s">
        <v>11763</v>
      </c>
      <c r="B13258" t="s" ph="1">
        <v>11763</v>
      </c>
      <c r="C13258" t="str" ph="1">
        <f t="shared" si="207"/>
        <v>べにみなみしょうがっこうまえ</v>
      </c>
      <c r="D13258" t="s">
        <v>23846</v>
      </c>
    </row>
    <row r="13259" spans="1:4" ht="20.399999999999999" x14ac:dyDescent="0.2">
      <c r="A13259" t="s">
        <v>11764</v>
      </c>
      <c r="B13259" t="s" ph="1">
        <v>11764</v>
      </c>
      <c r="C13259" t="str" ph="1">
        <f t="shared" si="207"/>
        <v>みなみとまむ</v>
      </c>
      <c r="D13259" t="s">
        <v>23847</v>
      </c>
    </row>
    <row r="13260" spans="1:4" ht="20.399999999999999" x14ac:dyDescent="0.2">
      <c r="A13260" t="s">
        <v>11765</v>
      </c>
      <c r="B13260" t="s" ph="1">
        <v>11765</v>
      </c>
      <c r="C13260" t="str" ph="1">
        <f t="shared" si="207"/>
        <v>こまばしょっぴんぐせんたー</v>
      </c>
      <c r="D13260" t="s">
        <v>23848</v>
      </c>
    </row>
    <row r="13261" spans="1:4" ht="20.399999999999999" x14ac:dyDescent="0.2">
      <c r="A13261" t="s">
        <v>11766</v>
      </c>
      <c r="B13261" t="s" ph="1">
        <v>11766</v>
      </c>
      <c r="C13261" t="str" ph="1">
        <f t="shared" si="207"/>
        <v>にしかわまち</v>
      </c>
      <c r="D13261" t="s">
        <v>23849</v>
      </c>
    </row>
    <row r="13262" spans="1:4" ht="20.399999999999999" x14ac:dyDescent="0.2">
      <c r="A13262" t="s">
        <v>11767</v>
      </c>
      <c r="B13262" t="s" ph="1">
        <v>11767</v>
      </c>
      <c r="C13262" t="str" ph="1">
        <f t="shared" si="207"/>
        <v>ひがしほけんせんたーまえ</v>
      </c>
      <c r="D13262" t="s">
        <v>23850</v>
      </c>
    </row>
    <row r="13263" spans="1:4" ht="20.399999999999999" x14ac:dyDescent="0.2">
      <c r="A13263" t="s">
        <v>11768</v>
      </c>
      <c r="B13263" t="s" ph="1">
        <v>11768</v>
      </c>
      <c r="C13263" t="str" ph="1">
        <f t="shared" si="207"/>
        <v>だいせっぷ</v>
      </c>
      <c r="D13263" t="s">
        <v>23851</v>
      </c>
    </row>
    <row r="13264" spans="1:4" ht="20.399999999999999" x14ac:dyDescent="0.2">
      <c r="A13264" t="s">
        <v>11769</v>
      </c>
      <c r="B13264" t="s" ph="1">
        <v>11769</v>
      </c>
      <c r="C13264" t="str" ph="1">
        <f t="shared" si="207"/>
        <v>あけのしんまちいちちょうめ</v>
      </c>
      <c r="D13264" t="s">
        <v>23852</v>
      </c>
    </row>
    <row r="13265" spans="1:4" ht="20.399999999999999" x14ac:dyDescent="0.2">
      <c r="A13265" t="s">
        <v>11770</v>
      </c>
      <c r="B13265" t="s" ph="1">
        <v>11770</v>
      </c>
      <c r="C13265" t="str" ph="1">
        <f t="shared" si="207"/>
        <v>じゆうがおかだんち</v>
      </c>
      <c r="D13265" t="s">
        <v>19976</v>
      </c>
    </row>
    <row r="13266" spans="1:4" ht="20.399999999999999" x14ac:dyDescent="0.2">
      <c r="A13266" t="s">
        <v>11771</v>
      </c>
      <c r="B13266" t="s" ph="1">
        <v>11771</v>
      </c>
      <c r="C13266" t="str" ph="1">
        <f t="shared" si="207"/>
        <v>ふじんほーむ</v>
      </c>
      <c r="D13266" t="s">
        <v>23853</v>
      </c>
    </row>
    <row r="13267" spans="1:4" ht="20.399999999999999" x14ac:dyDescent="0.2">
      <c r="A13267" t="s">
        <v>11772</v>
      </c>
      <c r="B13267" t="s" ph="1">
        <v>11772</v>
      </c>
      <c r="C13267" t="str" ph="1">
        <f t="shared" si="207"/>
        <v>とうほうせん</v>
      </c>
      <c r="D13267" t="s">
        <v>23854</v>
      </c>
    </row>
    <row r="13268" spans="1:4" ht="20.399999999999999" x14ac:dyDescent="0.2">
      <c r="A13268" t="s">
        <v>11773</v>
      </c>
      <c r="B13268" t="s" ph="1">
        <v>11773</v>
      </c>
      <c r="C13268" t="str" ph="1">
        <f t="shared" si="207"/>
        <v>あっとこえきまえ</v>
      </c>
      <c r="D13268" t="s">
        <v>23855</v>
      </c>
    </row>
    <row r="13269" spans="1:4" ht="20.399999999999999" x14ac:dyDescent="0.2">
      <c r="A13269" t="s">
        <v>11774</v>
      </c>
      <c r="B13269" t="s" ph="1">
        <v>11774</v>
      </c>
      <c r="C13269" t="str" ph="1">
        <f t="shared" si="207"/>
        <v>37ごう</v>
      </c>
      <c r="D13269" t="s">
        <v>23856</v>
      </c>
    </row>
    <row r="13270" spans="1:4" ht="20.399999999999999" x14ac:dyDescent="0.2">
      <c r="A13270" t="s">
        <v>11775</v>
      </c>
      <c r="B13270" t="s" ph="1">
        <v>11775</v>
      </c>
      <c r="C13270" t="str" ph="1">
        <f t="shared" si="207"/>
        <v>よねはらいりぐち</v>
      </c>
      <c r="D13270" t="s">
        <v>23857</v>
      </c>
    </row>
    <row r="13271" spans="1:4" ht="20.399999999999999" x14ac:dyDescent="0.2">
      <c r="A13271" t="s">
        <v>11776</v>
      </c>
      <c r="B13271" t="s" ph="1">
        <v>11776</v>
      </c>
      <c r="C13271" t="str" ph="1">
        <f t="shared" si="207"/>
        <v>9じょうつう</v>
      </c>
      <c r="D13271" t="s">
        <v>23858</v>
      </c>
    </row>
    <row r="13272" spans="1:4" ht="20.399999999999999" x14ac:dyDescent="0.2">
      <c r="A13272" t="s">
        <v>11777</v>
      </c>
      <c r="B13272" t="s" ph="1">
        <v>11777</v>
      </c>
      <c r="C13272" t="str" ph="1">
        <f t="shared" si="207"/>
        <v>はまちょう2ちょうめ</v>
      </c>
      <c r="D13272" t="s">
        <v>23859</v>
      </c>
    </row>
    <row r="13273" spans="1:4" ht="20.399999999999999" x14ac:dyDescent="0.2">
      <c r="A13273" t="s">
        <v>11778</v>
      </c>
      <c r="B13273" t="s" ph="1">
        <v>11778</v>
      </c>
      <c r="C13273" t="str" ph="1">
        <f t="shared" si="207"/>
        <v>とよおか8ー5</v>
      </c>
      <c r="D13273" t="s">
        <v>23860</v>
      </c>
    </row>
    <row r="13274" spans="1:4" ht="20.399999999999999" x14ac:dyDescent="0.2">
      <c r="A13274" t="s">
        <v>11779</v>
      </c>
      <c r="B13274" t="s" ph="1">
        <v>11779</v>
      </c>
      <c r="C13274" t="str" ph="1">
        <f t="shared" si="207"/>
        <v>いといじんじゃまえ</v>
      </c>
      <c r="D13274" t="s">
        <v>23861</v>
      </c>
    </row>
    <row r="13275" spans="1:4" ht="20.399999999999999" x14ac:dyDescent="0.2">
      <c r="A13275" t="s">
        <v>11780</v>
      </c>
      <c r="B13275" t="s" ph="1">
        <v>11780</v>
      </c>
      <c r="C13275" t="str" ph="1">
        <f t="shared" si="207"/>
        <v>しんことに6じょう3ちょうめ</v>
      </c>
      <c r="D13275" t="s">
        <v>23862</v>
      </c>
    </row>
    <row r="13276" spans="1:4" ht="20.399999999999999" x14ac:dyDescent="0.2">
      <c r="A13276" t="s">
        <v>11781</v>
      </c>
      <c r="B13276" t="s" ph="1">
        <v>11781</v>
      </c>
      <c r="C13276" t="str" ph="1">
        <f t="shared" si="207"/>
        <v>なかぬましょうがっこうつう</v>
      </c>
      <c r="D13276" t="s">
        <v>23863</v>
      </c>
    </row>
    <row r="13277" spans="1:4" ht="20.399999999999999" x14ac:dyDescent="0.2">
      <c r="A13277" t="s">
        <v>11782</v>
      </c>
      <c r="B13277" t="s" ph="1">
        <v>11782</v>
      </c>
      <c r="C13277" t="str" ph="1">
        <f t="shared" si="207"/>
        <v>みさとくりにっく</v>
      </c>
      <c r="D13277" t="s">
        <v>23864</v>
      </c>
    </row>
    <row r="13278" spans="1:4" ht="20.399999999999999" x14ac:dyDescent="0.2">
      <c r="A13278" t="s">
        <v>11783</v>
      </c>
      <c r="B13278" t="s" ph="1">
        <v>11783</v>
      </c>
      <c r="C13278" t="str" ph="1">
        <f t="shared" si="207"/>
        <v>のうぎょうけんきゅうせんたー</v>
      </c>
      <c r="D13278" t="s">
        <v>23865</v>
      </c>
    </row>
    <row r="13279" spans="1:4" ht="20.399999999999999" x14ac:dyDescent="0.2">
      <c r="A13279" t="s">
        <v>11784</v>
      </c>
      <c r="B13279" t="s" ph="1">
        <v>11784</v>
      </c>
      <c r="C13279" t="str" ph="1">
        <f t="shared" si="207"/>
        <v>あつべつみなみ3ちょうめ</v>
      </c>
      <c r="D13279" t="s">
        <v>23866</v>
      </c>
    </row>
    <row r="13280" spans="1:4" ht="20.399999999999999" x14ac:dyDescent="0.2">
      <c r="A13280" t="s">
        <v>11785</v>
      </c>
      <c r="B13280" t="s" ph="1">
        <v>11785</v>
      </c>
      <c r="C13280" t="str" ph="1">
        <f t="shared" si="207"/>
        <v>きたゆうびんきょくまえ</v>
      </c>
      <c r="D13280" t="s">
        <v>23867</v>
      </c>
    </row>
    <row r="13281" spans="1:4" ht="20.399999999999999" x14ac:dyDescent="0.2">
      <c r="A13281" t="s">
        <v>11786</v>
      </c>
      <c r="B13281" t="s" ph="1">
        <v>11786</v>
      </c>
      <c r="C13281" t="str" ph="1">
        <f t="shared" si="207"/>
        <v>ほんがくじまえ</v>
      </c>
      <c r="D13281" t="s">
        <v>23868</v>
      </c>
    </row>
    <row r="13282" spans="1:4" ht="20.399999999999999" x14ac:dyDescent="0.2">
      <c r="A13282" t="s">
        <v>11787</v>
      </c>
      <c r="B13282" t="s" ph="1">
        <v>11787</v>
      </c>
      <c r="C13282" t="str" ph="1">
        <f t="shared" si="207"/>
        <v>かわにし4ごう</v>
      </c>
      <c r="D13282" t="s">
        <v>23869</v>
      </c>
    </row>
    <row r="13283" spans="1:4" ht="20.399999999999999" x14ac:dyDescent="0.2">
      <c r="A13283" t="s">
        <v>11788</v>
      </c>
      <c r="B13283" t="s" ph="1">
        <v>11788</v>
      </c>
      <c r="C13283" t="str" ph="1">
        <f t="shared" si="207"/>
        <v>けいおうぷらざほてるさっぽろ</v>
      </c>
      <c r="D13283" t="s">
        <v>23870</v>
      </c>
    </row>
    <row r="13284" spans="1:4" ht="20.399999999999999" x14ac:dyDescent="0.2">
      <c r="A13284" t="s">
        <v>11789</v>
      </c>
      <c r="B13284" t="s" ph="1">
        <v>11789</v>
      </c>
      <c r="C13284" t="str" ph="1">
        <f t="shared" si="207"/>
        <v>かんこうほてるまえ</v>
      </c>
      <c r="D13284" t="s">
        <v>23871</v>
      </c>
    </row>
    <row r="13285" spans="1:4" ht="20.399999999999999" x14ac:dyDescent="0.2">
      <c r="A13285" t="s">
        <v>11790</v>
      </c>
      <c r="B13285" t="s" ph="1">
        <v>11790</v>
      </c>
      <c r="C13285" t="str" ph="1">
        <f t="shared" si="207"/>
        <v>めいわだいに</v>
      </c>
      <c r="D13285" t="s">
        <v>23872</v>
      </c>
    </row>
    <row r="13286" spans="1:4" ht="20.399999999999999" x14ac:dyDescent="0.2">
      <c r="A13286" t="s">
        <v>1779</v>
      </c>
      <c r="B13286" t="s" ph="1">
        <v>1779</v>
      </c>
      <c r="C13286" t="str" ph="1">
        <f t="shared" si="207"/>
        <v>いくとらぶっさんせんたー</v>
      </c>
      <c r="D13286" t="s">
        <v>13942</v>
      </c>
    </row>
    <row r="13287" spans="1:4" ht="20.399999999999999" x14ac:dyDescent="0.2">
      <c r="A13287" t="s">
        <v>11791</v>
      </c>
      <c r="B13287" t="s" ph="1">
        <v>11791</v>
      </c>
      <c r="C13287" t="str" ph="1">
        <f t="shared" si="207"/>
        <v>にし2じょう9ちょうめ</v>
      </c>
      <c r="D13287" t="s">
        <v>23873</v>
      </c>
    </row>
    <row r="13288" spans="1:4" ht="20.399999999999999" x14ac:dyDescent="0.2">
      <c r="A13288" t="s">
        <v>11792</v>
      </c>
      <c r="B13288" t="s" ph="1">
        <v>11792</v>
      </c>
      <c r="C13288" t="str" ph="1">
        <f t="shared" si="207"/>
        <v>はなかわみなみ1じょう6ちょうめ</v>
      </c>
      <c r="D13288" t="s">
        <v>23874</v>
      </c>
    </row>
    <row r="13289" spans="1:4" ht="20.399999999999999" x14ac:dyDescent="0.2">
      <c r="A13289" t="s">
        <v>11793</v>
      </c>
      <c r="B13289" t="s" ph="1">
        <v>11793</v>
      </c>
      <c r="C13289" t="str" ph="1">
        <f t="shared" si="207"/>
        <v>さっぽろぷりんすほてる</v>
      </c>
      <c r="D13289" t="s">
        <v>23875</v>
      </c>
    </row>
    <row r="13290" spans="1:4" ht="20.399999999999999" x14ac:dyDescent="0.2">
      <c r="A13290" t="s">
        <v>11794</v>
      </c>
      <c r="B13290" t="s" ph="1">
        <v>11794</v>
      </c>
      <c r="C13290" t="str" ph="1">
        <f t="shared" si="207"/>
        <v>はっさむえききたぐち</v>
      </c>
      <c r="D13290" t="s">
        <v>23876</v>
      </c>
    </row>
    <row r="13291" spans="1:4" ht="20.399999999999999" x14ac:dyDescent="0.2">
      <c r="A13291" t="s">
        <v>11795</v>
      </c>
      <c r="B13291" t="s" ph="1">
        <v>11795</v>
      </c>
      <c r="C13291" t="str" ph="1">
        <f t="shared" si="207"/>
        <v>おんせんがい</v>
      </c>
      <c r="D13291" t="s">
        <v>23877</v>
      </c>
    </row>
    <row r="13292" spans="1:4" ht="20.399999999999999" x14ac:dyDescent="0.2">
      <c r="A13292" t="s">
        <v>11796</v>
      </c>
      <c r="B13292" t="s" ph="1">
        <v>11796</v>
      </c>
      <c r="C13292" t="str" ph="1">
        <f t="shared" si="207"/>
        <v>さっぽろこくさいだいがくまえ</v>
      </c>
      <c r="D13292" t="s">
        <v>23878</v>
      </c>
    </row>
    <row r="13293" spans="1:4" ht="20.399999999999999" x14ac:dyDescent="0.2">
      <c r="A13293" t="s">
        <v>11797</v>
      </c>
      <c r="B13293" t="s" ph="1">
        <v>11797</v>
      </c>
      <c r="C13293" t="str" ph="1">
        <f t="shared" si="207"/>
        <v>いだたくまえ</v>
      </c>
      <c r="D13293" t="s">
        <v>23879</v>
      </c>
    </row>
    <row r="13294" spans="1:4" ht="20.399999999999999" x14ac:dyDescent="0.2">
      <c r="A13294" t="s">
        <v>11798</v>
      </c>
      <c r="B13294" t="s" ph="1">
        <v>11798</v>
      </c>
      <c r="C13294" t="str" ph="1">
        <f t="shared" si="207"/>
        <v>さくらがおか1ちょうめ</v>
      </c>
      <c r="D13294" t="s">
        <v>23880</v>
      </c>
    </row>
    <row r="13295" spans="1:4" ht="20.399999999999999" x14ac:dyDescent="0.2">
      <c r="A13295" t="s">
        <v>11799</v>
      </c>
      <c r="B13295" t="s" ph="1">
        <v>11799</v>
      </c>
      <c r="C13295" t="str" ph="1">
        <f t="shared" si="207"/>
        <v>あつべつみなみ4ちょうめ</v>
      </c>
      <c r="D13295" t="s">
        <v>23881</v>
      </c>
    </row>
    <row r="13296" spans="1:4" ht="20.399999999999999" x14ac:dyDescent="0.2">
      <c r="A13296" t="s">
        <v>1679</v>
      </c>
      <c r="B13296" t="s" ph="1">
        <v>1679</v>
      </c>
      <c r="C13296" t="str" ph="1">
        <f t="shared" si="207"/>
        <v>ちゅうおう3ちょうめ</v>
      </c>
      <c r="D13296" t="s">
        <v>13842</v>
      </c>
    </row>
    <row r="13297" spans="1:4" ht="20.399999999999999" x14ac:dyDescent="0.2">
      <c r="A13297" t="s">
        <v>11800</v>
      </c>
      <c r="B13297" t="s" ph="1">
        <v>11800</v>
      </c>
      <c r="C13297" t="str" ph="1">
        <f t="shared" si="207"/>
        <v>ふかがわじゅうじがい（ぷらざふかがわ）</v>
      </c>
      <c r="D13297" t="s">
        <v>23882</v>
      </c>
    </row>
    <row r="13298" spans="1:4" ht="20.399999999999999" x14ac:dyDescent="0.2">
      <c r="A13298" t="s">
        <v>11801</v>
      </c>
      <c r="B13298" t="s" ph="1">
        <v>11801</v>
      </c>
      <c r="C13298" t="str" ph="1">
        <f t="shared" si="207"/>
        <v>ふじの3じょう2ちょうめ</v>
      </c>
      <c r="D13298" t="s">
        <v>23883</v>
      </c>
    </row>
    <row r="13299" spans="1:4" ht="20.399999999999999" x14ac:dyDescent="0.2">
      <c r="A13299" t="s">
        <v>11802</v>
      </c>
      <c r="B13299" t="s" ph="1">
        <v>11802</v>
      </c>
      <c r="C13299" t="str" ph="1">
        <f t="shared" si="207"/>
        <v>いりふね2ちょうめ</v>
      </c>
      <c r="D13299" t="s">
        <v>23884</v>
      </c>
    </row>
    <row r="13300" spans="1:4" ht="20.399999999999999" x14ac:dyDescent="0.2">
      <c r="A13300" t="s">
        <v>11803</v>
      </c>
      <c r="B13300" t="s" ph="1">
        <v>11803</v>
      </c>
      <c r="C13300" t="str" ph="1">
        <f t="shared" si="207"/>
        <v>みどりしんしょうがっこうまえ</v>
      </c>
      <c r="D13300" t="s">
        <v>23885</v>
      </c>
    </row>
    <row r="13301" spans="1:4" ht="20.399999999999999" x14ac:dyDescent="0.2">
      <c r="A13301" t="s">
        <v>3638</v>
      </c>
      <c r="B13301" t="s" ph="1">
        <v>3638</v>
      </c>
      <c r="C13301" t="str" ph="1">
        <f t="shared" si="207"/>
        <v>ほんちょう</v>
      </c>
      <c r="D13301" t="s">
        <v>15793</v>
      </c>
    </row>
    <row r="13302" spans="1:4" ht="20.399999999999999" x14ac:dyDescent="0.2">
      <c r="A13302" t="s">
        <v>11804</v>
      </c>
      <c r="B13302" t="s" ph="1">
        <v>11804</v>
      </c>
      <c r="C13302" t="str" ph="1">
        <f t="shared" si="207"/>
        <v>でんしゃじぎょうしょまえ</v>
      </c>
      <c r="D13302" t="s">
        <v>23886</v>
      </c>
    </row>
    <row r="13303" spans="1:4" ht="20.399999999999999" x14ac:dyDescent="0.2">
      <c r="A13303" t="s">
        <v>11805</v>
      </c>
      <c r="B13303" t="s" ph="1">
        <v>11805</v>
      </c>
      <c r="C13303" t="str" ph="1">
        <f t="shared" si="207"/>
        <v>16せん12ごう</v>
      </c>
      <c r="D13303" t="s">
        <v>23887</v>
      </c>
    </row>
    <row r="13304" spans="1:4" ht="20.399999999999999" x14ac:dyDescent="0.2">
      <c r="A13304" t="s">
        <v>11806</v>
      </c>
      <c r="B13304" t="s" ph="1">
        <v>11806</v>
      </c>
      <c r="C13304" t="str" ph="1">
        <f t="shared" si="207"/>
        <v>しょうわしんざんとざんぐち</v>
      </c>
      <c r="D13304" t="s">
        <v>23888</v>
      </c>
    </row>
    <row r="13305" spans="1:4" ht="20.399999999999999" x14ac:dyDescent="0.2">
      <c r="A13305" t="s">
        <v>11807</v>
      </c>
      <c r="B13305" t="s" ph="1">
        <v>11807</v>
      </c>
      <c r="C13305" t="str" ph="1">
        <f t="shared" si="207"/>
        <v>20せん16ごう</v>
      </c>
      <c r="D13305" t="s">
        <v>23889</v>
      </c>
    </row>
    <row r="13306" spans="1:4" ht="20.399999999999999" x14ac:dyDescent="0.2">
      <c r="A13306" t="s">
        <v>11808</v>
      </c>
      <c r="B13306" t="s" ph="1">
        <v>11808</v>
      </c>
      <c r="C13306" t="str" ph="1">
        <f t="shared" si="207"/>
        <v>おだしがい</v>
      </c>
      <c r="D13306" t="s">
        <v>23890</v>
      </c>
    </row>
    <row r="13307" spans="1:4" ht="20.399999999999999" x14ac:dyDescent="0.2">
      <c r="A13307" t="s">
        <v>11809</v>
      </c>
      <c r="B13307" t="s" ph="1">
        <v>11809</v>
      </c>
      <c r="C13307" t="str" ph="1">
        <f t="shared" si="207"/>
        <v>しらぬか</v>
      </c>
      <c r="D13307" t="s">
        <v>23891</v>
      </c>
    </row>
    <row r="13308" spans="1:4" ht="20.399999999999999" x14ac:dyDescent="0.2">
      <c r="A13308" t="s">
        <v>11810</v>
      </c>
      <c r="B13308" t="s" ph="1">
        <v>11810</v>
      </c>
      <c r="C13308" t="str" ph="1">
        <f t="shared" si="207"/>
        <v>きた6じょうひがし19ちょうめ</v>
      </c>
      <c r="D13308" t="s">
        <v>23892</v>
      </c>
    </row>
    <row r="13309" spans="1:4" ht="20.399999999999999" x14ac:dyDescent="0.2">
      <c r="A13309" t="s">
        <v>11811</v>
      </c>
      <c r="B13309" t="s" ph="1">
        <v>11811</v>
      </c>
      <c r="C13309" t="str" ph="1">
        <f t="shared" si="207"/>
        <v>ひらぎし1じょう20ちょうめ</v>
      </c>
      <c r="D13309" t="s">
        <v>23893</v>
      </c>
    </row>
    <row r="13310" spans="1:4" ht="20.399999999999999" x14ac:dyDescent="0.2">
      <c r="A13310" t="s">
        <v>11812</v>
      </c>
      <c r="B13310" t="s" ph="1">
        <v>11812</v>
      </c>
      <c r="C13310" t="str" ph="1">
        <f t="shared" si="207"/>
        <v>ほてるにっこうちとせぜん</v>
      </c>
      <c r="D13310" t="s">
        <v>23894</v>
      </c>
    </row>
    <row r="13311" spans="1:4" ht="20.399999999999999" x14ac:dyDescent="0.2">
      <c r="A13311" t="s">
        <v>11813</v>
      </c>
      <c r="B13311" t="s" ph="1">
        <v>11813</v>
      </c>
      <c r="C13311" t="str" ph="1">
        <f t="shared" si="207"/>
        <v>だい1えい</v>
      </c>
      <c r="D13311" t="s">
        <v>23895</v>
      </c>
    </row>
    <row r="13312" spans="1:4" ht="20.399999999999999" x14ac:dyDescent="0.2">
      <c r="A13312" t="s">
        <v>11814</v>
      </c>
      <c r="B13312" t="s" ph="1">
        <v>11814</v>
      </c>
      <c r="C13312" t="str" ph="1">
        <f t="shared" si="207"/>
        <v>ろくがおか1ちょうめ</v>
      </c>
      <c r="D13312" t="s">
        <v>23896</v>
      </c>
    </row>
    <row r="13313" spans="1:4" ht="20.399999999999999" x14ac:dyDescent="0.2">
      <c r="A13313" t="s">
        <v>11815</v>
      </c>
      <c r="B13313" t="s" ph="1">
        <v>11815</v>
      </c>
      <c r="C13313" t="str" ph="1">
        <f t="shared" si="207"/>
        <v>やまぐちにし</v>
      </c>
      <c r="D13313" t="s">
        <v>23897</v>
      </c>
    </row>
    <row r="13314" spans="1:4" ht="20.399999999999999" x14ac:dyDescent="0.2">
      <c r="A13314" t="s">
        <v>11816</v>
      </c>
      <c r="B13314" t="s" ph="1">
        <v>11816</v>
      </c>
      <c r="C13314" t="str" ph="1">
        <f t="shared" si="207"/>
        <v>どうどうあさひはまたいきていしゃじょうせん3ごう</v>
      </c>
      <c r="D13314" t="s">
        <v>23898</v>
      </c>
    </row>
    <row r="13315" spans="1:4" ht="20.399999999999999" x14ac:dyDescent="0.2">
      <c r="A13315" t="s">
        <v>1899</v>
      </c>
      <c r="B13315" t="s" ph="1">
        <v>1899</v>
      </c>
      <c r="C13315" t="str" ph="1">
        <f t="shared" ref="C13315:C13378" si="208">PHONETIC(B13315)</f>
        <v>きた4ごう</v>
      </c>
      <c r="D13315" t="s">
        <v>14062</v>
      </c>
    </row>
    <row r="13316" spans="1:4" ht="20.399999999999999" x14ac:dyDescent="0.2">
      <c r="A13316" t="s">
        <v>11817</v>
      </c>
      <c r="B13316" t="s" ph="1">
        <v>11817</v>
      </c>
      <c r="C13316" t="str" ph="1">
        <f t="shared" si="208"/>
        <v>みのるまち</v>
      </c>
      <c r="D13316" t="s">
        <v>23899</v>
      </c>
    </row>
    <row r="13317" spans="1:4" ht="20.399999999999999" x14ac:dyDescent="0.2">
      <c r="A13317" t="s">
        <v>9985</v>
      </c>
      <c r="B13317" t="s" ph="1">
        <v>9985</v>
      </c>
      <c r="C13317" t="str" ph="1">
        <f t="shared" si="208"/>
        <v>6く</v>
      </c>
      <c r="D13317" t="s">
        <v>22084</v>
      </c>
    </row>
    <row r="13318" spans="1:4" ht="20.399999999999999" x14ac:dyDescent="0.2">
      <c r="A13318" t="s">
        <v>11818</v>
      </c>
      <c r="B13318" t="s" ph="1">
        <v>11818</v>
      </c>
      <c r="C13318" t="str" ph="1">
        <f t="shared" si="208"/>
        <v>おおどおり3ちょうめ</v>
      </c>
      <c r="D13318" t="s">
        <v>23900</v>
      </c>
    </row>
    <row r="13319" spans="1:4" ht="20.399999999999999" x14ac:dyDescent="0.2">
      <c r="A13319" t="s">
        <v>11819</v>
      </c>
      <c r="B13319" t="s" ph="1">
        <v>11819</v>
      </c>
      <c r="C13319" t="str" ph="1">
        <f t="shared" si="208"/>
        <v>あおやま</v>
      </c>
      <c r="D13319" t="s">
        <v>23901</v>
      </c>
    </row>
    <row r="13320" spans="1:4" ht="20.399999999999999" x14ac:dyDescent="0.2">
      <c r="A13320" t="s">
        <v>11820</v>
      </c>
      <c r="B13320" t="s" ph="1">
        <v>11820</v>
      </c>
      <c r="C13320" t="str" ph="1">
        <f t="shared" si="208"/>
        <v>えいどおり6ちょうめ</v>
      </c>
      <c r="D13320" t="s">
        <v>23902</v>
      </c>
    </row>
    <row r="13321" spans="1:4" ht="20.399999999999999" x14ac:dyDescent="0.2">
      <c r="A13321" t="s">
        <v>11821</v>
      </c>
      <c r="B13321" t="s" ph="1">
        <v>11821</v>
      </c>
      <c r="C13321" t="str" ph="1">
        <f t="shared" si="208"/>
        <v>きたおおどおり</v>
      </c>
      <c r="D13321" t="s">
        <v>23903</v>
      </c>
    </row>
    <row r="13322" spans="1:4" ht="20.399999999999999" x14ac:dyDescent="0.2">
      <c r="A13322" t="s">
        <v>11822</v>
      </c>
      <c r="B13322" t="s" ph="1">
        <v>11822</v>
      </c>
      <c r="C13322" t="str" ph="1">
        <f t="shared" si="208"/>
        <v>かゆきだんち</v>
      </c>
      <c r="D13322" t="s">
        <v>23904</v>
      </c>
    </row>
    <row r="13323" spans="1:4" ht="20.399999999999999" x14ac:dyDescent="0.2">
      <c r="A13323" t="s">
        <v>11823</v>
      </c>
      <c r="B13323" t="s" ph="1">
        <v>11823</v>
      </c>
      <c r="C13323" t="str" ph="1">
        <f t="shared" si="208"/>
        <v>にぶたにえんてい</v>
      </c>
      <c r="D13323" t="s">
        <v>23905</v>
      </c>
    </row>
    <row r="13324" spans="1:4" ht="20.399999999999999" x14ac:dyDescent="0.2">
      <c r="A13324" t="s">
        <v>11824</v>
      </c>
      <c r="B13324" t="s" ph="1">
        <v>11824</v>
      </c>
      <c r="C13324" t="str" ph="1">
        <f t="shared" si="208"/>
        <v>みなみさってき</v>
      </c>
      <c r="D13324" t="s">
        <v>23906</v>
      </c>
    </row>
    <row r="13325" spans="1:4" ht="20.399999999999999" x14ac:dyDescent="0.2">
      <c r="A13325" t="s">
        <v>11825</v>
      </c>
      <c r="B13325" t="s" ph="1">
        <v>11825</v>
      </c>
      <c r="C13325" t="str" ph="1">
        <f t="shared" si="208"/>
        <v>みやまちゅうおう</v>
      </c>
      <c r="D13325" t="s">
        <v>23907</v>
      </c>
    </row>
    <row r="13326" spans="1:4" ht="20.399999999999999" x14ac:dyDescent="0.2">
      <c r="A13326" t="s">
        <v>7516</v>
      </c>
      <c r="B13326" t="s" ph="1">
        <v>7516</v>
      </c>
      <c r="C13326" t="str" ph="1">
        <f t="shared" si="208"/>
        <v>ちよだ</v>
      </c>
      <c r="D13326" t="s">
        <v>19641</v>
      </c>
    </row>
    <row r="13327" spans="1:4" ht="20.399999999999999" x14ac:dyDescent="0.2">
      <c r="A13327" t="s">
        <v>11826</v>
      </c>
      <c r="B13327" t="s" ph="1">
        <v>11826</v>
      </c>
      <c r="C13327" t="str" ph="1">
        <f t="shared" si="208"/>
        <v>ななえちょう</v>
      </c>
      <c r="D13327" t="s">
        <v>23908</v>
      </c>
    </row>
    <row r="13328" spans="1:4" ht="20.399999999999999" x14ac:dyDescent="0.2">
      <c r="A13328" t="s">
        <v>11827</v>
      </c>
      <c r="B13328" t="s" ph="1">
        <v>11827</v>
      </c>
      <c r="C13328" t="str" ph="1">
        <f t="shared" si="208"/>
        <v>しんうりゅうだいいちびょういんまえ</v>
      </c>
      <c r="D13328" t="s">
        <v>23909</v>
      </c>
    </row>
    <row r="13329" spans="1:4" ht="20.399999999999999" x14ac:dyDescent="0.2">
      <c r="A13329" t="s">
        <v>11828</v>
      </c>
      <c r="B13329" t="s" ph="1">
        <v>11828</v>
      </c>
      <c r="C13329" t="str" ph="1">
        <f t="shared" si="208"/>
        <v>だいおおとりばし</v>
      </c>
      <c r="D13329" t="s">
        <v>23910</v>
      </c>
    </row>
    <row r="13330" spans="1:4" ht="20.399999999999999" x14ac:dyDescent="0.2">
      <c r="A13330" t="s">
        <v>11829</v>
      </c>
      <c r="B13330" t="s" ph="1">
        <v>11829</v>
      </c>
      <c r="C13330" t="str" ph="1">
        <f t="shared" si="208"/>
        <v>きたかしわぎちょう1ちょうめにし</v>
      </c>
      <c r="D13330" t="s">
        <v>23911</v>
      </c>
    </row>
    <row r="13331" spans="1:4" ht="20.399999999999999" x14ac:dyDescent="0.2">
      <c r="A13331" t="s">
        <v>11830</v>
      </c>
      <c r="B13331" t="s" ph="1">
        <v>11830</v>
      </c>
      <c r="C13331" t="str" ph="1">
        <f t="shared" si="208"/>
        <v>おおどおりみなみ4ちょうめ</v>
      </c>
      <c r="D13331" t="s">
        <v>23912</v>
      </c>
    </row>
    <row r="13332" spans="1:4" ht="20.399999999999999" x14ac:dyDescent="0.2">
      <c r="A13332" t="s">
        <v>11831</v>
      </c>
      <c r="B13332" t="s" ph="1">
        <v>11831</v>
      </c>
      <c r="C13332" t="str" ph="1">
        <f t="shared" si="208"/>
        <v>ゆゆびっぷ</v>
      </c>
      <c r="D13332" t="s">
        <v>23913</v>
      </c>
    </row>
    <row r="13333" spans="1:4" ht="20.399999999999999" x14ac:dyDescent="0.2">
      <c r="A13333" t="s">
        <v>3942</v>
      </c>
      <c r="B13333" t="s" ph="1">
        <v>3942</v>
      </c>
      <c r="C13333" t="str" ph="1">
        <f t="shared" si="208"/>
        <v>ひかり</v>
      </c>
      <c r="D13333" t="s">
        <v>16097</v>
      </c>
    </row>
    <row r="13334" spans="1:4" ht="20.399999999999999" x14ac:dyDescent="0.2">
      <c r="A13334" t="s">
        <v>11832</v>
      </c>
      <c r="B13334" t="s" ph="1">
        <v>11832</v>
      </c>
      <c r="C13334" t="str" ph="1">
        <f t="shared" si="208"/>
        <v>みなみまちこうえいじゅうたく</v>
      </c>
      <c r="D13334" t="s">
        <v>23914</v>
      </c>
    </row>
    <row r="13335" spans="1:4" ht="20.399999999999999" x14ac:dyDescent="0.2">
      <c r="A13335" t="s">
        <v>11833</v>
      </c>
      <c r="B13335" t="s" ph="1">
        <v>11833</v>
      </c>
      <c r="C13335" t="str" ph="1">
        <f t="shared" si="208"/>
        <v>ろくごう</v>
      </c>
      <c r="D13335" t="s">
        <v>19955</v>
      </c>
    </row>
    <row r="13336" spans="1:4" ht="20.399999999999999" x14ac:dyDescent="0.2">
      <c r="A13336" t="s">
        <v>11834</v>
      </c>
      <c r="B13336" t="s" ph="1">
        <v>11834</v>
      </c>
      <c r="C13336" t="str" ph="1">
        <f t="shared" si="208"/>
        <v>ぐりーんらんど</v>
      </c>
      <c r="D13336" t="s">
        <v>23915</v>
      </c>
    </row>
    <row r="13337" spans="1:4" ht="20.399999999999999" x14ac:dyDescent="0.2">
      <c r="A13337" t="s">
        <v>11835</v>
      </c>
      <c r="B13337" t="s" ph="1">
        <v>11835</v>
      </c>
      <c r="C13337" t="str" ph="1">
        <f t="shared" si="208"/>
        <v>きゅうにっぽんゆうせんまえ</v>
      </c>
      <c r="D13337" t="s">
        <v>23916</v>
      </c>
    </row>
    <row r="13338" spans="1:4" ht="20.399999999999999" x14ac:dyDescent="0.2">
      <c r="A13338" t="s">
        <v>11836</v>
      </c>
      <c r="B13338" t="s" ph="1">
        <v>11836</v>
      </c>
      <c r="C13338" t="str" ph="1">
        <f t="shared" si="208"/>
        <v>ながさきやまえ</v>
      </c>
      <c r="D13338" t="s">
        <v>23917</v>
      </c>
    </row>
    <row r="13339" spans="1:4" ht="20.399999999999999" x14ac:dyDescent="0.2">
      <c r="A13339" t="s">
        <v>11837</v>
      </c>
      <c r="B13339" t="s" ph="1">
        <v>11837</v>
      </c>
      <c r="C13339" t="str" ph="1">
        <f t="shared" si="208"/>
        <v>まささと</v>
      </c>
      <c r="D13339" t="s">
        <v>23918</v>
      </c>
    </row>
    <row r="13340" spans="1:4" ht="20.399999999999999" x14ac:dyDescent="0.2">
      <c r="A13340" t="s">
        <v>11838</v>
      </c>
      <c r="B13340" t="s" ph="1">
        <v>11838</v>
      </c>
      <c r="C13340" t="str" ph="1">
        <f t="shared" si="208"/>
        <v>うたしないしがい</v>
      </c>
      <c r="D13340" t="s">
        <v>23919</v>
      </c>
    </row>
    <row r="13341" spans="1:4" ht="20.399999999999999" x14ac:dyDescent="0.2">
      <c r="A13341" t="s">
        <v>11839</v>
      </c>
      <c r="B13341" t="s" ph="1">
        <v>11839</v>
      </c>
      <c r="C13341" t="str" ph="1">
        <f t="shared" si="208"/>
        <v>はっさむこうよう</v>
      </c>
      <c r="D13341" t="s">
        <v>23920</v>
      </c>
    </row>
    <row r="13342" spans="1:4" ht="20.399999999999999" x14ac:dyDescent="0.2">
      <c r="A13342" t="s">
        <v>11840</v>
      </c>
      <c r="B13342" t="s" ph="1">
        <v>11840</v>
      </c>
      <c r="C13342" t="str" ph="1">
        <f t="shared" si="208"/>
        <v>きのおおどおり16ちょうめ</v>
      </c>
      <c r="D13342" t="s">
        <v>23921</v>
      </c>
    </row>
    <row r="13343" spans="1:4" ht="20.399999999999999" x14ac:dyDescent="0.2">
      <c r="A13343" t="s">
        <v>11841</v>
      </c>
      <c r="B13343" t="s" ph="1">
        <v>11841</v>
      </c>
      <c r="C13343" t="str" ph="1">
        <f t="shared" si="208"/>
        <v>ことみのうきょう</v>
      </c>
      <c r="D13343" t="s">
        <v>23922</v>
      </c>
    </row>
    <row r="13344" spans="1:4" ht="20.399999999999999" x14ac:dyDescent="0.2">
      <c r="A13344" t="s">
        <v>11842</v>
      </c>
      <c r="B13344" t="s" ph="1">
        <v>11842</v>
      </c>
      <c r="C13344" t="str" ph="1">
        <f t="shared" si="208"/>
        <v>しゅんこうちょう</v>
      </c>
      <c r="D13344" t="s">
        <v>23923</v>
      </c>
    </row>
    <row r="13345" spans="1:4" ht="20.399999999999999" x14ac:dyDescent="0.2">
      <c r="A13345" t="s">
        <v>11843</v>
      </c>
      <c r="B13345" t="s" ph="1">
        <v>11843</v>
      </c>
      <c r="C13345" t="str" ph="1">
        <f t="shared" si="208"/>
        <v>へいわのたきいりぐち</v>
      </c>
      <c r="D13345" t="s">
        <v>23924</v>
      </c>
    </row>
    <row r="13346" spans="1:4" ht="20.399999999999999" x14ac:dyDescent="0.2">
      <c r="A13346" t="s">
        <v>11844</v>
      </c>
      <c r="B13346" t="s" ph="1">
        <v>11844</v>
      </c>
      <c r="C13346" t="str" ph="1">
        <f t="shared" si="208"/>
        <v>あいのさとひがしこうえん</v>
      </c>
      <c r="D13346" t="s">
        <v>23925</v>
      </c>
    </row>
    <row r="13347" spans="1:4" ht="20.399999999999999" x14ac:dyDescent="0.2">
      <c r="A13347" t="s">
        <v>11606</v>
      </c>
      <c r="B13347" t="s" ph="1">
        <v>11606</v>
      </c>
      <c r="C13347" t="str" ph="1">
        <f t="shared" si="208"/>
        <v>すずらんだんち</v>
      </c>
      <c r="D13347" t="s">
        <v>23690</v>
      </c>
    </row>
    <row r="13348" spans="1:4" ht="20.399999999999999" x14ac:dyDescent="0.2">
      <c r="A13348" t="s">
        <v>11845</v>
      </c>
      <c r="B13348" t="s" ph="1">
        <v>11845</v>
      </c>
      <c r="C13348" t="str" ph="1">
        <f t="shared" si="208"/>
        <v>6ー12</v>
      </c>
      <c r="D13348" t="s">
        <v>23926</v>
      </c>
    </row>
    <row r="13349" spans="1:4" ht="20.399999999999999" x14ac:dyDescent="0.2">
      <c r="A13349" t="s">
        <v>11846</v>
      </c>
      <c r="B13349" t="s" ph="1">
        <v>11846</v>
      </c>
      <c r="C13349" t="str" ph="1">
        <f t="shared" si="208"/>
        <v>たくゆう</v>
      </c>
      <c r="D13349" t="s">
        <v>23927</v>
      </c>
    </row>
    <row r="13350" spans="1:4" ht="20.399999999999999" x14ac:dyDescent="0.2">
      <c r="A13350" t="s">
        <v>11847</v>
      </c>
      <c r="B13350" t="s" ph="1">
        <v>11847</v>
      </c>
      <c r="C13350" t="str" ph="1">
        <f t="shared" si="208"/>
        <v>かもめがおかだんち</v>
      </c>
      <c r="D13350" t="s">
        <v>23928</v>
      </c>
    </row>
    <row r="13351" spans="1:4" ht="20.399999999999999" x14ac:dyDescent="0.2">
      <c r="A13351" t="s">
        <v>2909</v>
      </c>
      <c r="B13351" t="s" ph="1">
        <v>2909</v>
      </c>
      <c r="C13351" t="str" ph="1">
        <f t="shared" si="208"/>
        <v>7ごう</v>
      </c>
      <c r="D13351" t="s">
        <v>15069</v>
      </c>
    </row>
    <row r="13352" spans="1:4" ht="20.399999999999999" x14ac:dyDescent="0.2">
      <c r="A13352" t="s">
        <v>11848</v>
      </c>
      <c r="B13352" t="s" ph="1">
        <v>11848</v>
      </c>
      <c r="C13352" t="str" ph="1">
        <f t="shared" si="208"/>
        <v>とよおか10ー5</v>
      </c>
      <c r="D13352" t="s">
        <v>23929</v>
      </c>
    </row>
    <row r="13353" spans="1:4" ht="20.399999999999999" x14ac:dyDescent="0.2">
      <c r="A13353" t="s">
        <v>11849</v>
      </c>
      <c r="B13353" t="s" ph="1">
        <v>11849</v>
      </c>
      <c r="C13353" t="str" ph="1">
        <f t="shared" si="208"/>
        <v>はるべつ</v>
      </c>
      <c r="D13353" t="s">
        <v>23930</v>
      </c>
    </row>
    <row r="13354" spans="1:4" ht="20.399999999999999" x14ac:dyDescent="0.2">
      <c r="A13354" t="s">
        <v>11850</v>
      </c>
      <c r="B13354" t="s" ph="1">
        <v>11850</v>
      </c>
      <c r="C13354" t="str" ph="1">
        <f t="shared" si="208"/>
        <v>ふしこ7せん</v>
      </c>
      <c r="D13354" t="s">
        <v>23931</v>
      </c>
    </row>
    <row r="13355" spans="1:4" ht="20.399999999999999" x14ac:dyDescent="0.2">
      <c r="A13355" t="s">
        <v>136</v>
      </c>
      <c r="B13355" t="s" ph="1">
        <v>136</v>
      </c>
      <c r="C13355" t="str" ph="1">
        <f t="shared" si="208"/>
        <v>NTTまえ</v>
      </c>
      <c r="D13355" t="s">
        <v>12302</v>
      </c>
    </row>
    <row r="13356" spans="1:4" ht="20.399999999999999" x14ac:dyDescent="0.2">
      <c r="A13356" t="s">
        <v>11669</v>
      </c>
      <c r="B13356" t="s" ph="1">
        <v>11669</v>
      </c>
      <c r="C13356" t="str" ph="1">
        <f t="shared" si="208"/>
        <v>てにすこーとまえ</v>
      </c>
      <c r="D13356" t="s">
        <v>23752</v>
      </c>
    </row>
    <row r="13357" spans="1:4" ht="20.399999999999999" x14ac:dyDescent="0.2">
      <c r="A13357" t="s">
        <v>11851</v>
      </c>
      <c r="B13357" t="s" ph="1">
        <v>11851</v>
      </c>
      <c r="C13357" t="str" ph="1">
        <f t="shared" si="208"/>
        <v>なかじましんまち</v>
      </c>
      <c r="D13357" t="s">
        <v>23932</v>
      </c>
    </row>
    <row r="13358" spans="1:4" ht="20.399999999999999" x14ac:dyDescent="0.2">
      <c r="A13358" t="s">
        <v>11852</v>
      </c>
      <c r="B13358" t="s" ph="1">
        <v>11852</v>
      </c>
      <c r="C13358" t="str" ph="1">
        <f t="shared" si="208"/>
        <v>きた6せん13ごう</v>
      </c>
      <c r="D13358" t="s">
        <v>23933</v>
      </c>
    </row>
    <row r="13359" spans="1:4" ht="20.399999999999999" x14ac:dyDescent="0.2">
      <c r="A13359" t="s">
        <v>3621</v>
      </c>
      <c r="B13359" t="s" ph="1">
        <v>3621</v>
      </c>
      <c r="C13359" t="str" ph="1">
        <f t="shared" si="208"/>
        <v>たいいくせんたーまえ</v>
      </c>
      <c r="D13359" t="s">
        <v>15776</v>
      </c>
    </row>
    <row r="13360" spans="1:4" ht="20.399999999999999" x14ac:dyDescent="0.2">
      <c r="A13360" t="s">
        <v>11853</v>
      </c>
      <c r="B13360" t="s" ph="1">
        <v>11853</v>
      </c>
      <c r="C13360" t="str" ph="1">
        <f t="shared" si="208"/>
        <v>だい1とよはま</v>
      </c>
      <c r="D13360" t="s">
        <v>23934</v>
      </c>
    </row>
    <row r="13361" spans="1:4" ht="20.399999999999999" x14ac:dyDescent="0.2">
      <c r="A13361" t="s">
        <v>11854</v>
      </c>
      <c r="B13361" t="s" ph="1">
        <v>11854</v>
      </c>
      <c r="C13361" t="str" ph="1">
        <f t="shared" si="208"/>
        <v>ましけやくばまえ</v>
      </c>
      <c r="D13361" t="s">
        <v>23935</v>
      </c>
    </row>
    <row r="13362" spans="1:4" ht="20.399999999999999" x14ac:dyDescent="0.2">
      <c r="A13362" t="s">
        <v>11855</v>
      </c>
      <c r="B13362" t="s" ph="1">
        <v>11855</v>
      </c>
      <c r="C13362" t="str" ph="1">
        <f t="shared" si="208"/>
        <v>とみかわきた</v>
      </c>
      <c r="D13362" t="s">
        <v>23936</v>
      </c>
    </row>
    <row r="13363" spans="1:4" ht="20.399999999999999" x14ac:dyDescent="0.2">
      <c r="A13363" t="s">
        <v>11856</v>
      </c>
      <c r="B13363" t="s" ph="1">
        <v>11856</v>
      </c>
      <c r="C13363" t="str" ph="1">
        <f t="shared" si="208"/>
        <v>かべさかじゅうじがい</v>
      </c>
      <c r="D13363" t="s">
        <v>23937</v>
      </c>
    </row>
    <row r="13364" spans="1:4" ht="20.399999999999999" x14ac:dyDescent="0.2">
      <c r="A13364" t="s">
        <v>8294</v>
      </c>
      <c r="B13364" t="s" ph="1">
        <v>8294</v>
      </c>
      <c r="C13364" t="str" ph="1">
        <f t="shared" si="208"/>
        <v>じどうしゃがっこう</v>
      </c>
      <c r="D13364" t="s">
        <v>20409</v>
      </c>
    </row>
    <row r="13365" spans="1:4" ht="20.399999999999999" x14ac:dyDescent="0.2">
      <c r="A13365" t="s">
        <v>11857</v>
      </c>
      <c r="B13365" t="s" ph="1">
        <v>11857</v>
      </c>
      <c r="C13365" t="str" ph="1">
        <f t="shared" si="208"/>
        <v>きょうわしょうがっこうまえ</v>
      </c>
      <c r="D13365" t="s">
        <v>23938</v>
      </c>
    </row>
    <row r="13366" spans="1:4" ht="20.399999999999999" x14ac:dyDescent="0.2">
      <c r="A13366" t="s">
        <v>833</v>
      </c>
      <c r="B13366" t="s" ph="1">
        <v>833</v>
      </c>
      <c r="C13366" t="str" ph="1">
        <f t="shared" si="208"/>
        <v>ゆうびんきょくまえ</v>
      </c>
      <c r="D13366" t="s">
        <v>12999</v>
      </c>
    </row>
    <row r="13367" spans="1:4" ht="20.399999999999999" x14ac:dyDescent="0.2">
      <c r="A13367" t="s">
        <v>6040</v>
      </c>
      <c r="B13367" t="s" ph="1">
        <v>6040</v>
      </c>
      <c r="C13367" t="str" ph="1">
        <f t="shared" si="208"/>
        <v>みなみまちちゅうおう</v>
      </c>
      <c r="D13367" t="s">
        <v>18180</v>
      </c>
    </row>
    <row r="13368" spans="1:4" ht="20.399999999999999" x14ac:dyDescent="0.2">
      <c r="A13368" t="s">
        <v>1797</v>
      </c>
      <c r="B13368" t="s" ph="1">
        <v>1797</v>
      </c>
      <c r="C13368" t="str" ph="1">
        <f t="shared" si="208"/>
        <v>かいかんまえ</v>
      </c>
      <c r="D13368" t="s">
        <v>13960</v>
      </c>
    </row>
    <row r="13369" spans="1:4" ht="20.399999999999999" x14ac:dyDescent="0.2">
      <c r="A13369" t="s">
        <v>11858</v>
      </c>
      <c r="B13369" t="s" ph="1">
        <v>11858</v>
      </c>
      <c r="C13369" t="str" ph="1">
        <f t="shared" si="208"/>
        <v>しんとみ2ー1</v>
      </c>
      <c r="D13369" t="s">
        <v>23939</v>
      </c>
    </row>
    <row r="13370" spans="1:4" ht="20.399999999999999" x14ac:dyDescent="0.2">
      <c r="A13370" t="s">
        <v>760</v>
      </c>
      <c r="B13370" t="s" ph="1">
        <v>760</v>
      </c>
      <c r="C13370" t="str" ph="1">
        <f t="shared" si="208"/>
        <v>のうきょうまえ</v>
      </c>
      <c r="D13370" t="s">
        <v>12926</v>
      </c>
    </row>
    <row r="13371" spans="1:4" ht="20.399999999999999" x14ac:dyDescent="0.2">
      <c r="A13371" t="s">
        <v>11859</v>
      </c>
      <c r="B13371" t="s" ph="1">
        <v>11859</v>
      </c>
      <c r="C13371" t="str" ph="1">
        <f t="shared" si="208"/>
        <v>ひがしまちちゅうおう</v>
      </c>
      <c r="D13371" t="s">
        <v>23940</v>
      </c>
    </row>
    <row r="13372" spans="1:4" ht="20.399999999999999" x14ac:dyDescent="0.2">
      <c r="A13372" t="s">
        <v>11860</v>
      </c>
      <c r="B13372" t="s" ph="1">
        <v>11860</v>
      </c>
      <c r="C13372" t="str" ph="1">
        <f t="shared" si="208"/>
        <v>みかさしょうがっこうまえ</v>
      </c>
      <c r="D13372" t="s">
        <v>23941</v>
      </c>
    </row>
    <row r="13373" spans="1:4" ht="20.399999999999999" x14ac:dyDescent="0.2">
      <c r="A13373" t="s">
        <v>2309</v>
      </c>
      <c r="B13373" t="s" ph="1">
        <v>2309</v>
      </c>
      <c r="C13373" t="str" ph="1">
        <f t="shared" si="208"/>
        <v>12ごう</v>
      </c>
      <c r="D13373" t="s">
        <v>14471</v>
      </c>
    </row>
    <row r="13374" spans="1:4" ht="20.399999999999999" x14ac:dyDescent="0.2">
      <c r="A13374" t="s">
        <v>11861</v>
      </c>
      <c r="B13374" t="s" ph="1">
        <v>11861</v>
      </c>
      <c r="C13374" t="str" ph="1">
        <f t="shared" si="208"/>
        <v>せいりょーいちまる</v>
      </c>
      <c r="D13374" t="s">
        <v>23942</v>
      </c>
    </row>
    <row r="13375" spans="1:4" ht="20.399999999999999" x14ac:dyDescent="0.2">
      <c r="A13375" t="s">
        <v>11862</v>
      </c>
      <c r="B13375" t="s" ph="1">
        <v>11862</v>
      </c>
      <c r="C13375" t="str" ph="1">
        <f t="shared" si="208"/>
        <v>たるまっぷ</v>
      </c>
      <c r="D13375" t="s">
        <v>23943</v>
      </c>
    </row>
    <row r="13376" spans="1:4" ht="20.399999999999999" x14ac:dyDescent="0.2">
      <c r="A13376" t="s">
        <v>11863</v>
      </c>
      <c r="B13376" t="s" ph="1">
        <v>11863</v>
      </c>
      <c r="C13376" t="str" ph="1">
        <f t="shared" si="208"/>
        <v>にしのかわら</v>
      </c>
      <c r="D13376" t="s">
        <v>23944</v>
      </c>
    </row>
    <row r="13377" spans="1:4" ht="20.399999999999999" x14ac:dyDescent="0.2">
      <c r="A13377" t="s">
        <v>11864</v>
      </c>
      <c r="B13377" t="s" ph="1">
        <v>11864</v>
      </c>
      <c r="C13377" t="str" ph="1">
        <f t="shared" si="208"/>
        <v>せっぷだいに</v>
      </c>
      <c r="D13377" t="s">
        <v>23945</v>
      </c>
    </row>
    <row r="13378" spans="1:4" ht="20.399999999999999" x14ac:dyDescent="0.2">
      <c r="A13378" t="s">
        <v>11865</v>
      </c>
      <c r="B13378" t="s" ph="1">
        <v>11865</v>
      </c>
      <c r="C13378" t="str" ph="1">
        <f t="shared" si="208"/>
        <v>いわないじゅうじがい</v>
      </c>
      <c r="D13378" t="s">
        <v>23946</v>
      </c>
    </row>
    <row r="13379" spans="1:4" ht="20.399999999999999" x14ac:dyDescent="0.2">
      <c r="A13379" t="s">
        <v>11866</v>
      </c>
      <c r="B13379" t="s" ph="1">
        <v>11866</v>
      </c>
      <c r="C13379" t="str" ph="1">
        <f t="shared" ref="C13379:C13442" si="209">PHONETIC(B13379)</f>
        <v>ひよしちゅうおうつう1</v>
      </c>
      <c r="D13379" t="s">
        <v>23947</v>
      </c>
    </row>
    <row r="13380" spans="1:4" ht="20.399999999999999" x14ac:dyDescent="0.2">
      <c r="A13380" t="s">
        <v>11867</v>
      </c>
      <c r="B13380" t="s" ph="1">
        <v>11867</v>
      </c>
      <c r="C13380" t="str" ph="1">
        <f t="shared" si="209"/>
        <v>ふくいにし</v>
      </c>
      <c r="D13380" t="s">
        <v>23948</v>
      </c>
    </row>
    <row r="13381" spans="1:4" ht="20.399999999999999" x14ac:dyDescent="0.2">
      <c r="A13381" t="s">
        <v>11868</v>
      </c>
      <c r="B13381" t="s" ph="1">
        <v>11868</v>
      </c>
      <c r="C13381" t="str" ph="1">
        <f t="shared" si="209"/>
        <v>いちちょうめ</v>
      </c>
      <c r="D13381" t="s">
        <v>23949</v>
      </c>
    </row>
    <row r="13382" spans="1:4" ht="20.399999999999999" x14ac:dyDescent="0.2">
      <c r="A13382" t="s">
        <v>11869</v>
      </c>
      <c r="B13382" t="s" ph="1">
        <v>11869</v>
      </c>
      <c r="C13382" t="str" ph="1">
        <f t="shared" si="209"/>
        <v>しんみなと</v>
      </c>
      <c r="D13382" t="s">
        <v>23950</v>
      </c>
    </row>
    <row r="13383" spans="1:4" ht="20.399999999999999" x14ac:dyDescent="0.2">
      <c r="A13383" t="s">
        <v>11870</v>
      </c>
      <c r="B13383" t="s" ph="1">
        <v>11870</v>
      </c>
      <c r="C13383" t="str" ph="1">
        <f t="shared" si="209"/>
        <v>すえひろ3じょう7ちょうめ</v>
      </c>
      <c r="D13383" t="s">
        <v>23951</v>
      </c>
    </row>
    <row r="13384" spans="1:4" ht="20.399999999999999" x14ac:dyDescent="0.2">
      <c r="A13384" t="s">
        <v>11871</v>
      </c>
      <c r="B13384" t="s" ph="1">
        <v>11871</v>
      </c>
      <c r="C13384" t="str" ph="1">
        <f t="shared" si="209"/>
        <v>とうぶさうすひるずまえ</v>
      </c>
      <c r="D13384" t="s">
        <v>23952</v>
      </c>
    </row>
    <row r="13385" spans="1:4" ht="20.399999999999999" x14ac:dyDescent="0.2">
      <c r="A13385" t="s">
        <v>11872</v>
      </c>
      <c r="B13385" t="s" ph="1">
        <v>11872</v>
      </c>
      <c r="C13385" t="str" ph="1">
        <f t="shared" si="209"/>
        <v>ほろさと</v>
      </c>
      <c r="D13385" t="s">
        <v>23953</v>
      </c>
    </row>
    <row r="13386" spans="1:4" ht="20.399999999999999" x14ac:dyDescent="0.2">
      <c r="A13386" t="s">
        <v>11873</v>
      </c>
      <c r="B13386" t="s" ph="1">
        <v>11873</v>
      </c>
      <c r="C13386" t="str" ph="1">
        <f t="shared" si="209"/>
        <v>みなみ6ー26</v>
      </c>
      <c r="D13386" t="s">
        <v>23954</v>
      </c>
    </row>
    <row r="13387" spans="1:4" ht="20.399999999999999" x14ac:dyDescent="0.2">
      <c r="A13387" t="s">
        <v>11874</v>
      </c>
      <c r="B13387" t="s" ph="1">
        <v>11874</v>
      </c>
      <c r="C13387" t="str" ph="1">
        <f t="shared" si="209"/>
        <v>ほんとおりのうきょうまえ</v>
      </c>
      <c r="D13387" t="s">
        <v>23955</v>
      </c>
    </row>
    <row r="13388" spans="1:4" ht="20.399999999999999" x14ac:dyDescent="0.2">
      <c r="A13388" t="s">
        <v>11875</v>
      </c>
      <c r="B13388" t="s" ph="1">
        <v>11875</v>
      </c>
      <c r="C13388" t="str" ph="1">
        <f t="shared" si="209"/>
        <v>ぐりーんたうん</v>
      </c>
      <c r="D13388" t="s">
        <v>23956</v>
      </c>
    </row>
    <row r="13389" spans="1:4" ht="20.399999999999999" x14ac:dyDescent="0.2">
      <c r="A13389" t="s">
        <v>11876</v>
      </c>
      <c r="B13389" t="s" ph="1">
        <v>11876</v>
      </c>
      <c r="C13389" t="str" ph="1">
        <f t="shared" si="209"/>
        <v>にししゃいっく</v>
      </c>
      <c r="D13389" t="s">
        <v>23957</v>
      </c>
    </row>
    <row r="13390" spans="1:4" ht="20.399999999999999" x14ac:dyDescent="0.2">
      <c r="A13390" t="s">
        <v>11877</v>
      </c>
      <c r="B13390" t="s" ph="1">
        <v>11877</v>
      </c>
      <c r="C13390" t="str" ph="1">
        <f t="shared" si="209"/>
        <v>ひらおかしゅヴぁーびんぐ</v>
      </c>
      <c r="D13390" t="s">
        <v>23958</v>
      </c>
    </row>
    <row r="13391" spans="1:4" ht="20.399999999999999" x14ac:dyDescent="0.2">
      <c r="A13391" t="s">
        <v>11878</v>
      </c>
      <c r="B13391" t="s" ph="1">
        <v>11878</v>
      </c>
      <c r="C13391" t="str" ph="1">
        <f t="shared" si="209"/>
        <v>にしもとどおり</v>
      </c>
      <c r="D13391" t="s">
        <v>16641</v>
      </c>
    </row>
    <row r="13392" spans="1:4" ht="20.399999999999999" x14ac:dyDescent="0.2">
      <c r="A13392" t="s">
        <v>923</v>
      </c>
      <c r="B13392" t="s" ph="1">
        <v>923</v>
      </c>
      <c r="C13392" t="str" ph="1">
        <f t="shared" si="209"/>
        <v>きた2ごう</v>
      </c>
      <c r="D13392" t="s">
        <v>13088</v>
      </c>
    </row>
    <row r="13393" spans="1:4" ht="20.399999999999999" x14ac:dyDescent="0.2">
      <c r="A13393" t="s">
        <v>11879</v>
      </c>
      <c r="B13393" t="s" ph="1">
        <v>11879</v>
      </c>
      <c r="C13393" t="str" ph="1">
        <f t="shared" si="209"/>
        <v>とうふうはく</v>
      </c>
      <c r="D13393" t="s">
        <v>23959</v>
      </c>
    </row>
    <row r="13394" spans="1:4" ht="20.399999999999999" x14ac:dyDescent="0.2">
      <c r="A13394" t="s">
        <v>11880</v>
      </c>
      <c r="B13394" t="s" ph="1">
        <v>11880</v>
      </c>
      <c r="C13394" t="str" ph="1">
        <f t="shared" si="209"/>
        <v>びふかえきまえ</v>
      </c>
      <c r="D13394" t="s">
        <v>23960</v>
      </c>
    </row>
    <row r="13395" spans="1:4" ht="20.399999999999999" x14ac:dyDescent="0.2">
      <c r="A13395" t="s">
        <v>11881</v>
      </c>
      <c r="B13395" t="s" ph="1">
        <v>11881</v>
      </c>
      <c r="C13395" t="str" ph="1">
        <f t="shared" si="209"/>
        <v>こがびょういん</v>
      </c>
      <c r="D13395" t="s">
        <v>23961</v>
      </c>
    </row>
    <row r="13396" spans="1:4" ht="20.399999999999999" x14ac:dyDescent="0.2">
      <c r="A13396" t="s">
        <v>11882</v>
      </c>
      <c r="B13396" t="s" ph="1">
        <v>11882</v>
      </c>
      <c r="C13396" t="str" ph="1">
        <f t="shared" si="209"/>
        <v>だてねべつちゅうおう</v>
      </c>
      <c r="D13396" t="s">
        <v>23962</v>
      </c>
    </row>
    <row r="13397" spans="1:4" ht="20.399999999999999" x14ac:dyDescent="0.2">
      <c r="A13397" t="s">
        <v>11883</v>
      </c>
      <c r="B13397" t="s" ph="1">
        <v>11883</v>
      </c>
      <c r="C13397" t="str" ph="1">
        <f t="shared" si="209"/>
        <v>あさひはま</v>
      </c>
      <c r="D13397" t="s">
        <v>23963</v>
      </c>
    </row>
    <row r="13398" spans="1:4" ht="20.399999999999999" x14ac:dyDescent="0.2">
      <c r="A13398" t="s">
        <v>11884</v>
      </c>
      <c r="B13398" t="s" ph="1">
        <v>11884</v>
      </c>
      <c r="C13398" t="str" ph="1">
        <f t="shared" si="209"/>
        <v>とよおか4-1</v>
      </c>
      <c r="D13398" t="s">
        <v>23964</v>
      </c>
    </row>
    <row r="13399" spans="1:4" ht="20.399999999999999" x14ac:dyDescent="0.2">
      <c r="A13399" t="s">
        <v>11885</v>
      </c>
      <c r="B13399" t="s" ph="1">
        <v>11885</v>
      </c>
      <c r="C13399" t="str" ph="1">
        <f t="shared" si="209"/>
        <v>ひらおか5じょう2ちょうめ</v>
      </c>
      <c r="D13399" t="s">
        <v>23965</v>
      </c>
    </row>
    <row r="13400" spans="1:4" ht="20.399999999999999" x14ac:dyDescent="0.2">
      <c r="A13400" t="s">
        <v>11886</v>
      </c>
      <c r="B13400" t="s" ph="1">
        <v>11886</v>
      </c>
      <c r="C13400" t="str" ph="1">
        <f t="shared" si="209"/>
        <v>しんことに6じょう1ちょうめ</v>
      </c>
      <c r="D13400" t="s">
        <v>23966</v>
      </c>
    </row>
    <row r="13401" spans="1:4" ht="20.399999999999999" x14ac:dyDescent="0.2">
      <c r="A13401" t="s">
        <v>11887</v>
      </c>
      <c r="B13401" t="s" ph="1">
        <v>11887</v>
      </c>
      <c r="C13401" t="str" ph="1">
        <f t="shared" si="209"/>
        <v>くこ　やくるとまえ</v>
      </c>
      <c r="D13401" t="s">
        <v>23967</v>
      </c>
    </row>
    <row r="13402" spans="1:4" ht="20.399999999999999" x14ac:dyDescent="0.2">
      <c r="A13402" t="s">
        <v>11888</v>
      </c>
      <c r="B13402" t="s" ph="1">
        <v>11888</v>
      </c>
      <c r="C13402" t="str" ph="1">
        <f t="shared" si="209"/>
        <v>おとふけきたようだい</v>
      </c>
      <c r="D13402" t="s">
        <v>23968</v>
      </c>
    </row>
    <row r="13403" spans="1:4" ht="20.399999999999999" x14ac:dyDescent="0.2">
      <c r="A13403" t="s">
        <v>11889</v>
      </c>
      <c r="B13403" t="s" ph="1">
        <v>11889</v>
      </c>
      <c r="C13403" t="str" ph="1">
        <f t="shared" si="209"/>
        <v>ひがし12じょう4ちょうめ</v>
      </c>
      <c r="D13403" t="s">
        <v>23969</v>
      </c>
    </row>
    <row r="13404" spans="1:4" ht="20.399999999999999" x14ac:dyDescent="0.2">
      <c r="A13404" t="s">
        <v>11890</v>
      </c>
      <c r="B13404" t="s" ph="1">
        <v>11890</v>
      </c>
      <c r="C13404" t="str" ph="1">
        <f t="shared" si="209"/>
        <v>ちょうわ</v>
      </c>
      <c r="D13404" t="s">
        <v>23970</v>
      </c>
    </row>
    <row r="13405" spans="1:4" ht="20.399999999999999" x14ac:dyDescent="0.2">
      <c r="A13405" t="s">
        <v>11891</v>
      </c>
      <c r="B13405" t="s" ph="1">
        <v>11891</v>
      </c>
      <c r="C13405" t="str" ph="1">
        <f t="shared" si="209"/>
        <v>かしわがおかつう</v>
      </c>
      <c r="D13405" t="s">
        <v>23971</v>
      </c>
    </row>
    <row r="13406" spans="1:4" ht="20.399999999999999" x14ac:dyDescent="0.2">
      <c r="A13406" t="s">
        <v>11892</v>
      </c>
      <c r="B13406" t="s" ph="1">
        <v>11892</v>
      </c>
      <c r="C13406" t="str" ph="1">
        <f t="shared" si="209"/>
        <v>うえもとべつ</v>
      </c>
      <c r="D13406" t="s">
        <v>23972</v>
      </c>
    </row>
    <row r="13407" spans="1:4" ht="20.399999999999999" x14ac:dyDescent="0.2">
      <c r="A13407" t="s">
        <v>11893</v>
      </c>
      <c r="B13407" t="s" ph="1">
        <v>11893</v>
      </c>
      <c r="C13407" t="str" ph="1">
        <f t="shared" si="209"/>
        <v>ほんごうがっこうまえ</v>
      </c>
      <c r="D13407" t="s">
        <v>23973</v>
      </c>
    </row>
    <row r="13408" spans="1:4" ht="20.399999999999999" x14ac:dyDescent="0.2">
      <c r="A13408" t="s">
        <v>11894</v>
      </c>
      <c r="B13408" t="s" ph="1">
        <v>11894</v>
      </c>
      <c r="C13408" t="str" ph="1">
        <f t="shared" si="209"/>
        <v>はとばつう</v>
      </c>
      <c r="D13408" t="s">
        <v>23974</v>
      </c>
    </row>
    <row r="13409" spans="1:4" ht="20.399999999999999" x14ac:dyDescent="0.2">
      <c r="A13409" t="s">
        <v>11895</v>
      </c>
      <c r="B13409" t="s" ph="1">
        <v>11895</v>
      </c>
      <c r="C13409" t="str" ph="1">
        <f t="shared" si="209"/>
        <v>53せん18ごう</v>
      </c>
      <c r="D13409" t="s">
        <v>23975</v>
      </c>
    </row>
    <row r="13410" spans="1:4" ht="20.399999999999999" x14ac:dyDescent="0.2">
      <c r="A13410" t="s">
        <v>11896</v>
      </c>
      <c r="B13410" t="s" ph="1">
        <v>11896</v>
      </c>
      <c r="C13410" t="str" ph="1">
        <f t="shared" si="209"/>
        <v>きたながぬま</v>
      </c>
      <c r="D13410" t="s">
        <v>23976</v>
      </c>
    </row>
    <row r="13411" spans="1:4" ht="20.399999999999999" x14ac:dyDescent="0.2">
      <c r="A13411" t="s">
        <v>6240</v>
      </c>
      <c r="B13411" t="s" ph="1">
        <v>6240</v>
      </c>
      <c r="C13411" t="str" ph="1">
        <f t="shared" si="209"/>
        <v>13せん</v>
      </c>
      <c r="D13411" t="s">
        <v>18377</v>
      </c>
    </row>
    <row r="13412" spans="1:4" ht="20.399999999999999" x14ac:dyDescent="0.2">
      <c r="A13412" t="s">
        <v>11897</v>
      </c>
      <c r="B13412" t="s" ph="1">
        <v>11897</v>
      </c>
      <c r="C13412" t="str" ph="1">
        <f t="shared" si="209"/>
        <v>ひかりみなみふくしせんたーまえ</v>
      </c>
      <c r="D13412" t="s">
        <v>23977</v>
      </c>
    </row>
    <row r="13413" spans="1:4" ht="20.399999999999999" x14ac:dyDescent="0.2">
      <c r="A13413" t="s">
        <v>11898</v>
      </c>
      <c r="B13413" t="s" ph="1">
        <v>11898</v>
      </c>
      <c r="C13413" t="str" ph="1">
        <f t="shared" si="209"/>
        <v>いしざか</v>
      </c>
      <c r="D13413" t="s">
        <v>23978</v>
      </c>
    </row>
    <row r="13414" spans="1:4" ht="20.399999999999999" x14ac:dyDescent="0.2">
      <c r="A13414" t="s">
        <v>789</v>
      </c>
      <c r="B13414" t="s" ph="1">
        <v>789</v>
      </c>
      <c r="C13414" t="str" ph="1">
        <f t="shared" si="209"/>
        <v>5ごうせん</v>
      </c>
      <c r="D13414" t="s">
        <v>12955</v>
      </c>
    </row>
    <row r="13415" spans="1:4" ht="20.399999999999999" x14ac:dyDescent="0.2">
      <c r="A13415" t="s">
        <v>11899</v>
      </c>
      <c r="B13415" t="s" ph="1">
        <v>11899</v>
      </c>
      <c r="C13415" t="str" ph="1">
        <f t="shared" si="209"/>
        <v>ほくせいだいがくつう</v>
      </c>
      <c r="D13415" t="s">
        <v>23979</v>
      </c>
    </row>
    <row r="13416" spans="1:4" ht="20.399999999999999" x14ac:dyDescent="0.2">
      <c r="A13416" t="s">
        <v>11900</v>
      </c>
      <c r="B13416" t="s" ph="1">
        <v>11900</v>
      </c>
      <c r="C13416" t="str" ph="1">
        <f t="shared" si="209"/>
        <v>すえひろ1ー2</v>
      </c>
      <c r="D13416" t="s">
        <v>23980</v>
      </c>
    </row>
    <row r="13417" spans="1:4" ht="20.399999999999999" x14ac:dyDescent="0.2">
      <c r="A13417" t="s">
        <v>1536</v>
      </c>
      <c r="B13417" t="s" ph="1">
        <v>1536</v>
      </c>
      <c r="C13417" t="str" ph="1">
        <f t="shared" si="209"/>
        <v>13せん4ごう</v>
      </c>
      <c r="D13417" t="s">
        <v>13699</v>
      </c>
    </row>
    <row r="13418" spans="1:4" ht="20.399999999999999" x14ac:dyDescent="0.2">
      <c r="A13418" t="s">
        <v>11901</v>
      </c>
      <c r="B13418" t="s" ph="1">
        <v>11901</v>
      </c>
      <c r="C13418" t="str" ph="1">
        <f t="shared" si="209"/>
        <v>にしとみきし</v>
      </c>
      <c r="D13418" t="s">
        <v>23981</v>
      </c>
    </row>
    <row r="13419" spans="1:4" ht="20.399999999999999" x14ac:dyDescent="0.2">
      <c r="A13419" t="s">
        <v>11902</v>
      </c>
      <c r="B13419" t="s" ph="1">
        <v>11902</v>
      </c>
      <c r="C13419" t="str" ph="1">
        <f t="shared" si="209"/>
        <v>しほろまちあいじょ</v>
      </c>
      <c r="D13419" t="s">
        <v>23982</v>
      </c>
    </row>
    <row r="13420" spans="1:4" ht="20.399999999999999" x14ac:dyDescent="0.2">
      <c r="A13420" t="s">
        <v>11903</v>
      </c>
      <c r="B13420" t="s" ph="1">
        <v>11903</v>
      </c>
      <c r="C13420" t="str" ph="1">
        <f t="shared" si="209"/>
        <v>こんふとしむし</v>
      </c>
      <c r="D13420" t="s">
        <v>23983</v>
      </c>
    </row>
    <row r="13421" spans="1:4" ht="20.399999999999999" x14ac:dyDescent="0.2">
      <c r="A13421" t="s">
        <v>11904</v>
      </c>
      <c r="B13421" t="s" ph="1">
        <v>11904</v>
      </c>
      <c r="C13421" t="str" ph="1">
        <f t="shared" si="209"/>
        <v>しおやほんとおり</v>
      </c>
      <c r="D13421" t="s">
        <v>23984</v>
      </c>
    </row>
    <row r="13422" spans="1:4" ht="20.399999999999999" x14ac:dyDescent="0.2">
      <c r="A13422" t="s">
        <v>1184</v>
      </c>
      <c r="B13422" t="s" ph="1">
        <v>1184</v>
      </c>
      <c r="C13422" t="str" ph="1">
        <f t="shared" si="209"/>
        <v>みやまえちょう</v>
      </c>
      <c r="D13422" t="s">
        <v>13348</v>
      </c>
    </row>
    <row r="13423" spans="1:4" ht="20.399999999999999" x14ac:dyDescent="0.2">
      <c r="A13423" t="s">
        <v>11905</v>
      </c>
      <c r="B13423" t="s" ph="1">
        <v>11905</v>
      </c>
      <c r="C13423" t="str" ph="1">
        <f t="shared" si="209"/>
        <v>もせうし</v>
      </c>
      <c r="D13423" t="s">
        <v>23985</v>
      </c>
    </row>
    <row r="13424" spans="1:4" ht="20.399999999999999" x14ac:dyDescent="0.2">
      <c r="A13424" t="s">
        <v>11906</v>
      </c>
      <c r="B13424" t="s" ph="1">
        <v>11906</v>
      </c>
      <c r="C13424" t="str" ph="1">
        <f t="shared" si="209"/>
        <v>あかがわいりぐち</v>
      </c>
      <c r="D13424" t="s">
        <v>23986</v>
      </c>
    </row>
    <row r="13425" spans="1:4" ht="20.399999999999999" x14ac:dyDescent="0.2">
      <c r="A13425" t="s">
        <v>11907</v>
      </c>
      <c r="B13425" t="s" ph="1">
        <v>11907</v>
      </c>
      <c r="C13425" t="str" ph="1">
        <f t="shared" si="209"/>
        <v>きのしんまちこうえんまえ</v>
      </c>
      <c r="D13425" t="s">
        <v>23987</v>
      </c>
    </row>
    <row r="13426" spans="1:4" ht="20.399999999999999" x14ac:dyDescent="0.2">
      <c r="A13426" t="s">
        <v>11908</v>
      </c>
      <c r="B13426" t="s" ph="1">
        <v>11908</v>
      </c>
      <c r="C13426" t="str" ph="1">
        <f t="shared" si="209"/>
        <v>ちゅうざいしょまえ</v>
      </c>
      <c r="D13426" t="s">
        <v>23988</v>
      </c>
    </row>
    <row r="13427" spans="1:4" ht="20.399999999999999" x14ac:dyDescent="0.2">
      <c r="A13427" t="s">
        <v>925</v>
      </c>
      <c r="B13427" t="s" ph="1">
        <v>925</v>
      </c>
      <c r="C13427" t="str" ph="1">
        <f t="shared" si="209"/>
        <v>おんすいぷーるまえ</v>
      </c>
      <c r="D13427" t="s">
        <v>13090</v>
      </c>
    </row>
    <row r="13428" spans="1:4" ht="20.399999999999999" x14ac:dyDescent="0.2">
      <c r="A13428" t="s">
        <v>6240</v>
      </c>
      <c r="B13428" t="s" ph="1">
        <v>6240</v>
      </c>
      <c r="C13428" t="str" ph="1">
        <f t="shared" si="209"/>
        <v>13せん</v>
      </c>
      <c r="D13428" t="s">
        <v>18377</v>
      </c>
    </row>
    <row r="13429" spans="1:4" ht="20.399999999999999" x14ac:dyDescent="0.2">
      <c r="A13429" t="s">
        <v>1797</v>
      </c>
      <c r="B13429" t="s" ph="1">
        <v>1797</v>
      </c>
      <c r="C13429" t="str" ph="1">
        <f t="shared" si="209"/>
        <v>かいかんまえ</v>
      </c>
      <c r="D13429" t="s">
        <v>13960</v>
      </c>
    </row>
    <row r="13430" spans="1:4" ht="20.399999999999999" x14ac:dyDescent="0.2">
      <c r="A13430" t="s">
        <v>5499</v>
      </c>
      <c r="B13430" t="s" ph="1">
        <v>5499</v>
      </c>
      <c r="C13430" t="str" ph="1">
        <f t="shared" si="209"/>
        <v>えい</v>
      </c>
      <c r="D13430" t="s">
        <v>17646</v>
      </c>
    </row>
    <row r="13431" spans="1:4" ht="20.399999999999999" x14ac:dyDescent="0.2">
      <c r="A13431" t="s">
        <v>3291</v>
      </c>
      <c r="B13431" t="s" ph="1">
        <v>3291</v>
      </c>
      <c r="C13431" t="str" ph="1">
        <f t="shared" si="209"/>
        <v>はまなか</v>
      </c>
      <c r="D13431" t="s">
        <v>15449</v>
      </c>
    </row>
    <row r="13432" spans="1:4" ht="20.399999999999999" x14ac:dyDescent="0.2">
      <c r="A13432" t="s">
        <v>11909</v>
      </c>
      <c r="B13432" t="s" ph="1">
        <v>11909</v>
      </c>
      <c r="C13432" t="str" ph="1">
        <f t="shared" si="209"/>
        <v>たくきた1じょう2ちょうめ</v>
      </c>
      <c r="D13432" t="s">
        <v>23989</v>
      </c>
    </row>
    <row r="13433" spans="1:4" ht="20.399999999999999" x14ac:dyDescent="0.2">
      <c r="A13433" t="s">
        <v>11910</v>
      </c>
      <c r="B13433" t="s" ph="1">
        <v>11910</v>
      </c>
      <c r="C13433" t="str" ph="1">
        <f t="shared" si="209"/>
        <v>みはらしこうえん</v>
      </c>
      <c r="D13433" t="s">
        <v>23990</v>
      </c>
    </row>
    <row r="13434" spans="1:4" ht="20.399999999999999" x14ac:dyDescent="0.2">
      <c r="A13434" t="s">
        <v>11911</v>
      </c>
      <c r="B13434" t="s" ph="1">
        <v>11911</v>
      </c>
      <c r="C13434" t="str" ph="1">
        <f t="shared" si="209"/>
        <v>さくらぎ5ちょうめ</v>
      </c>
      <c r="D13434" t="s">
        <v>23991</v>
      </c>
    </row>
    <row r="13435" spans="1:4" ht="20.399999999999999" x14ac:dyDescent="0.2">
      <c r="A13435" t="s">
        <v>11912</v>
      </c>
      <c r="B13435" t="s" ph="1">
        <v>11912</v>
      </c>
      <c r="C13435" t="str" ph="1">
        <f t="shared" si="209"/>
        <v>しんかわにし4じょう4ちょうめ</v>
      </c>
      <c r="D13435" t="s">
        <v>23992</v>
      </c>
    </row>
    <row r="13436" spans="1:4" ht="20.399999999999999" x14ac:dyDescent="0.2">
      <c r="A13436" t="s">
        <v>11913</v>
      </c>
      <c r="B13436" t="s" ph="1">
        <v>11913</v>
      </c>
      <c r="C13436" t="str" ph="1">
        <f t="shared" si="209"/>
        <v>みなみ6せん2ごう</v>
      </c>
      <c r="D13436" t="s">
        <v>23993</v>
      </c>
    </row>
    <row r="13437" spans="1:4" ht="20.399999999999999" x14ac:dyDescent="0.2">
      <c r="A13437" t="s">
        <v>631</v>
      </c>
      <c r="B13437" t="s" ph="1">
        <v>631</v>
      </c>
      <c r="C13437" t="str" ph="1">
        <f t="shared" si="209"/>
        <v>11せん</v>
      </c>
      <c r="D13437" t="s">
        <v>12797</v>
      </c>
    </row>
    <row r="13438" spans="1:4" ht="20.399999999999999" x14ac:dyDescent="0.2">
      <c r="A13438" t="s">
        <v>9466</v>
      </c>
      <c r="B13438" t="s" ph="1">
        <v>9466</v>
      </c>
      <c r="C13438" t="str" ph="1">
        <f t="shared" si="209"/>
        <v>きせん2ごう</v>
      </c>
      <c r="D13438" t="s">
        <v>21572</v>
      </c>
    </row>
    <row r="13439" spans="1:4" ht="20.399999999999999" x14ac:dyDescent="0.2">
      <c r="A13439" t="s">
        <v>1901</v>
      </c>
      <c r="B13439" t="s" ph="1">
        <v>1901</v>
      </c>
      <c r="C13439" t="str" ph="1">
        <f t="shared" si="209"/>
        <v>へんでんしょまえ</v>
      </c>
      <c r="D13439" t="s">
        <v>14064</v>
      </c>
    </row>
    <row r="13440" spans="1:4" ht="20.399999999999999" x14ac:dyDescent="0.2">
      <c r="A13440" t="s">
        <v>10769</v>
      </c>
      <c r="B13440" t="s" ph="1">
        <v>10769</v>
      </c>
      <c r="C13440" t="str" ph="1">
        <f t="shared" si="209"/>
        <v>33せん</v>
      </c>
      <c r="D13440" t="s">
        <v>22857</v>
      </c>
    </row>
    <row r="13441" spans="1:4" ht="20.399999999999999" x14ac:dyDescent="0.2">
      <c r="A13441" t="s">
        <v>11914</v>
      </c>
      <c r="B13441" t="s" ph="1">
        <v>11914</v>
      </c>
      <c r="C13441" t="str" ph="1">
        <f t="shared" si="209"/>
        <v>たいせつのうきょうまえ</v>
      </c>
      <c r="D13441" t="s">
        <v>23994</v>
      </c>
    </row>
    <row r="13442" spans="1:4" ht="20.399999999999999" x14ac:dyDescent="0.2">
      <c r="A13442" t="s">
        <v>11915</v>
      </c>
      <c r="B13442" t="s" ph="1">
        <v>11915</v>
      </c>
      <c r="C13442" t="str" ph="1">
        <f t="shared" si="209"/>
        <v>はるこまつうにし12じょう</v>
      </c>
      <c r="D13442" t="s">
        <v>23995</v>
      </c>
    </row>
    <row r="13443" spans="1:4" ht="20.399999999999999" x14ac:dyDescent="0.2">
      <c r="A13443" t="s">
        <v>11916</v>
      </c>
      <c r="B13443" t="s" ph="1">
        <v>11916</v>
      </c>
      <c r="C13443" t="str" ph="1">
        <f t="shared" ref="C13443:C13506" si="210">PHONETIC(B13443)</f>
        <v>なうまんぞうきねんかんまえ</v>
      </c>
      <c r="D13443" t="s">
        <v>23996</v>
      </c>
    </row>
    <row r="13444" spans="1:4" ht="20.399999999999999" x14ac:dyDescent="0.2">
      <c r="A13444" t="s">
        <v>11917</v>
      </c>
      <c r="B13444" t="s" ph="1">
        <v>11917</v>
      </c>
      <c r="C13444" t="str" ph="1">
        <f t="shared" si="210"/>
        <v>かみい4じょう15ちょうめ</v>
      </c>
      <c r="D13444" t="s">
        <v>23997</v>
      </c>
    </row>
    <row r="13445" spans="1:4" ht="20.399999999999999" x14ac:dyDescent="0.2">
      <c r="A13445" t="s">
        <v>8339</v>
      </c>
      <c r="B13445" t="s" ph="1">
        <v>8339</v>
      </c>
      <c r="C13445" t="str" ph="1">
        <f t="shared" si="210"/>
        <v>すみよしちょう</v>
      </c>
      <c r="D13445" t="s">
        <v>20453</v>
      </c>
    </row>
    <row r="13446" spans="1:4" ht="20.399999999999999" x14ac:dyDescent="0.2">
      <c r="A13446" t="s">
        <v>11918</v>
      </c>
      <c r="B13446" t="s" ph="1">
        <v>11918</v>
      </c>
      <c r="C13446" t="str" ph="1">
        <f t="shared" si="210"/>
        <v>なかじまこうえんいりぐち</v>
      </c>
      <c r="D13446" t="s">
        <v>23998</v>
      </c>
    </row>
    <row r="13447" spans="1:4" ht="20.399999999999999" x14ac:dyDescent="0.2">
      <c r="A13447" t="s">
        <v>11919</v>
      </c>
      <c r="B13447" t="s" ph="1">
        <v>11919</v>
      </c>
      <c r="C13447" t="str" ph="1">
        <f t="shared" si="210"/>
        <v>ちゅうれいとうまえ</v>
      </c>
      <c r="D13447" t="s">
        <v>23999</v>
      </c>
    </row>
    <row r="13448" spans="1:4" ht="20.399999999999999" x14ac:dyDescent="0.2">
      <c r="A13448" t="s">
        <v>11920</v>
      </c>
      <c r="B13448" t="s" ph="1">
        <v>11920</v>
      </c>
      <c r="C13448" t="str" ph="1">
        <f t="shared" si="210"/>
        <v>8ごうばし</v>
      </c>
      <c r="D13448" t="s">
        <v>24000</v>
      </c>
    </row>
    <row r="13449" spans="1:4" ht="20.399999999999999" x14ac:dyDescent="0.2">
      <c r="A13449" t="s">
        <v>11921</v>
      </c>
      <c r="B13449" t="s" ph="1">
        <v>11921</v>
      </c>
      <c r="C13449" t="str" ph="1">
        <f t="shared" si="210"/>
        <v>ひつじひづめだんち</v>
      </c>
      <c r="D13449" t="s">
        <v>24001</v>
      </c>
    </row>
    <row r="13450" spans="1:4" ht="20.399999999999999" x14ac:dyDescent="0.2">
      <c r="A13450" t="s">
        <v>11922</v>
      </c>
      <c r="B13450" t="s" ph="1">
        <v>11922</v>
      </c>
      <c r="C13450" t="str" ph="1">
        <f t="shared" si="210"/>
        <v>るもいこうこういりぐち</v>
      </c>
      <c r="D13450" t="s">
        <v>24002</v>
      </c>
    </row>
    <row r="13451" spans="1:4" ht="20.399999999999999" x14ac:dyDescent="0.2">
      <c r="A13451" t="s">
        <v>863</v>
      </c>
      <c r="B13451" t="s" ph="1">
        <v>863</v>
      </c>
      <c r="C13451" t="str" ph="1">
        <f t="shared" si="210"/>
        <v>かいはつきょくまえ</v>
      </c>
      <c r="D13451" t="s">
        <v>13029</v>
      </c>
    </row>
    <row r="13452" spans="1:4" ht="20.399999999999999" x14ac:dyDescent="0.2">
      <c r="A13452" t="s">
        <v>11923</v>
      </c>
      <c r="B13452" t="s" ph="1">
        <v>11923</v>
      </c>
      <c r="C13452" t="str" ph="1">
        <f t="shared" si="210"/>
        <v>きた7じょうひがし1ちょうめ</v>
      </c>
      <c r="D13452" t="s">
        <v>24003</v>
      </c>
    </row>
    <row r="13453" spans="1:4" ht="20.399999999999999" x14ac:dyDescent="0.2">
      <c r="A13453" t="s">
        <v>11924</v>
      </c>
      <c r="B13453" t="s" ph="1">
        <v>11924</v>
      </c>
      <c r="C13453" t="str" ph="1">
        <f t="shared" si="210"/>
        <v>めぐみのちゅうがっこう</v>
      </c>
      <c r="D13453" t="s">
        <v>24004</v>
      </c>
    </row>
    <row r="13454" spans="1:4" ht="20.399999999999999" x14ac:dyDescent="0.2">
      <c r="A13454" t="s">
        <v>11925</v>
      </c>
      <c r="B13454" t="s" ph="1">
        <v>11925</v>
      </c>
      <c r="C13454" t="str" ph="1">
        <f t="shared" si="210"/>
        <v>とめさん</v>
      </c>
      <c r="D13454" t="s">
        <v>24005</v>
      </c>
    </row>
    <row r="13455" spans="1:4" ht="20.399999999999999" x14ac:dyDescent="0.2">
      <c r="A13455" t="s">
        <v>11926</v>
      </c>
      <c r="B13455" t="s" ph="1">
        <v>11926</v>
      </c>
      <c r="C13455" t="str" ph="1">
        <f t="shared" si="210"/>
        <v>こころざしびだい</v>
      </c>
      <c r="D13455" t="s">
        <v>24006</v>
      </c>
    </row>
    <row r="13456" spans="1:4" ht="20.399999999999999" x14ac:dyDescent="0.2">
      <c r="A13456" t="s">
        <v>11927</v>
      </c>
      <c r="B13456" t="s" ph="1">
        <v>11927</v>
      </c>
      <c r="C13456" t="str" ph="1">
        <f t="shared" si="210"/>
        <v>こーちゃんふぉー</v>
      </c>
      <c r="D13456" t="s">
        <v>24007</v>
      </c>
    </row>
    <row r="13457" spans="1:4" ht="20.399999999999999" x14ac:dyDescent="0.2">
      <c r="A13457" t="s">
        <v>11928</v>
      </c>
      <c r="B13457" t="s" ph="1">
        <v>11928</v>
      </c>
      <c r="C13457" t="str" ph="1">
        <f t="shared" si="210"/>
        <v>りゅうつうだんち1じょう3ちょうめ</v>
      </c>
      <c r="D13457" t="s">
        <v>24008</v>
      </c>
    </row>
    <row r="13458" spans="1:4" ht="20.399999999999999" x14ac:dyDescent="0.2">
      <c r="A13458" t="s">
        <v>11929</v>
      </c>
      <c r="B13458" t="s" ph="1">
        <v>11929</v>
      </c>
      <c r="C13458" t="str" ph="1">
        <f t="shared" si="210"/>
        <v>しがいかく</v>
      </c>
      <c r="D13458" t="s">
        <v>24009</v>
      </c>
    </row>
    <row r="13459" spans="1:4" ht="20.399999999999999" x14ac:dyDescent="0.2">
      <c r="A13459" t="s">
        <v>11930</v>
      </c>
      <c r="B13459" t="s" ph="1">
        <v>11930</v>
      </c>
      <c r="C13459" t="str" ph="1">
        <f t="shared" si="210"/>
        <v>ほしきた3ちょうめ</v>
      </c>
      <c r="D13459" t="s">
        <v>24010</v>
      </c>
    </row>
    <row r="13460" spans="1:4" ht="20.399999999999999" x14ac:dyDescent="0.2">
      <c r="A13460" t="s">
        <v>8410</v>
      </c>
      <c r="B13460" t="s" ph="1">
        <v>8410</v>
      </c>
      <c r="C13460" t="str" ph="1">
        <f t="shared" si="210"/>
        <v>しかい</v>
      </c>
      <c r="D13460" t="s">
        <v>20524</v>
      </c>
    </row>
    <row r="13461" spans="1:4" ht="20.399999999999999" x14ac:dyDescent="0.2">
      <c r="A13461" t="s">
        <v>11931</v>
      </c>
      <c r="B13461" t="s" ph="1">
        <v>11931</v>
      </c>
      <c r="C13461" t="str" ph="1">
        <f t="shared" si="210"/>
        <v>ゆうゆまえ</v>
      </c>
      <c r="D13461" t="s">
        <v>24011</v>
      </c>
    </row>
    <row r="13462" spans="1:4" ht="20.399999999999999" x14ac:dyDescent="0.2">
      <c r="A13462" t="s">
        <v>11932</v>
      </c>
      <c r="B13462" t="s" ph="1">
        <v>11932</v>
      </c>
      <c r="C13462" t="str" ph="1">
        <f t="shared" si="210"/>
        <v>なんぽろだいに</v>
      </c>
      <c r="D13462" t="s">
        <v>24012</v>
      </c>
    </row>
    <row r="13463" spans="1:4" ht="20.399999999999999" x14ac:dyDescent="0.2">
      <c r="A13463" t="s">
        <v>11933</v>
      </c>
      <c r="B13463" t="s" ph="1">
        <v>11933</v>
      </c>
      <c r="C13463" t="str" ph="1">
        <f t="shared" si="210"/>
        <v>しみんせいきょうまえ</v>
      </c>
      <c r="D13463" t="s">
        <v>24013</v>
      </c>
    </row>
    <row r="13464" spans="1:4" ht="20.399999999999999" x14ac:dyDescent="0.2">
      <c r="A13464" t="s">
        <v>11934</v>
      </c>
      <c r="B13464" t="s" ph="1">
        <v>11934</v>
      </c>
      <c r="C13464" t="str" ph="1">
        <f t="shared" si="210"/>
        <v>みなみ14じょうにし17ちょうめ</v>
      </c>
      <c r="D13464" t="s">
        <v>24014</v>
      </c>
    </row>
    <row r="13465" spans="1:4" ht="20.399999999999999" x14ac:dyDescent="0.2">
      <c r="A13465" t="s">
        <v>7753</v>
      </c>
      <c r="B13465" t="s" ph="1">
        <v>7753</v>
      </c>
      <c r="C13465" t="str" ph="1">
        <f t="shared" si="210"/>
        <v>かりきちゅうおう</v>
      </c>
      <c r="D13465" t="s">
        <v>19875</v>
      </c>
    </row>
    <row r="13466" spans="1:4" ht="20.399999999999999" x14ac:dyDescent="0.2">
      <c r="A13466" t="s">
        <v>41</v>
      </c>
      <c r="B13466" t="s" ph="1">
        <v>41</v>
      </c>
      <c r="C13466" t="str" ph="1">
        <f t="shared" si="210"/>
        <v>しやくしょまえ</v>
      </c>
      <c r="D13466" t="s">
        <v>12207</v>
      </c>
    </row>
    <row r="13467" spans="1:4" ht="20.399999999999999" x14ac:dyDescent="0.2">
      <c r="A13467" t="s">
        <v>11935</v>
      </c>
      <c r="B13467" t="s" ph="1">
        <v>11935</v>
      </c>
      <c r="C13467" t="str" ph="1">
        <f t="shared" si="210"/>
        <v>まんせいだいさん</v>
      </c>
      <c r="D13467" t="s">
        <v>24015</v>
      </c>
    </row>
    <row r="13468" spans="1:4" ht="20.399999999999999" x14ac:dyDescent="0.2">
      <c r="A13468" t="s">
        <v>11936</v>
      </c>
      <c r="B13468" t="s" ph="1">
        <v>11936</v>
      </c>
      <c r="C13468" t="str" ph="1">
        <f t="shared" si="210"/>
        <v>たかおかちょう</v>
      </c>
      <c r="D13468" t="s">
        <v>24016</v>
      </c>
    </row>
    <row r="13469" spans="1:4" ht="20.399999999999999" x14ac:dyDescent="0.2">
      <c r="A13469" t="s">
        <v>11937</v>
      </c>
      <c r="B13469" t="s" ph="1">
        <v>11937</v>
      </c>
      <c r="C13469" t="str" ph="1">
        <f t="shared" si="210"/>
        <v>きたしょうがっこう</v>
      </c>
      <c r="D13469" t="s">
        <v>24017</v>
      </c>
    </row>
    <row r="13470" spans="1:4" ht="20.399999999999999" x14ac:dyDescent="0.2">
      <c r="A13470" t="s">
        <v>2587</v>
      </c>
      <c r="B13470" t="s" ph="1">
        <v>2587</v>
      </c>
      <c r="C13470" t="str" ph="1">
        <f t="shared" si="210"/>
        <v>7ごうせん</v>
      </c>
      <c r="D13470" t="s">
        <v>14749</v>
      </c>
    </row>
    <row r="13471" spans="1:4" ht="20.399999999999999" x14ac:dyDescent="0.2">
      <c r="A13471" t="s">
        <v>11938</v>
      </c>
      <c r="B13471" t="s" ph="1">
        <v>11938</v>
      </c>
      <c r="C13471" t="str" ph="1">
        <f t="shared" si="210"/>
        <v>みなみみどりみず</v>
      </c>
      <c r="D13471" t="s">
        <v>24018</v>
      </c>
    </row>
    <row r="13472" spans="1:4" ht="20.399999999999999" x14ac:dyDescent="0.2">
      <c r="A13472" t="s">
        <v>11939</v>
      </c>
      <c r="B13472" t="s" ph="1">
        <v>11939</v>
      </c>
      <c r="C13472" t="str" ph="1">
        <f t="shared" si="210"/>
        <v>ながはし4ちょうめ</v>
      </c>
      <c r="D13472" t="s">
        <v>24019</v>
      </c>
    </row>
    <row r="13473" spans="1:4" ht="20.399999999999999" x14ac:dyDescent="0.2">
      <c r="A13473" t="s">
        <v>11940</v>
      </c>
      <c r="B13473" t="s" ph="1">
        <v>11940</v>
      </c>
      <c r="C13473" t="str" ph="1">
        <f t="shared" si="210"/>
        <v>たかだやかひょうえぞうまえ</v>
      </c>
      <c r="D13473" t="s">
        <v>24020</v>
      </c>
    </row>
    <row r="13474" spans="1:4" ht="20.399999999999999" x14ac:dyDescent="0.2">
      <c r="A13474" t="s">
        <v>11941</v>
      </c>
      <c r="B13474" t="s" ph="1">
        <v>11941</v>
      </c>
      <c r="C13474" t="str" ph="1">
        <f t="shared" si="210"/>
        <v>すいもん</v>
      </c>
      <c r="D13474" t="s">
        <v>24021</v>
      </c>
    </row>
    <row r="13475" spans="1:4" ht="20.399999999999999" x14ac:dyDescent="0.2">
      <c r="A13475" t="s">
        <v>11942</v>
      </c>
      <c r="B13475" t="s" ph="1">
        <v>11942</v>
      </c>
      <c r="C13475" t="str" ph="1">
        <f t="shared" si="210"/>
        <v>たいしょう14ごう</v>
      </c>
      <c r="D13475" t="s">
        <v>24022</v>
      </c>
    </row>
    <row r="13476" spans="1:4" ht="20.399999999999999" x14ac:dyDescent="0.2">
      <c r="A13476" t="s">
        <v>11943</v>
      </c>
      <c r="B13476" t="s" ph="1">
        <v>11943</v>
      </c>
      <c r="C13476" t="str" ph="1">
        <f t="shared" si="210"/>
        <v>あおばちょう8ちょうめ</v>
      </c>
      <c r="D13476" t="s">
        <v>24023</v>
      </c>
    </row>
    <row r="13477" spans="1:4" ht="20.399999999999999" x14ac:dyDescent="0.2">
      <c r="A13477" t="s">
        <v>9738</v>
      </c>
      <c r="B13477" t="s" ph="1">
        <v>9738</v>
      </c>
      <c r="C13477" t="str" ph="1">
        <f t="shared" si="210"/>
        <v>ちかてつきた34じょうえき</v>
      </c>
      <c r="D13477" t="s">
        <v>21842</v>
      </c>
    </row>
    <row r="13478" spans="1:4" ht="20.399999999999999" x14ac:dyDescent="0.2">
      <c r="A13478" t="s">
        <v>11944</v>
      </c>
      <c r="B13478" t="s" ph="1">
        <v>11944</v>
      </c>
      <c r="C13478" t="str" ph="1">
        <f t="shared" si="210"/>
        <v>おきみちょう3ちょうめ</v>
      </c>
      <c r="D13478" t="s">
        <v>24024</v>
      </c>
    </row>
    <row r="13479" spans="1:4" ht="20.399999999999999" x14ac:dyDescent="0.2">
      <c r="A13479" t="s">
        <v>11945</v>
      </c>
      <c r="B13479" t="s" ph="1">
        <v>11945</v>
      </c>
      <c r="C13479" t="str" ph="1">
        <f t="shared" si="210"/>
        <v>あしべつおんせん</v>
      </c>
      <c r="D13479" t="s">
        <v>24025</v>
      </c>
    </row>
    <row r="13480" spans="1:4" ht="20.399999999999999" x14ac:dyDescent="0.2">
      <c r="A13480" t="s">
        <v>11946</v>
      </c>
      <c r="B13480" t="s" ph="1">
        <v>11946</v>
      </c>
      <c r="C13480" t="str" ph="1">
        <f t="shared" si="210"/>
        <v>きくすい9じょう3</v>
      </c>
      <c r="D13480" t="s">
        <v>24026</v>
      </c>
    </row>
    <row r="13481" spans="1:4" ht="20.399999999999999" x14ac:dyDescent="0.2">
      <c r="A13481" t="s">
        <v>11947</v>
      </c>
      <c r="B13481" t="s" ph="1">
        <v>11947</v>
      </c>
      <c r="C13481" t="str" ph="1">
        <f t="shared" si="210"/>
        <v>にしどおり</v>
      </c>
      <c r="D13481" t="s">
        <v>22285</v>
      </c>
    </row>
    <row r="13482" spans="1:4" ht="20.399999999999999" x14ac:dyDescent="0.2">
      <c r="A13482" t="s">
        <v>5565</v>
      </c>
      <c r="B13482" t="s" ph="1">
        <v>5565</v>
      </c>
      <c r="C13482" t="str" ph="1">
        <f t="shared" si="210"/>
        <v>じゅうじがい</v>
      </c>
      <c r="D13482" t="s">
        <v>17712</v>
      </c>
    </row>
    <row r="13483" spans="1:4" ht="20.399999999999999" x14ac:dyDescent="0.2">
      <c r="A13483" t="s">
        <v>11948</v>
      </c>
      <c r="B13483" t="s" ph="1">
        <v>11948</v>
      </c>
      <c r="C13483" t="str" ph="1">
        <f t="shared" si="210"/>
        <v>きょうねがいでら</v>
      </c>
      <c r="D13483" t="s">
        <v>24027</v>
      </c>
    </row>
    <row r="13484" spans="1:4" ht="20.399999999999999" x14ac:dyDescent="0.2">
      <c r="A13484" t="s">
        <v>11949</v>
      </c>
      <c r="B13484" t="s" ph="1">
        <v>11949</v>
      </c>
      <c r="C13484" t="str" ph="1">
        <f t="shared" si="210"/>
        <v>おおいぜん</v>
      </c>
      <c r="D13484" t="s">
        <v>24028</v>
      </c>
    </row>
    <row r="13485" spans="1:4" ht="20.399999999999999" x14ac:dyDescent="0.2">
      <c r="A13485" t="s">
        <v>11950</v>
      </c>
      <c r="B13485" t="s" ph="1">
        <v>11950</v>
      </c>
      <c r="C13485" t="str" ph="1">
        <f t="shared" si="210"/>
        <v>たきのうええきまえ</v>
      </c>
      <c r="D13485" t="s">
        <v>24029</v>
      </c>
    </row>
    <row r="13486" spans="1:4" ht="20.399999999999999" x14ac:dyDescent="0.2">
      <c r="A13486" t="s">
        <v>11951</v>
      </c>
      <c r="B13486" t="s" ph="1">
        <v>11951</v>
      </c>
      <c r="C13486" t="str" ph="1">
        <f t="shared" si="210"/>
        <v>たきのまち</v>
      </c>
      <c r="D13486" t="s">
        <v>24030</v>
      </c>
    </row>
    <row r="13487" spans="1:4" ht="20.399999999999999" x14ac:dyDescent="0.2">
      <c r="A13487" t="s">
        <v>11952</v>
      </c>
      <c r="B13487" t="s" ph="1">
        <v>11952</v>
      </c>
      <c r="C13487" t="str" ph="1">
        <f t="shared" si="210"/>
        <v>まさかえ5じょう5ちょうめ</v>
      </c>
      <c r="D13487" t="s">
        <v>24031</v>
      </c>
    </row>
    <row r="13488" spans="1:4" ht="20.399999999999999" x14ac:dyDescent="0.2">
      <c r="A13488" t="s">
        <v>11953</v>
      </c>
      <c r="B13488" t="s" ph="1">
        <v>11953</v>
      </c>
      <c r="C13488" t="str" ph="1">
        <f t="shared" si="210"/>
        <v>はるみつだい3じょう1ちょうめ</v>
      </c>
      <c r="D13488" t="s">
        <v>24032</v>
      </c>
    </row>
    <row r="13489" spans="1:4" ht="20.399999999999999" x14ac:dyDescent="0.2">
      <c r="A13489" t="s">
        <v>11954</v>
      </c>
      <c r="B13489" t="s" ph="1">
        <v>11954</v>
      </c>
      <c r="C13489" t="str" ph="1">
        <f t="shared" si="210"/>
        <v>みどり1ちょうめ</v>
      </c>
      <c r="D13489" t="s">
        <v>24033</v>
      </c>
    </row>
    <row r="13490" spans="1:4" ht="20.399999999999999" x14ac:dyDescent="0.2">
      <c r="A13490" t="s">
        <v>11955</v>
      </c>
      <c r="B13490" t="s" ph="1">
        <v>11955</v>
      </c>
      <c r="C13490" t="str" ph="1">
        <f t="shared" si="210"/>
        <v>こむかい14せん</v>
      </c>
      <c r="D13490" t="s">
        <v>24034</v>
      </c>
    </row>
    <row r="13491" spans="1:4" ht="20.399999999999999" x14ac:dyDescent="0.2">
      <c r="A13491" t="s">
        <v>9908</v>
      </c>
      <c r="B13491" t="s" ph="1">
        <v>9908</v>
      </c>
      <c r="C13491" t="str" ph="1">
        <f t="shared" si="210"/>
        <v>きた22じょうにし15ちょうめ</v>
      </c>
      <c r="D13491" t="s">
        <v>22008</v>
      </c>
    </row>
    <row r="13492" spans="1:4" ht="20.399999999999999" x14ac:dyDescent="0.2">
      <c r="A13492" t="s">
        <v>11956</v>
      </c>
      <c r="B13492" t="s" ph="1">
        <v>11956</v>
      </c>
      <c r="C13492" t="str" ph="1">
        <f t="shared" si="210"/>
        <v>ふれあいこうえん</v>
      </c>
      <c r="D13492" t="s">
        <v>24035</v>
      </c>
    </row>
    <row r="13493" spans="1:4" ht="20.399999999999999" x14ac:dyDescent="0.2">
      <c r="A13493" t="s">
        <v>11957</v>
      </c>
      <c r="B13493" t="s" ph="1">
        <v>11957</v>
      </c>
      <c r="C13493" t="str" ph="1">
        <f t="shared" si="210"/>
        <v>はっさむ14じょう14ちょうめ</v>
      </c>
      <c r="D13493" t="s">
        <v>24036</v>
      </c>
    </row>
    <row r="13494" spans="1:4" ht="20.399999999999999" x14ac:dyDescent="0.2">
      <c r="A13494" t="s">
        <v>11958</v>
      </c>
      <c r="B13494" t="s" ph="1">
        <v>11958</v>
      </c>
      <c r="C13494" t="str" ph="1">
        <f t="shared" si="210"/>
        <v>びほろばし</v>
      </c>
      <c r="D13494" t="s">
        <v>24037</v>
      </c>
    </row>
    <row r="13495" spans="1:4" ht="20.399999999999999" x14ac:dyDescent="0.2">
      <c r="A13495" t="s">
        <v>11959</v>
      </c>
      <c r="B13495" t="s" ph="1">
        <v>11959</v>
      </c>
      <c r="C13495" t="str" ph="1">
        <f t="shared" si="210"/>
        <v>ぬまのたんえきつう</v>
      </c>
      <c r="D13495" t="s">
        <v>24038</v>
      </c>
    </row>
    <row r="13496" spans="1:4" ht="20.399999999999999" x14ac:dyDescent="0.2">
      <c r="A13496" t="s">
        <v>11960</v>
      </c>
      <c r="B13496" t="s" ph="1">
        <v>11960</v>
      </c>
      <c r="C13496" t="str" ph="1">
        <f t="shared" si="210"/>
        <v>かみやまにちょうめ</v>
      </c>
      <c r="D13496" t="s">
        <v>24039</v>
      </c>
    </row>
    <row r="13497" spans="1:4" ht="20.399999999999999" x14ac:dyDescent="0.2">
      <c r="A13497" t="s">
        <v>11961</v>
      </c>
      <c r="B13497" t="s" ph="1">
        <v>11961</v>
      </c>
      <c r="C13497" t="str" ph="1">
        <f t="shared" si="210"/>
        <v>とっとりじんじゃ</v>
      </c>
      <c r="D13497" t="s">
        <v>24040</v>
      </c>
    </row>
    <row r="13498" spans="1:4" ht="20.399999999999999" x14ac:dyDescent="0.2">
      <c r="A13498" t="s">
        <v>11962</v>
      </c>
      <c r="B13498" t="s" ph="1">
        <v>11962</v>
      </c>
      <c r="C13498" t="str" ph="1">
        <f t="shared" si="210"/>
        <v>かわゆえきつう</v>
      </c>
      <c r="D13498" t="s">
        <v>24041</v>
      </c>
    </row>
    <row r="13499" spans="1:4" ht="20.399999999999999" x14ac:dyDescent="0.2">
      <c r="A13499" t="s">
        <v>11963</v>
      </c>
      <c r="B13499" t="s" ph="1">
        <v>11963</v>
      </c>
      <c r="C13499" t="str" ph="1">
        <f t="shared" si="210"/>
        <v>2じょう2ちょうめ</v>
      </c>
      <c r="D13499" t="s">
        <v>24042</v>
      </c>
    </row>
    <row r="13500" spans="1:4" ht="20.399999999999999" x14ac:dyDescent="0.2">
      <c r="A13500" t="s">
        <v>3193</v>
      </c>
      <c r="B13500" t="s" ph="1">
        <v>3193</v>
      </c>
      <c r="C13500" t="str" ph="1">
        <f t="shared" si="210"/>
        <v>ろうじんほーむまえ</v>
      </c>
      <c r="D13500" t="s">
        <v>15351</v>
      </c>
    </row>
    <row r="13501" spans="1:4" ht="20.399999999999999" x14ac:dyDescent="0.2">
      <c r="A13501" t="s">
        <v>11964</v>
      </c>
      <c r="B13501" t="s" ph="1">
        <v>11964</v>
      </c>
      <c r="C13501" t="str" ph="1">
        <f t="shared" si="210"/>
        <v>ほくりゅうやくばまえ</v>
      </c>
      <c r="D13501" t="s">
        <v>24043</v>
      </c>
    </row>
    <row r="13502" spans="1:4" ht="20.399999999999999" x14ac:dyDescent="0.2">
      <c r="A13502" t="s">
        <v>7501</v>
      </c>
      <c r="B13502" t="s" ph="1">
        <v>7501</v>
      </c>
      <c r="C13502" t="str" ph="1">
        <f t="shared" si="210"/>
        <v>とよさと</v>
      </c>
      <c r="D13502" t="s">
        <v>16230</v>
      </c>
    </row>
    <row r="13503" spans="1:4" ht="20.399999999999999" x14ac:dyDescent="0.2">
      <c r="A13503" t="s">
        <v>9575</v>
      </c>
      <c r="B13503" t="s" ph="1">
        <v>9575</v>
      </c>
      <c r="C13503" t="str" ph="1">
        <f t="shared" si="210"/>
        <v>みどりちょう3ちょうめ</v>
      </c>
      <c r="D13503" t="s">
        <v>21680</v>
      </c>
    </row>
    <row r="13504" spans="1:4" ht="20.399999999999999" x14ac:dyDescent="0.2">
      <c r="A13504" t="s">
        <v>11965</v>
      </c>
      <c r="B13504" t="s" ph="1">
        <v>11965</v>
      </c>
      <c r="C13504" t="str" ph="1">
        <f t="shared" si="210"/>
        <v>きたひかりえんいりぐち</v>
      </c>
      <c r="D13504" t="s">
        <v>24044</v>
      </c>
    </row>
    <row r="13505" spans="1:4" ht="20.399999999999999" x14ac:dyDescent="0.2">
      <c r="A13505" t="s">
        <v>11966</v>
      </c>
      <c r="B13505" t="s" ph="1">
        <v>11966</v>
      </c>
      <c r="C13505" t="str" ph="1">
        <f t="shared" si="210"/>
        <v>かみい2じょう1ちょうめ</v>
      </c>
      <c r="D13505" t="s">
        <v>24045</v>
      </c>
    </row>
    <row r="13506" spans="1:4" ht="20.399999999999999" x14ac:dyDescent="0.2">
      <c r="A13506" t="s">
        <v>11967</v>
      </c>
      <c r="B13506" t="s" ph="1">
        <v>11967</v>
      </c>
      <c r="C13506" t="str" ph="1">
        <f t="shared" si="210"/>
        <v>だいこく4</v>
      </c>
      <c r="D13506" t="s">
        <v>24046</v>
      </c>
    </row>
    <row r="13507" spans="1:4" ht="20.399999999999999" x14ac:dyDescent="0.2">
      <c r="A13507" t="s">
        <v>11968</v>
      </c>
      <c r="B13507" t="s" ph="1">
        <v>11968</v>
      </c>
      <c r="C13507" t="str" ph="1">
        <f t="shared" ref="C13507:C13570" si="211">PHONETIC(B13507)</f>
        <v>ちゅうゆうべつぶんかせんたー</v>
      </c>
      <c r="D13507" t="s">
        <v>24047</v>
      </c>
    </row>
    <row r="13508" spans="1:4" ht="20.399999999999999" x14ac:dyDescent="0.2">
      <c r="A13508" t="s">
        <v>11969</v>
      </c>
      <c r="B13508" t="s" ph="1">
        <v>11969</v>
      </c>
      <c r="C13508" t="str" ph="1">
        <f t="shared" si="211"/>
        <v>かいうんちょう1ちょうめ</v>
      </c>
      <c r="D13508" t="s">
        <v>24048</v>
      </c>
    </row>
    <row r="13509" spans="1:4" ht="20.399999999999999" x14ac:dyDescent="0.2">
      <c r="A13509" t="s">
        <v>11970</v>
      </c>
      <c r="B13509" t="s" ph="1">
        <v>11970</v>
      </c>
      <c r="C13509" t="str" ph="1">
        <f t="shared" si="211"/>
        <v>ほしおき1じょう6ちょうめ</v>
      </c>
      <c r="D13509" t="s">
        <v>24049</v>
      </c>
    </row>
    <row r="13510" spans="1:4" ht="20.399999999999999" x14ac:dyDescent="0.2">
      <c r="A13510" t="s">
        <v>11971</v>
      </c>
      <c r="B13510" t="s" ph="1">
        <v>11971</v>
      </c>
      <c r="C13510" t="str" ph="1">
        <f t="shared" si="211"/>
        <v>ゆめみのちゅうおう</v>
      </c>
      <c r="D13510" t="s">
        <v>24050</v>
      </c>
    </row>
    <row r="13511" spans="1:4" ht="20.399999999999999" x14ac:dyDescent="0.2">
      <c r="A13511" t="s">
        <v>449</v>
      </c>
      <c r="B13511" t="s" ph="1">
        <v>449</v>
      </c>
      <c r="C13511" t="str" ph="1">
        <f t="shared" si="211"/>
        <v>ちゅうがっこうまえ</v>
      </c>
      <c r="D13511" t="s">
        <v>12616</v>
      </c>
    </row>
    <row r="13512" spans="1:4" ht="20.399999999999999" x14ac:dyDescent="0.2">
      <c r="A13512" t="s">
        <v>11972</v>
      </c>
      <c r="B13512" t="s" ph="1">
        <v>11972</v>
      </c>
      <c r="C13512" t="str" ph="1">
        <f t="shared" si="211"/>
        <v>だいわ11ごうせん</v>
      </c>
      <c r="D13512" t="s">
        <v>24051</v>
      </c>
    </row>
    <row r="13513" spans="1:4" ht="20.399999999999999" x14ac:dyDescent="0.2">
      <c r="A13513" t="s">
        <v>11973</v>
      </c>
      <c r="B13513" t="s" ph="1">
        <v>11973</v>
      </c>
      <c r="C13513" t="str" ph="1">
        <f t="shared" si="211"/>
        <v>びふか3せん</v>
      </c>
      <c r="D13513" t="s">
        <v>24052</v>
      </c>
    </row>
    <row r="13514" spans="1:4" ht="20.399999999999999" x14ac:dyDescent="0.2">
      <c r="A13514" t="s">
        <v>11974</v>
      </c>
      <c r="B13514" t="s" ph="1">
        <v>11974</v>
      </c>
      <c r="C13514" t="str" ph="1">
        <f t="shared" si="211"/>
        <v>ほんちょう2じょう4ちょうめ</v>
      </c>
      <c r="D13514" t="s">
        <v>24053</v>
      </c>
    </row>
    <row r="13515" spans="1:4" ht="20.399999999999999" x14ac:dyDescent="0.2">
      <c r="A13515" t="s">
        <v>11975</v>
      </c>
      <c r="B13515" t="s" ph="1">
        <v>11975</v>
      </c>
      <c r="C13515" t="str" ph="1">
        <f t="shared" si="211"/>
        <v>しゃりばす</v>
      </c>
      <c r="D13515" t="s">
        <v>24054</v>
      </c>
    </row>
    <row r="13516" spans="1:4" ht="20.399999999999999" x14ac:dyDescent="0.2">
      <c r="A13516" t="s">
        <v>11976</v>
      </c>
      <c r="B13516" t="s" ph="1">
        <v>11976</v>
      </c>
      <c r="C13516" t="str" ph="1">
        <f t="shared" si="211"/>
        <v>もといねふ</v>
      </c>
      <c r="D13516" t="s">
        <v>24055</v>
      </c>
    </row>
    <row r="13517" spans="1:4" ht="20.399999999999999" x14ac:dyDescent="0.2">
      <c r="A13517" t="s">
        <v>11977</v>
      </c>
      <c r="B13517" t="s" ph="1">
        <v>11977</v>
      </c>
      <c r="C13517" t="str" ph="1">
        <f t="shared" si="211"/>
        <v>しんとうようだんち</v>
      </c>
      <c r="D13517" t="s">
        <v>24056</v>
      </c>
    </row>
    <row r="13518" spans="1:4" ht="20.399999999999999" x14ac:dyDescent="0.2">
      <c r="A13518" t="s">
        <v>11978</v>
      </c>
      <c r="B13518" t="s" ph="1">
        <v>11978</v>
      </c>
      <c r="C13518" t="str" ph="1">
        <f t="shared" si="211"/>
        <v>ひがし1ちょうめ</v>
      </c>
      <c r="D13518" t="s">
        <v>24057</v>
      </c>
    </row>
    <row r="13519" spans="1:4" ht="20.399999999999999" x14ac:dyDescent="0.2">
      <c r="A13519" t="s">
        <v>11979</v>
      </c>
      <c r="B13519" t="s" ph="1">
        <v>11979</v>
      </c>
      <c r="C13519" t="str" ph="1">
        <f t="shared" si="211"/>
        <v>にしきおおぬまぜん</v>
      </c>
      <c r="D13519" t="s">
        <v>24058</v>
      </c>
    </row>
    <row r="13520" spans="1:4" ht="20.399999999999999" x14ac:dyDescent="0.2">
      <c r="A13520" t="s">
        <v>11980</v>
      </c>
      <c r="B13520" t="s" ph="1">
        <v>11980</v>
      </c>
      <c r="C13520" t="str" ph="1">
        <f t="shared" si="211"/>
        <v>はしもとまち</v>
      </c>
      <c r="D13520" t="s">
        <v>24059</v>
      </c>
    </row>
    <row r="13521" spans="1:4" ht="20.399999999999999" x14ac:dyDescent="0.2">
      <c r="A13521" t="s">
        <v>11981</v>
      </c>
      <c r="B13521" t="s" ph="1">
        <v>11981</v>
      </c>
      <c r="C13521" t="str" ph="1">
        <f t="shared" si="211"/>
        <v>あめこな4ごう</v>
      </c>
      <c r="D13521" t="s">
        <v>24060</v>
      </c>
    </row>
    <row r="13522" spans="1:4" ht="20.399999999999999" x14ac:dyDescent="0.2">
      <c r="A13522" t="s">
        <v>11982</v>
      </c>
      <c r="B13522" t="s" ph="1">
        <v>11982</v>
      </c>
      <c r="C13522" t="str" ph="1">
        <f t="shared" si="211"/>
        <v>みどり6</v>
      </c>
      <c r="D13522" t="s">
        <v>24061</v>
      </c>
    </row>
    <row r="13523" spans="1:4" ht="20.399999999999999" x14ac:dyDescent="0.2">
      <c r="A13523" t="s">
        <v>11983</v>
      </c>
      <c r="B13523" t="s" ph="1">
        <v>11983</v>
      </c>
      <c r="C13523" t="str" ph="1">
        <f t="shared" si="211"/>
        <v>あばしりこそう</v>
      </c>
      <c r="D13523" t="s">
        <v>24062</v>
      </c>
    </row>
    <row r="13524" spans="1:4" ht="20.399999999999999" x14ac:dyDescent="0.2">
      <c r="A13524" t="s">
        <v>11984</v>
      </c>
      <c r="B13524" t="s" ph="1">
        <v>11984</v>
      </c>
      <c r="C13524" t="str" ph="1">
        <f t="shared" si="211"/>
        <v>のうぎょうこうこうせいもんほく</v>
      </c>
      <c r="D13524" t="s">
        <v>24063</v>
      </c>
    </row>
    <row r="13525" spans="1:4" ht="20.399999999999999" x14ac:dyDescent="0.2">
      <c r="A13525" t="s">
        <v>11985</v>
      </c>
      <c r="B13525" t="s" ph="1">
        <v>11985</v>
      </c>
      <c r="C13525" t="str" ph="1">
        <f t="shared" si="211"/>
        <v>いけだみさこたくまえ</v>
      </c>
      <c r="D13525" t="s">
        <v>24064</v>
      </c>
    </row>
    <row r="13526" spans="1:4" ht="20.399999999999999" x14ac:dyDescent="0.2">
      <c r="A13526" t="s">
        <v>11986</v>
      </c>
      <c r="B13526" t="s" ph="1">
        <v>11986</v>
      </c>
      <c r="C13526" t="str" ph="1">
        <f t="shared" si="211"/>
        <v>しょうえい10ごうせん</v>
      </c>
      <c r="D13526" t="s">
        <v>24065</v>
      </c>
    </row>
    <row r="13527" spans="1:4" ht="20.399999999999999" x14ac:dyDescent="0.2">
      <c r="A13527" t="s">
        <v>11987</v>
      </c>
      <c r="B13527" t="s" ph="1">
        <v>11987</v>
      </c>
      <c r="C13527" t="str" ph="1">
        <f t="shared" si="211"/>
        <v>はっけん2じょう1ちょうめ</v>
      </c>
      <c r="D13527" t="s">
        <v>24066</v>
      </c>
    </row>
    <row r="13528" spans="1:4" ht="20.399999999999999" x14ac:dyDescent="0.2">
      <c r="A13528" t="s">
        <v>11988</v>
      </c>
      <c r="B13528" t="s" ph="1">
        <v>11988</v>
      </c>
      <c r="C13528" t="str" ph="1">
        <f t="shared" si="211"/>
        <v>とうま1ちょうめ</v>
      </c>
      <c r="D13528" t="s">
        <v>24067</v>
      </c>
    </row>
    <row r="13529" spans="1:4" ht="20.399999999999999" x14ac:dyDescent="0.2">
      <c r="A13529" t="s">
        <v>11989</v>
      </c>
      <c r="B13529" t="s" ph="1">
        <v>11989</v>
      </c>
      <c r="C13529" t="str" ph="1">
        <f t="shared" si="211"/>
        <v>みなみさわ1じょう3ちょうめ</v>
      </c>
      <c r="D13529" t="s">
        <v>24068</v>
      </c>
    </row>
    <row r="13530" spans="1:4" ht="20.399999999999999" x14ac:dyDescent="0.2">
      <c r="A13530" t="s">
        <v>3504</v>
      </c>
      <c r="B13530" t="s" ph="1">
        <v>3504</v>
      </c>
      <c r="C13530" t="str" ph="1">
        <f t="shared" si="211"/>
        <v>みどりがおかだんち</v>
      </c>
      <c r="D13530" t="s">
        <v>15660</v>
      </c>
    </row>
    <row r="13531" spans="1:4" ht="20.399999999999999" x14ac:dyDescent="0.2">
      <c r="A13531" t="s">
        <v>11990</v>
      </c>
      <c r="B13531" t="s" ph="1">
        <v>11990</v>
      </c>
      <c r="C13531" t="str" ph="1">
        <f t="shared" si="211"/>
        <v>にしまちひがし</v>
      </c>
      <c r="D13531" t="s">
        <v>24069</v>
      </c>
    </row>
    <row r="13532" spans="1:4" ht="20.399999999999999" x14ac:dyDescent="0.2">
      <c r="A13532" t="s">
        <v>11991</v>
      </c>
      <c r="B13532" t="s" ph="1">
        <v>11991</v>
      </c>
      <c r="C13532" t="str" ph="1">
        <f t="shared" si="211"/>
        <v>さかえちょう6ちょうめ</v>
      </c>
      <c r="D13532" t="s">
        <v>24070</v>
      </c>
    </row>
    <row r="13533" spans="1:4" ht="20.399999999999999" x14ac:dyDescent="0.2">
      <c r="A13533" t="s">
        <v>11992</v>
      </c>
      <c r="B13533" t="s" ph="1">
        <v>11992</v>
      </c>
      <c r="C13533" t="str" ph="1">
        <f t="shared" si="211"/>
        <v>きた23じょうひがし8</v>
      </c>
      <c r="D13533" t="s">
        <v>24071</v>
      </c>
    </row>
    <row r="13534" spans="1:4" ht="20.399999999999999" x14ac:dyDescent="0.2">
      <c r="A13534" t="s">
        <v>11993</v>
      </c>
      <c r="B13534" t="s" ph="1">
        <v>11993</v>
      </c>
      <c r="C13534" t="str" ph="1">
        <f t="shared" si="211"/>
        <v>うりゅう</v>
      </c>
      <c r="D13534" t="s">
        <v>24072</v>
      </c>
    </row>
    <row r="13535" spans="1:4" ht="20.399999999999999" x14ac:dyDescent="0.2">
      <c r="A13535" t="s">
        <v>1275</v>
      </c>
      <c r="B13535" t="s" ph="1">
        <v>1275</v>
      </c>
      <c r="C13535" t="str" ph="1">
        <f t="shared" si="211"/>
        <v>ろうさいびょういん</v>
      </c>
      <c r="D13535" t="s">
        <v>13439</v>
      </c>
    </row>
    <row r="13536" spans="1:4" ht="20.399999999999999" x14ac:dyDescent="0.2">
      <c r="A13536" t="s">
        <v>11994</v>
      </c>
      <c r="B13536" t="s" ph="1">
        <v>11994</v>
      </c>
      <c r="C13536" t="str" ph="1">
        <f t="shared" si="211"/>
        <v>あさひやまこうえんつう15ちょうめ</v>
      </c>
      <c r="D13536" t="s">
        <v>24073</v>
      </c>
    </row>
    <row r="13537" spans="1:4" ht="20.399999999999999" x14ac:dyDescent="0.2">
      <c r="A13537" t="s">
        <v>11995</v>
      </c>
      <c r="B13537" t="s" ph="1">
        <v>11995</v>
      </c>
      <c r="C13537" t="str" ph="1">
        <f t="shared" si="211"/>
        <v>こうそくちゃしない</v>
      </c>
      <c r="D13537" t="s">
        <v>24074</v>
      </c>
    </row>
    <row r="13538" spans="1:4" ht="20.399999999999999" x14ac:dyDescent="0.2">
      <c r="A13538" t="s">
        <v>170</v>
      </c>
      <c r="B13538" t="s" ph="1">
        <v>170</v>
      </c>
      <c r="C13538" t="str" ph="1">
        <f t="shared" si="211"/>
        <v>18せん</v>
      </c>
      <c r="D13538" t="s">
        <v>12336</v>
      </c>
    </row>
    <row r="13539" spans="1:4" ht="20.399999999999999" x14ac:dyDescent="0.2">
      <c r="A13539" t="s">
        <v>11996</v>
      </c>
      <c r="B13539" t="s" ph="1">
        <v>11996</v>
      </c>
      <c r="C13539" t="str" ph="1">
        <f t="shared" si="211"/>
        <v>ひらおか8じょう3ちょうめ</v>
      </c>
      <c r="D13539" t="s">
        <v>24075</v>
      </c>
    </row>
    <row r="13540" spans="1:4" ht="20.399999999999999" x14ac:dyDescent="0.2">
      <c r="A13540" t="s">
        <v>11997</v>
      </c>
      <c r="B13540" t="s" ph="1">
        <v>11997</v>
      </c>
      <c r="C13540" t="str" ph="1">
        <f t="shared" si="211"/>
        <v>ひつじひづめはいつまえ</v>
      </c>
      <c r="D13540" t="s">
        <v>24076</v>
      </c>
    </row>
    <row r="13541" spans="1:4" ht="20.399999999999999" x14ac:dyDescent="0.2">
      <c r="A13541" t="s">
        <v>477</v>
      </c>
      <c r="B13541" t="s" ph="1">
        <v>477</v>
      </c>
      <c r="C13541" t="str" ph="1">
        <f t="shared" si="211"/>
        <v>どうほくばすほんしゃ</v>
      </c>
      <c r="D13541" t="s">
        <v>12644</v>
      </c>
    </row>
    <row r="13542" spans="1:4" ht="20.399999999999999" x14ac:dyDescent="0.2">
      <c r="A13542" t="s">
        <v>11998</v>
      </c>
      <c r="B13542" t="s" ph="1">
        <v>11998</v>
      </c>
      <c r="C13542" t="str" ph="1">
        <f t="shared" si="211"/>
        <v>ちゅうしほろ16ごう</v>
      </c>
      <c r="D13542" t="s">
        <v>24077</v>
      </c>
    </row>
    <row r="13543" spans="1:4" ht="20.399999999999999" x14ac:dyDescent="0.2">
      <c r="A13543" t="s">
        <v>11999</v>
      </c>
      <c r="B13543" t="s" ph="1">
        <v>11999</v>
      </c>
      <c r="C13543" t="str" ph="1">
        <f t="shared" si="211"/>
        <v>いなみばし</v>
      </c>
      <c r="D13543" t="s">
        <v>24078</v>
      </c>
    </row>
    <row r="13544" spans="1:4" ht="20.399999999999999" x14ac:dyDescent="0.2">
      <c r="A13544" t="s">
        <v>12000</v>
      </c>
      <c r="B13544" t="s" ph="1">
        <v>12000</v>
      </c>
      <c r="C13544" t="str" ph="1">
        <f t="shared" si="211"/>
        <v>きた2せん12ごう</v>
      </c>
      <c r="D13544" t="s">
        <v>24079</v>
      </c>
    </row>
    <row r="13545" spans="1:4" ht="20.399999999999999" x14ac:dyDescent="0.2">
      <c r="A13545" t="s">
        <v>12001</v>
      </c>
      <c r="B13545" t="s" ph="1">
        <v>12001</v>
      </c>
      <c r="C13545" t="str" ph="1">
        <f t="shared" si="211"/>
        <v>うるしはらたくまえ</v>
      </c>
      <c r="D13545" t="s">
        <v>24080</v>
      </c>
    </row>
    <row r="13546" spans="1:4" ht="20.399999999999999" x14ac:dyDescent="0.2">
      <c r="A13546" t="s">
        <v>12002</v>
      </c>
      <c r="B13546" t="s" ph="1">
        <v>12002</v>
      </c>
      <c r="C13546" t="str" ph="1">
        <f t="shared" si="211"/>
        <v>ひかりすすむしょうがっこう</v>
      </c>
      <c r="D13546" t="s">
        <v>24081</v>
      </c>
    </row>
    <row r="13547" spans="1:4" ht="20.399999999999999" x14ac:dyDescent="0.2">
      <c r="A13547" t="s">
        <v>1488</v>
      </c>
      <c r="B13547" t="s" ph="1">
        <v>1488</v>
      </c>
      <c r="C13547" t="str" ph="1">
        <f t="shared" si="211"/>
        <v>しんりんくみあいまえ</v>
      </c>
      <c r="D13547" t="s">
        <v>13651</v>
      </c>
    </row>
    <row r="13548" spans="1:4" ht="20.399999999999999" x14ac:dyDescent="0.2">
      <c r="A13548" t="s">
        <v>12003</v>
      </c>
      <c r="B13548" t="s" ph="1">
        <v>12003</v>
      </c>
      <c r="C13548" t="str" ph="1">
        <f t="shared" si="211"/>
        <v>ひらおか5じょう4ちょうめ</v>
      </c>
      <c r="D13548" t="s">
        <v>24082</v>
      </c>
    </row>
    <row r="13549" spans="1:4" ht="20.399999999999999" x14ac:dyDescent="0.2">
      <c r="A13549" t="s">
        <v>12004</v>
      </c>
      <c r="B13549" t="s" ph="1">
        <v>12004</v>
      </c>
      <c r="C13549" t="str" ph="1">
        <f t="shared" si="211"/>
        <v>みなと2ちょうめ</v>
      </c>
      <c r="D13549" t="s">
        <v>24083</v>
      </c>
    </row>
    <row r="13550" spans="1:4" ht="20.399999999999999" x14ac:dyDescent="0.2">
      <c r="A13550" t="s">
        <v>12005</v>
      </c>
      <c r="B13550" t="s" ph="1">
        <v>12005</v>
      </c>
      <c r="C13550" t="str" ph="1">
        <f t="shared" si="211"/>
        <v>こようそくしんじゅうたく</v>
      </c>
      <c r="D13550" t="s">
        <v>24084</v>
      </c>
    </row>
    <row r="13551" spans="1:4" ht="20.399999999999999" x14ac:dyDescent="0.2">
      <c r="A13551" t="s">
        <v>1716</v>
      </c>
      <c r="B13551" t="s" ph="1">
        <v>1716</v>
      </c>
      <c r="C13551" t="str" ph="1">
        <f t="shared" si="211"/>
        <v>きょくまえ</v>
      </c>
      <c r="D13551" t="s">
        <v>13879</v>
      </c>
    </row>
    <row r="13552" spans="1:4" ht="20.399999999999999" x14ac:dyDescent="0.2">
      <c r="A13552" t="s">
        <v>170</v>
      </c>
      <c r="B13552" t="s" ph="1">
        <v>170</v>
      </c>
      <c r="C13552" t="str" ph="1">
        <f t="shared" si="211"/>
        <v>18せん</v>
      </c>
      <c r="D13552" t="s">
        <v>12336</v>
      </c>
    </row>
    <row r="13553" spans="1:4" ht="20.399999999999999" x14ac:dyDescent="0.2">
      <c r="A13553" t="s">
        <v>12006</v>
      </c>
      <c r="B13553" t="s" ph="1">
        <v>12006</v>
      </c>
      <c r="C13553" t="str" ph="1">
        <f t="shared" si="211"/>
        <v>1せん14ごう</v>
      </c>
      <c r="D13553" t="s">
        <v>24085</v>
      </c>
    </row>
    <row r="13554" spans="1:4" ht="20.399999999999999" x14ac:dyDescent="0.2">
      <c r="A13554" t="s">
        <v>11083</v>
      </c>
      <c r="B13554" t="s" ph="1">
        <v>11083</v>
      </c>
      <c r="C13554" t="str" ph="1">
        <f t="shared" si="211"/>
        <v>いしやましょうがっこう</v>
      </c>
      <c r="D13554" t="s">
        <v>23169</v>
      </c>
    </row>
    <row r="13555" spans="1:4" ht="20.399999999999999" x14ac:dyDescent="0.2">
      <c r="A13555" t="s">
        <v>12007</v>
      </c>
      <c r="B13555" t="s" ph="1">
        <v>12007</v>
      </c>
      <c r="C13555" t="str" ph="1">
        <f t="shared" si="211"/>
        <v>おおばやしたくまえ</v>
      </c>
      <c r="D13555" t="s">
        <v>24086</v>
      </c>
    </row>
    <row r="13556" spans="1:4" ht="20.399999999999999" x14ac:dyDescent="0.2">
      <c r="A13556" t="s">
        <v>12008</v>
      </c>
      <c r="B13556" t="s" ph="1">
        <v>12008</v>
      </c>
      <c r="C13556" t="str" ph="1">
        <f t="shared" si="211"/>
        <v>はなかわきた3じょう4ちょうめ</v>
      </c>
      <c r="D13556" t="s">
        <v>24087</v>
      </c>
    </row>
    <row r="13557" spans="1:4" ht="20.399999999999999" x14ac:dyDescent="0.2">
      <c r="A13557" t="s">
        <v>12009</v>
      </c>
      <c r="B13557" t="s" ph="1">
        <v>12009</v>
      </c>
      <c r="C13557" t="str" ph="1">
        <f t="shared" si="211"/>
        <v>ひがしあいおいだんちいりぐち</v>
      </c>
      <c r="D13557" t="s">
        <v>24088</v>
      </c>
    </row>
    <row r="13558" spans="1:4" ht="20.399999999999999" x14ac:dyDescent="0.2">
      <c r="A13558" t="s">
        <v>12010</v>
      </c>
      <c r="B13558" t="s" ph="1">
        <v>12010</v>
      </c>
      <c r="C13558" t="str" ph="1">
        <f t="shared" si="211"/>
        <v>かしわおか8ちょうめ</v>
      </c>
      <c r="D13558" t="s">
        <v>24089</v>
      </c>
    </row>
    <row r="13559" spans="1:4" ht="20.399999999999999" x14ac:dyDescent="0.2">
      <c r="A13559" t="s">
        <v>8156</v>
      </c>
      <c r="B13559" t="s" ph="1">
        <v>8156</v>
      </c>
      <c r="C13559" t="str" ph="1">
        <f t="shared" si="211"/>
        <v>3ちょうめ</v>
      </c>
      <c r="D13559" t="s">
        <v>20271</v>
      </c>
    </row>
    <row r="13560" spans="1:4" ht="20.399999999999999" x14ac:dyDescent="0.2">
      <c r="A13560" t="s">
        <v>12011</v>
      </c>
      <c r="B13560" t="s" ph="1">
        <v>12011</v>
      </c>
      <c r="C13560" t="str" ph="1">
        <f t="shared" si="211"/>
        <v>たいきにしほんどおり</v>
      </c>
      <c r="D13560" t="s">
        <v>24090</v>
      </c>
    </row>
    <row r="13561" spans="1:4" ht="20.399999999999999" x14ac:dyDescent="0.2">
      <c r="A13561" t="s">
        <v>12012</v>
      </c>
      <c r="B13561" t="s" ph="1">
        <v>12012</v>
      </c>
      <c r="C13561" t="str" ph="1">
        <f t="shared" si="211"/>
        <v>たやちょう14</v>
      </c>
      <c r="D13561" t="s">
        <v>24091</v>
      </c>
    </row>
    <row r="13562" spans="1:4" ht="20.399999999999999" x14ac:dyDescent="0.2">
      <c r="A13562" t="s">
        <v>12013</v>
      </c>
      <c r="B13562" t="s" ph="1">
        <v>12013</v>
      </c>
      <c r="C13562" t="str" ph="1">
        <f t="shared" si="211"/>
        <v>にっしんめでぃかるたうんまえ</v>
      </c>
      <c r="D13562" t="s">
        <v>24092</v>
      </c>
    </row>
    <row r="13563" spans="1:4" ht="20.399999999999999" x14ac:dyDescent="0.2">
      <c r="A13563" t="s">
        <v>7542</v>
      </c>
      <c r="B13563" t="s" ph="1">
        <v>7542</v>
      </c>
      <c r="C13563" t="str" ph="1">
        <f t="shared" si="211"/>
        <v>なかのしま1じょう10ちょうめ</v>
      </c>
      <c r="D13563" t="s">
        <v>19666</v>
      </c>
    </row>
    <row r="13564" spans="1:4" ht="20.399999999999999" x14ac:dyDescent="0.2">
      <c r="A13564" t="s">
        <v>12014</v>
      </c>
      <c r="B13564" t="s" ph="1">
        <v>12014</v>
      </c>
      <c r="C13564" t="str" ph="1">
        <f t="shared" si="211"/>
        <v>ひがし6じょう11ちょうめ</v>
      </c>
      <c r="D13564" t="s">
        <v>24093</v>
      </c>
    </row>
    <row r="13565" spans="1:4" ht="20.399999999999999" x14ac:dyDescent="0.2">
      <c r="A13565" t="s">
        <v>12015</v>
      </c>
      <c r="B13565" t="s" ph="1">
        <v>12015</v>
      </c>
      <c r="C13565" t="str" ph="1">
        <f t="shared" si="211"/>
        <v>JAふくししせつまえ</v>
      </c>
      <c r="D13565" t="s">
        <v>24094</v>
      </c>
    </row>
    <row r="13566" spans="1:4" ht="20.399999999999999" x14ac:dyDescent="0.2">
      <c r="A13566" t="s">
        <v>12016</v>
      </c>
      <c r="B13566" t="s" ph="1">
        <v>12016</v>
      </c>
      <c r="C13566" t="str" ph="1">
        <f t="shared" si="211"/>
        <v>はっさむ8じょうだんちまえ</v>
      </c>
      <c r="D13566" t="s">
        <v>24095</v>
      </c>
    </row>
    <row r="13567" spans="1:4" ht="20.399999999999999" x14ac:dyDescent="0.2">
      <c r="A13567" t="s">
        <v>6819</v>
      </c>
      <c r="B13567" t="s" ph="1">
        <v>6819</v>
      </c>
      <c r="C13567" t="str" ph="1">
        <f t="shared" si="211"/>
        <v>そうごうふくしせんたーまえ</v>
      </c>
      <c r="D13567" t="s">
        <v>18951</v>
      </c>
    </row>
    <row r="13568" spans="1:4" ht="20.399999999999999" x14ac:dyDescent="0.2">
      <c r="A13568" t="s">
        <v>12017</v>
      </c>
      <c r="B13568" t="s" ph="1">
        <v>12017</v>
      </c>
      <c r="C13568" t="str" ph="1">
        <f t="shared" si="211"/>
        <v>おとふけひがしつう18ちょうめ</v>
      </c>
      <c r="D13568" t="s">
        <v>24096</v>
      </c>
    </row>
    <row r="13569" spans="1:4" ht="20.399999999999999" x14ac:dyDescent="0.2">
      <c r="A13569" t="s">
        <v>12018</v>
      </c>
      <c r="B13569" t="s" ph="1">
        <v>12018</v>
      </c>
      <c r="C13569" t="str" ph="1">
        <f t="shared" si="211"/>
        <v>ちょうえいぼくじょう</v>
      </c>
      <c r="D13569" t="s">
        <v>24097</v>
      </c>
    </row>
    <row r="13570" spans="1:4" ht="20.399999999999999" x14ac:dyDescent="0.2">
      <c r="A13570" t="s">
        <v>1126</v>
      </c>
      <c r="B13570" t="s" ph="1">
        <v>1126</v>
      </c>
      <c r="C13570" t="str" ph="1">
        <f t="shared" si="211"/>
        <v>12せん5ごう</v>
      </c>
      <c r="D13570" t="s">
        <v>13290</v>
      </c>
    </row>
    <row r="13571" spans="1:4" ht="20.399999999999999" x14ac:dyDescent="0.2">
      <c r="A13571" t="s">
        <v>12019</v>
      </c>
      <c r="B13571" t="s" ph="1">
        <v>12019</v>
      </c>
      <c r="C13571" t="str" ph="1">
        <f t="shared" ref="C13571:C13634" si="212">PHONETIC(B13571)</f>
        <v>はなおかひがし</v>
      </c>
      <c r="D13571" t="s">
        <v>24098</v>
      </c>
    </row>
    <row r="13572" spans="1:4" ht="20.399999999999999" x14ac:dyDescent="0.2">
      <c r="A13572" t="s">
        <v>12020</v>
      </c>
      <c r="B13572" t="s" ph="1">
        <v>12020</v>
      </c>
      <c r="C13572" t="str" ph="1">
        <f t="shared" si="212"/>
        <v>ひがし4ー6</v>
      </c>
      <c r="D13572" t="s">
        <v>24099</v>
      </c>
    </row>
    <row r="13573" spans="1:4" ht="20.399999999999999" x14ac:dyDescent="0.2">
      <c r="A13573" t="s">
        <v>12021</v>
      </c>
      <c r="B13573" t="s" ph="1">
        <v>12021</v>
      </c>
      <c r="C13573" t="str" ph="1">
        <f t="shared" si="212"/>
        <v>つきさむひがし4じょう16ちょうめ</v>
      </c>
      <c r="D13573" t="s">
        <v>24100</v>
      </c>
    </row>
    <row r="13574" spans="1:4" ht="20.399999999999999" x14ac:dyDescent="0.2">
      <c r="A13574" t="s">
        <v>12022</v>
      </c>
      <c r="B13574" t="s" ph="1">
        <v>12022</v>
      </c>
      <c r="C13574" t="str" ph="1">
        <f t="shared" si="212"/>
        <v>びょうほいりぐち</v>
      </c>
      <c r="D13574" t="s">
        <v>24101</v>
      </c>
    </row>
    <row r="13575" spans="1:4" ht="20.399999999999999" x14ac:dyDescent="0.2">
      <c r="A13575" t="s">
        <v>12023</v>
      </c>
      <c r="B13575" t="s" ph="1">
        <v>12023</v>
      </c>
      <c r="C13575" t="str" ph="1">
        <f t="shared" si="212"/>
        <v>とよかわまちしょうこうかいかんまえ</v>
      </c>
      <c r="D13575" t="s">
        <v>24102</v>
      </c>
    </row>
    <row r="13576" spans="1:4" ht="20.399999999999999" x14ac:dyDescent="0.2">
      <c r="A13576" t="s">
        <v>12024</v>
      </c>
      <c r="B13576" t="s" ph="1">
        <v>12024</v>
      </c>
      <c r="C13576" t="str" ph="1">
        <f t="shared" si="212"/>
        <v>いしやまろくく</v>
      </c>
      <c r="D13576" t="s">
        <v>24103</v>
      </c>
    </row>
    <row r="13577" spans="1:4" ht="20.399999999999999" x14ac:dyDescent="0.2">
      <c r="A13577" t="s">
        <v>12025</v>
      </c>
      <c r="B13577" t="s" ph="1">
        <v>12025</v>
      </c>
      <c r="C13577" t="str" ph="1">
        <f t="shared" si="212"/>
        <v>えともちゅうおう</v>
      </c>
      <c r="D13577" t="s">
        <v>24104</v>
      </c>
    </row>
    <row r="13578" spans="1:4" ht="20.399999999999999" x14ac:dyDescent="0.2">
      <c r="A13578" t="s">
        <v>1651</v>
      </c>
      <c r="B13578" t="s" ph="1">
        <v>1651</v>
      </c>
      <c r="C13578" t="str" ph="1">
        <f t="shared" si="212"/>
        <v>ゆうべつちょうやくば</v>
      </c>
      <c r="D13578" t="s">
        <v>13814</v>
      </c>
    </row>
    <row r="13579" spans="1:4" ht="20.399999999999999" x14ac:dyDescent="0.2">
      <c r="A13579" t="s">
        <v>12026</v>
      </c>
      <c r="B13579" t="s" ph="1">
        <v>12026</v>
      </c>
      <c r="C13579" t="str" ph="1">
        <f t="shared" si="212"/>
        <v>あめこな8ごう</v>
      </c>
      <c r="D13579" t="s">
        <v>24105</v>
      </c>
    </row>
    <row r="13580" spans="1:4" ht="20.399999999999999" x14ac:dyDescent="0.2">
      <c r="A13580" t="s">
        <v>12027</v>
      </c>
      <c r="B13580" t="s" ph="1">
        <v>12027</v>
      </c>
      <c r="C13580" t="str" ph="1">
        <f t="shared" si="212"/>
        <v>7じょうにし14ちょうめ</v>
      </c>
      <c r="D13580" t="s">
        <v>24106</v>
      </c>
    </row>
    <row r="13581" spans="1:4" ht="20.399999999999999" x14ac:dyDescent="0.2">
      <c r="A13581" t="s">
        <v>12028</v>
      </c>
      <c r="B13581" t="s" ph="1">
        <v>12028</v>
      </c>
      <c r="C13581" t="str" ph="1">
        <f t="shared" si="212"/>
        <v>つきさむひがし2じょう2ちょうめ</v>
      </c>
      <c r="D13581" t="s">
        <v>24107</v>
      </c>
    </row>
    <row r="13582" spans="1:4" ht="20.399999999999999" x14ac:dyDescent="0.2">
      <c r="A13582" t="s">
        <v>12029</v>
      </c>
      <c r="B13582" t="s" ph="1">
        <v>12029</v>
      </c>
      <c r="C13582" t="str" ph="1">
        <f t="shared" si="212"/>
        <v>つきさむちゅうがっこう</v>
      </c>
      <c r="D13582" t="s">
        <v>24108</v>
      </c>
    </row>
    <row r="13583" spans="1:4" ht="20.399999999999999" x14ac:dyDescent="0.2">
      <c r="A13583" t="s">
        <v>12030</v>
      </c>
      <c r="B13583" t="s" ph="1">
        <v>12030</v>
      </c>
      <c r="C13583" t="str" ph="1">
        <f t="shared" si="212"/>
        <v>さかきちょう5</v>
      </c>
      <c r="D13583" t="s">
        <v>24109</v>
      </c>
    </row>
    <row r="13584" spans="1:4" ht="20.399999999999999" x14ac:dyDescent="0.2">
      <c r="A13584" t="s">
        <v>12031</v>
      </c>
      <c r="B13584" t="s" ph="1">
        <v>12031</v>
      </c>
      <c r="C13584" t="str" ph="1">
        <f t="shared" si="212"/>
        <v>まくべつあさひちょう</v>
      </c>
      <c r="D13584" t="s">
        <v>24110</v>
      </c>
    </row>
    <row r="13585" spans="1:4" ht="20.399999999999999" x14ac:dyDescent="0.2">
      <c r="A13585" t="s">
        <v>12032</v>
      </c>
      <c r="B13585" t="s" ph="1">
        <v>12032</v>
      </c>
      <c r="C13585" t="str" ph="1">
        <f t="shared" si="212"/>
        <v>きた7せん14ごう</v>
      </c>
      <c r="D13585" t="s">
        <v>24111</v>
      </c>
    </row>
    <row r="13586" spans="1:4" ht="20.399999999999999" x14ac:dyDescent="0.2">
      <c r="A13586" t="s">
        <v>12033</v>
      </c>
      <c r="B13586" t="s" ph="1">
        <v>12033</v>
      </c>
      <c r="C13586" t="str" ph="1">
        <f t="shared" si="212"/>
        <v>15せんひがし12ごう</v>
      </c>
      <c r="D13586" t="s">
        <v>24112</v>
      </c>
    </row>
    <row r="13587" spans="1:4" ht="20.399999999999999" x14ac:dyDescent="0.2">
      <c r="A13587" t="s">
        <v>12034</v>
      </c>
      <c r="B13587" t="s" ph="1">
        <v>12034</v>
      </c>
      <c r="C13587" t="str" ph="1">
        <f t="shared" si="212"/>
        <v>にしざと1せん</v>
      </c>
      <c r="D13587" t="s">
        <v>24113</v>
      </c>
    </row>
    <row r="13588" spans="1:4" ht="20.399999999999999" x14ac:dyDescent="0.2">
      <c r="A13588" t="s">
        <v>12035</v>
      </c>
      <c r="B13588" t="s" ph="1">
        <v>12035</v>
      </c>
      <c r="C13588" t="str" ph="1">
        <f t="shared" si="212"/>
        <v>おとさらさらはえんまえ</v>
      </c>
      <c r="D13588" t="s">
        <v>24114</v>
      </c>
    </row>
    <row r="13589" spans="1:4" ht="20.399999999999999" x14ac:dyDescent="0.2">
      <c r="A13589" t="s">
        <v>12036</v>
      </c>
      <c r="B13589" t="s" ph="1">
        <v>12036</v>
      </c>
      <c r="C13589" t="str" ph="1">
        <f t="shared" si="212"/>
        <v>きたおやふくしせんたー</v>
      </c>
      <c r="D13589" t="s">
        <v>24115</v>
      </c>
    </row>
    <row r="13590" spans="1:4" ht="20.399999999999999" x14ac:dyDescent="0.2">
      <c r="A13590" t="s">
        <v>12037</v>
      </c>
      <c r="B13590" t="s" ph="1">
        <v>12037</v>
      </c>
      <c r="C13590" t="str" ph="1">
        <f t="shared" si="212"/>
        <v>かんべつぜろごう</v>
      </c>
      <c r="D13590" t="s">
        <v>24116</v>
      </c>
    </row>
    <row r="13591" spans="1:4" ht="20.399999999999999" x14ac:dyDescent="0.2">
      <c r="A13591" t="s">
        <v>12038</v>
      </c>
      <c r="B13591" t="s" ph="1">
        <v>12038</v>
      </c>
      <c r="C13591" t="str" ph="1">
        <f t="shared" si="212"/>
        <v>ふんかこういりぐち</v>
      </c>
      <c r="D13591" t="s">
        <v>24117</v>
      </c>
    </row>
    <row r="13592" spans="1:4" ht="20.399999999999999" x14ac:dyDescent="0.2">
      <c r="A13592" t="s">
        <v>12039</v>
      </c>
      <c r="B13592" t="s" ph="1">
        <v>12039</v>
      </c>
      <c r="C13592" t="str" ph="1">
        <f t="shared" si="212"/>
        <v>かわしたぜん</v>
      </c>
      <c r="D13592" t="s">
        <v>24118</v>
      </c>
    </row>
    <row r="13593" spans="1:4" ht="20.399999999999999" x14ac:dyDescent="0.2">
      <c r="A13593" t="s">
        <v>12040</v>
      </c>
      <c r="B13593" t="s" ph="1">
        <v>12040</v>
      </c>
      <c r="C13593" t="str" ph="1">
        <f t="shared" si="212"/>
        <v>もとびわせ</v>
      </c>
      <c r="D13593" t="s">
        <v>24119</v>
      </c>
    </row>
    <row r="13594" spans="1:4" ht="20.399999999999999" x14ac:dyDescent="0.2">
      <c r="A13594" t="s">
        <v>7224</v>
      </c>
      <c r="B13594" t="s" ph="1">
        <v>7224</v>
      </c>
      <c r="C13594" t="str" ph="1">
        <f t="shared" si="212"/>
        <v>みなみ2せん</v>
      </c>
      <c r="D13594" t="s">
        <v>19354</v>
      </c>
    </row>
    <row r="13595" spans="1:4" ht="20.399999999999999" x14ac:dyDescent="0.2">
      <c r="A13595" t="s">
        <v>1895</v>
      </c>
      <c r="B13595" t="s" ph="1">
        <v>1895</v>
      </c>
      <c r="C13595" t="str" ph="1">
        <f t="shared" si="212"/>
        <v>3ごう</v>
      </c>
      <c r="D13595" t="s">
        <v>14058</v>
      </c>
    </row>
    <row r="13596" spans="1:4" ht="20.399999999999999" x14ac:dyDescent="0.2">
      <c r="A13596" t="s">
        <v>3666</v>
      </c>
      <c r="B13596" t="s" ph="1">
        <v>3666</v>
      </c>
      <c r="C13596" t="str" ph="1">
        <f t="shared" si="212"/>
        <v>21せん</v>
      </c>
      <c r="D13596" t="s">
        <v>15821</v>
      </c>
    </row>
    <row r="13597" spans="1:4" ht="20.399999999999999" x14ac:dyDescent="0.2">
      <c r="A13597" t="s">
        <v>12041</v>
      </c>
      <c r="B13597" t="s" ph="1">
        <v>12041</v>
      </c>
      <c r="C13597" t="str" ph="1">
        <f t="shared" si="212"/>
        <v>はっけん6じょうひがし5ちょうめ</v>
      </c>
      <c r="D13597" t="s">
        <v>24120</v>
      </c>
    </row>
    <row r="13598" spans="1:4" ht="20.399999999999999" x14ac:dyDescent="0.2">
      <c r="A13598" t="s">
        <v>12042</v>
      </c>
      <c r="B13598" t="s" ph="1">
        <v>12042</v>
      </c>
      <c r="C13598" t="str" ph="1">
        <f t="shared" si="212"/>
        <v>ひがしたきがわ</v>
      </c>
      <c r="D13598" t="s">
        <v>24121</v>
      </c>
    </row>
    <row r="13599" spans="1:4" ht="20.399999999999999" x14ac:dyDescent="0.2">
      <c r="A13599" t="s">
        <v>12043</v>
      </c>
      <c r="B13599" t="s" ph="1">
        <v>12043</v>
      </c>
      <c r="C13599" t="str" ph="1">
        <f t="shared" si="212"/>
        <v>みなみちょう2ちょうめつう</v>
      </c>
      <c r="D13599" t="s">
        <v>24122</v>
      </c>
    </row>
    <row r="13600" spans="1:4" ht="20.399999999999999" x14ac:dyDescent="0.2">
      <c r="A13600" t="s">
        <v>7748</v>
      </c>
      <c r="B13600" t="s" ph="1">
        <v>7748</v>
      </c>
      <c r="C13600" t="str" ph="1">
        <f t="shared" si="212"/>
        <v>おたのしけ</v>
      </c>
      <c r="D13600" t="s">
        <v>19870</v>
      </c>
    </row>
    <row r="13601" spans="1:4" ht="20.399999999999999" x14ac:dyDescent="0.2">
      <c r="A13601" t="s">
        <v>12044</v>
      </c>
      <c r="B13601" t="s" ph="1">
        <v>12044</v>
      </c>
      <c r="C13601" t="str" ph="1">
        <f t="shared" si="212"/>
        <v>まるせっぷ</v>
      </c>
      <c r="D13601" t="s">
        <v>24123</v>
      </c>
    </row>
    <row r="13602" spans="1:4" ht="20.399999999999999" x14ac:dyDescent="0.2">
      <c r="A13602" t="s">
        <v>12045</v>
      </c>
      <c r="B13602" t="s" ph="1">
        <v>12045</v>
      </c>
      <c r="C13602" t="str" ph="1">
        <f t="shared" si="212"/>
        <v>みどりがおかいりぐち</v>
      </c>
      <c r="D13602" t="s">
        <v>21492</v>
      </c>
    </row>
    <row r="13603" spans="1:4" ht="20.399999999999999" x14ac:dyDescent="0.2">
      <c r="A13603" t="s">
        <v>12046</v>
      </c>
      <c r="B13603" t="s" ph="1">
        <v>12046</v>
      </c>
      <c r="C13603" t="str" ph="1">
        <f t="shared" si="212"/>
        <v>しみずおかこうえんまえ</v>
      </c>
      <c r="D13603" t="s">
        <v>24124</v>
      </c>
    </row>
    <row r="13604" spans="1:4" ht="20.399999999999999" x14ac:dyDescent="0.2">
      <c r="A13604" t="s">
        <v>12047</v>
      </c>
      <c r="B13604" t="s" ph="1">
        <v>12047</v>
      </c>
      <c r="C13604" t="str" ph="1">
        <f t="shared" si="212"/>
        <v>みはらしちょうだんち</v>
      </c>
      <c r="D13604" t="s">
        <v>24125</v>
      </c>
    </row>
    <row r="13605" spans="1:4" ht="20.399999999999999" x14ac:dyDescent="0.2">
      <c r="A13605" t="s">
        <v>12048</v>
      </c>
      <c r="B13605" t="s" ph="1">
        <v>12048</v>
      </c>
      <c r="C13605" t="str" ph="1">
        <f t="shared" si="212"/>
        <v>みどりちょう20</v>
      </c>
      <c r="D13605" t="s">
        <v>24126</v>
      </c>
    </row>
    <row r="13606" spans="1:4" ht="20.399999999999999" x14ac:dyDescent="0.2">
      <c r="A13606" t="s">
        <v>12049</v>
      </c>
      <c r="B13606" t="s" ph="1">
        <v>12049</v>
      </c>
      <c r="C13606" t="str" ph="1">
        <f t="shared" si="212"/>
        <v>しんかいさんちょうめ</v>
      </c>
      <c r="D13606" t="s">
        <v>24127</v>
      </c>
    </row>
    <row r="13607" spans="1:4" ht="20.399999999999999" x14ac:dyDescent="0.2">
      <c r="A13607" t="s">
        <v>12050</v>
      </c>
      <c r="B13607" t="s" ph="1">
        <v>12050</v>
      </c>
      <c r="C13607" t="str" ph="1">
        <f t="shared" si="212"/>
        <v>たるまえはいらんど</v>
      </c>
      <c r="D13607" t="s">
        <v>24128</v>
      </c>
    </row>
    <row r="13608" spans="1:4" ht="20.399999999999999" x14ac:dyDescent="0.2">
      <c r="A13608" t="s">
        <v>12051</v>
      </c>
      <c r="B13608" t="s" ph="1">
        <v>12051</v>
      </c>
      <c r="C13608" t="str" ph="1">
        <f t="shared" si="212"/>
        <v>ひこなまえ</v>
      </c>
      <c r="D13608" t="s">
        <v>24129</v>
      </c>
    </row>
    <row r="13609" spans="1:4" ht="20.399999999999999" x14ac:dyDescent="0.2">
      <c r="A13609" t="s">
        <v>12052</v>
      </c>
      <c r="B13609" t="s" ph="1">
        <v>12052</v>
      </c>
      <c r="C13609" t="str" ph="1">
        <f t="shared" si="212"/>
        <v>にせこおおはし</v>
      </c>
      <c r="D13609" t="s">
        <v>24130</v>
      </c>
    </row>
    <row r="13610" spans="1:4" ht="20.399999999999999" x14ac:dyDescent="0.2">
      <c r="A13610" t="s">
        <v>6713</v>
      </c>
      <c r="B13610" t="s" ph="1">
        <v>6713</v>
      </c>
      <c r="C13610" t="str" ph="1">
        <f t="shared" si="212"/>
        <v>ひがしばし</v>
      </c>
      <c r="D13610" t="s">
        <v>18845</v>
      </c>
    </row>
    <row r="13611" spans="1:4" ht="20.399999999999999" x14ac:dyDescent="0.2">
      <c r="A13611" t="s">
        <v>12053</v>
      </c>
      <c r="B13611" t="s" ph="1">
        <v>12053</v>
      </c>
      <c r="C13611" t="str" ph="1">
        <f t="shared" si="212"/>
        <v>おほーつくりゅうひょうこうえんまえ</v>
      </c>
      <c r="D13611" t="s">
        <v>24131</v>
      </c>
    </row>
    <row r="13612" spans="1:4" ht="20.399999999999999" x14ac:dyDescent="0.2">
      <c r="A13612" t="s">
        <v>12054</v>
      </c>
      <c r="B13612" t="s" ph="1">
        <v>12054</v>
      </c>
      <c r="C13612" t="str" ph="1">
        <f t="shared" si="212"/>
        <v>ふれあいのさと</v>
      </c>
      <c r="D13612" t="s">
        <v>24132</v>
      </c>
    </row>
    <row r="13613" spans="1:4" ht="20.399999999999999" x14ac:dyDescent="0.2">
      <c r="A13613" t="s">
        <v>12055</v>
      </c>
      <c r="B13613" t="s" ph="1">
        <v>12055</v>
      </c>
      <c r="C13613" t="str" ph="1">
        <f t="shared" si="212"/>
        <v>あつべつきたしょうがっこう</v>
      </c>
      <c r="D13613" t="s">
        <v>24133</v>
      </c>
    </row>
    <row r="13614" spans="1:4" ht="20.399999999999999" x14ac:dyDescent="0.2">
      <c r="A13614" t="s">
        <v>12056</v>
      </c>
      <c r="B13614" t="s" ph="1">
        <v>12056</v>
      </c>
      <c r="C13614" t="str" ph="1">
        <f t="shared" si="212"/>
        <v>だいちょう1ー3</v>
      </c>
      <c r="D13614" t="s">
        <v>24134</v>
      </c>
    </row>
    <row r="13615" spans="1:4" ht="20.399999999999999" x14ac:dyDescent="0.2">
      <c r="A13615" t="s">
        <v>12057</v>
      </c>
      <c r="B13615" t="s" ph="1">
        <v>12057</v>
      </c>
      <c r="C13615" t="str" ph="1">
        <f t="shared" si="212"/>
        <v>6ー9</v>
      </c>
      <c r="D13615" t="s">
        <v>24135</v>
      </c>
    </row>
    <row r="13616" spans="1:4" ht="20.399999999999999" x14ac:dyDescent="0.2">
      <c r="A13616" t="s">
        <v>12058</v>
      </c>
      <c r="B13616" t="s" ph="1">
        <v>12058</v>
      </c>
      <c r="C13616" t="str" ph="1">
        <f t="shared" si="212"/>
        <v>みなみ2じょう</v>
      </c>
      <c r="D13616" t="s">
        <v>24136</v>
      </c>
    </row>
    <row r="13617" spans="1:4" ht="20.399999999999999" x14ac:dyDescent="0.2">
      <c r="A13617" t="s">
        <v>12059</v>
      </c>
      <c r="B13617" t="s" ph="1">
        <v>12059</v>
      </c>
      <c r="C13617" t="str" ph="1">
        <f t="shared" si="212"/>
        <v>にしかわ</v>
      </c>
      <c r="D13617" t="s">
        <v>17114</v>
      </c>
    </row>
    <row r="13618" spans="1:4" ht="20.399999999999999" x14ac:dyDescent="0.2">
      <c r="A13618" t="s">
        <v>12060</v>
      </c>
      <c r="B13618" t="s" ph="1">
        <v>12060</v>
      </c>
      <c r="C13618" t="str" ph="1">
        <f t="shared" si="212"/>
        <v>しんはっさむちくせんたーまえ</v>
      </c>
      <c r="D13618" t="s">
        <v>24137</v>
      </c>
    </row>
    <row r="13619" spans="1:4" ht="20.399999999999999" x14ac:dyDescent="0.2">
      <c r="A13619" t="s">
        <v>12061</v>
      </c>
      <c r="B13619" t="s" ph="1">
        <v>12061</v>
      </c>
      <c r="C13619" t="str" ph="1">
        <f t="shared" si="212"/>
        <v>みはらしだいだんち</v>
      </c>
      <c r="D13619" t="s">
        <v>24138</v>
      </c>
    </row>
    <row r="13620" spans="1:4" ht="20.399999999999999" x14ac:dyDescent="0.2">
      <c r="A13620" t="s">
        <v>12062</v>
      </c>
      <c r="B13620" t="s" ph="1">
        <v>12062</v>
      </c>
      <c r="C13620" t="str" ph="1">
        <f t="shared" si="212"/>
        <v>よねはらかいかん</v>
      </c>
      <c r="D13620" t="s">
        <v>24139</v>
      </c>
    </row>
    <row r="13621" spans="1:4" ht="20.399999999999999" x14ac:dyDescent="0.2">
      <c r="A13621" t="s">
        <v>6973</v>
      </c>
      <c r="B13621" t="s" ph="1">
        <v>6973</v>
      </c>
      <c r="C13621" t="str" ph="1">
        <f t="shared" si="212"/>
        <v>しえいじゅうたくまえ</v>
      </c>
      <c r="D13621" t="s">
        <v>19104</v>
      </c>
    </row>
    <row r="13622" spans="1:4" ht="20.399999999999999" x14ac:dyDescent="0.2">
      <c r="A13622" t="s">
        <v>12063</v>
      </c>
      <c r="B13622" t="s" ph="1">
        <v>12063</v>
      </c>
      <c r="C13622" t="str" ph="1">
        <f t="shared" si="212"/>
        <v>かぬま/まつなみたくまえ</v>
      </c>
      <c r="D13622" t="s">
        <v>24140</v>
      </c>
    </row>
    <row r="13623" spans="1:4" ht="20.399999999999999" x14ac:dyDescent="0.2">
      <c r="A13623" t="s">
        <v>12064</v>
      </c>
      <c r="B13623" t="s" ph="1">
        <v>12064</v>
      </c>
      <c r="C13623" t="str" ph="1">
        <f t="shared" si="212"/>
        <v>むかいみささぎしょう</v>
      </c>
      <c r="D13623" t="s">
        <v>24141</v>
      </c>
    </row>
    <row r="13624" spans="1:4" ht="20.399999999999999" x14ac:dyDescent="0.2">
      <c r="A13624" t="s">
        <v>12065</v>
      </c>
      <c r="B13624" t="s" ph="1">
        <v>12065</v>
      </c>
      <c r="C13624" t="str" ph="1">
        <f t="shared" si="212"/>
        <v>びしゃもん</v>
      </c>
      <c r="D13624" t="s">
        <v>24142</v>
      </c>
    </row>
    <row r="13625" spans="1:4" ht="20.399999999999999" x14ac:dyDescent="0.2">
      <c r="A13625" t="s">
        <v>12066</v>
      </c>
      <c r="B13625" t="s" ph="1">
        <v>12066</v>
      </c>
      <c r="C13625" t="str" ph="1">
        <f t="shared" si="212"/>
        <v>ちゅうさらきし</v>
      </c>
      <c r="D13625" t="s">
        <v>24143</v>
      </c>
    </row>
    <row r="13626" spans="1:4" ht="20.399999999999999" x14ac:dyDescent="0.2">
      <c r="A13626" t="s">
        <v>12067</v>
      </c>
      <c r="B13626" t="s" ph="1">
        <v>12067</v>
      </c>
      <c r="C13626" t="str" ph="1">
        <f t="shared" si="212"/>
        <v>えきまえどおり</v>
      </c>
      <c r="D13626" t="s">
        <v>24144</v>
      </c>
    </row>
    <row r="13627" spans="1:4" ht="20.399999999999999" x14ac:dyDescent="0.2">
      <c r="A13627" t="s">
        <v>12068</v>
      </c>
      <c r="B13627" t="s" ph="1">
        <v>12068</v>
      </c>
      <c r="C13627" t="str" ph="1">
        <f t="shared" si="212"/>
        <v>ほっぽうみんぞくはくぶつかん</v>
      </c>
      <c r="D13627" t="s">
        <v>24145</v>
      </c>
    </row>
    <row r="13628" spans="1:4" ht="20.399999999999999" x14ac:dyDescent="0.2">
      <c r="A13628" t="s">
        <v>12069</v>
      </c>
      <c r="B13628" t="s" ph="1">
        <v>12069</v>
      </c>
      <c r="C13628" t="str" ph="1">
        <f t="shared" si="212"/>
        <v>かみすながわきゅうじょうまえ</v>
      </c>
      <c r="D13628" t="s">
        <v>24146</v>
      </c>
    </row>
    <row r="13629" spans="1:4" ht="20.399999999999999" x14ac:dyDescent="0.2">
      <c r="A13629" t="s">
        <v>12070</v>
      </c>
      <c r="B13629" t="s" ph="1">
        <v>12070</v>
      </c>
      <c r="C13629" t="str" ph="1">
        <f t="shared" si="212"/>
        <v>そが</v>
      </c>
      <c r="D13629" t="s">
        <v>24147</v>
      </c>
    </row>
    <row r="13630" spans="1:4" ht="20.399999999999999" x14ac:dyDescent="0.2">
      <c r="A13630" t="s">
        <v>12071</v>
      </c>
      <c r="B13630" t="s" ph="1">
        <v>12071</v>
      </c>
      <c r="C13630" t="str" ph="1">
        <f t="shared" si="212"/>
        <v>すみともだんち</v>
      </c>
      <c r="D13630" t="s">
        <v>24148</v>
      </c>
    </row>
    <row r="13631" spans="1:4" ht="20.399999999999999" x14ac:dyDescent="0.2">
      <c r="A13631" t="s">
        <v>12072</v>
      </c>
      <c r="B13631" t="s" ph="1">
        <v>12072</v>
      </c>
      <c r="C13631" t="str" ph="1">
        <f t="shared" si="212"/>
        <v>らるずまえ</v>
      </c>
      <c r="D13631" t="s">
        <v>24149</v>
      </c>
    </row>
    <row r="13632" spans="1:4" ht="20.399999999999999" x14ac:dyDescent="0.2">
      <c r="A13632" t="s">
        <v>449</v>
      </c>
      <c r="B13632" t="s" ph="1">
        <v>449</v>
      </c>
      <c r="C13632" t="str" ph="1">
        <f t="shared" si="212"/>
        <v>ちゅうがっこうまえ</v>
      </c>
      <c r="D13632" t="s">
        <v>12616</v>
      </c>
    </row>
    <row r="13633" spans="1:4" ht="20.399999999999999" x14ac:dyDescent="0.2">
      <c r="A13633" t="s">
        <v>1735</v>
      </c>
      <c r="B13633" t="s" ph="1">
        <v>1735</v>
      </c>
      <c r="C13633" t="str" ph="1">
        <f t="shared" si="212"/>
        <v>しみんかいかん</v>
      </c>
      <c r="D13633" t="s">
        <v>13898</v>
      </c>
    </row>
    <row r="13634" spans="1:4" ht="20.399999999999999" x14ac:dyDescent="0.2">
      <c r="A13634" t="s">
        <v>12073</v>
      </c>
      <c r="B13634" t="s" ph="1">
        <v>12073</v>
      </c>
      <c r="C13634" t="str" ph="1">
        <f t="shared" si="212"/>
        <v>すかいろーど</v>
      </c>
      <c r="D13634" t="s">
        <v>24150</v>
      </c>
    </row>
    <row r="13635" spans="1:4" ht="20.399999999999999" x14ac:dyDescent="0.2">
      <c r="A13635" t="s">
        <v>12074</v>
      </c>
      <c r="B13635" t="s" ph="1">
        <v>12074</v>
      </c>
      <c r="C13635" t="str" ph="1">
        <f t="shared" ref="C13635:C13698" si="213">PHONETIC(B13635)</f>
        <v>おくゆき</v>
      </c>
      <c r="D13635" t="s">
        <v>24151</v>
      </c>
    </row>
    <row r="13636" spans="1:4" ht="20.399999999999999" x14ac:dyDescent="0.2">
      <c r="A13636" t="s">
        <v>2050</v>
      </c>
      <c r="B13636" t="s" ph="1">
        <v>2050</v>
      </c>
      <c r="C13636" t="str" ph="1">
        <f t="shared" si="213"/>
        <v>ごりょうかくこうえんいりぐち</v>
      </c>
      <c r="D13636" t="s">
        <v>14212</v>
      </c>
    </row>
    <row r="13637" spans="1:4" ht="20.399999999999999" x14ac:dyDescent="0.2">
      <c r="A13637" t="s">
        <v>12075</v>
      </c>
      <c r="B13637" t="s" ph="1">
        <v>12075</v>
      </c>
      <c r="C13637" t="str" ph="1">
        <f t="shared" si="213"/>
        <v>わたるさんぷ</v>
      </c>
      <c r="D13637" t="s">
        <v>24152</v>
      </c>
    </row>
    <row r="13638" spans="1:4" ht="20.399999999999999" x14ac:dyDescent="0.2">
      <c r="A13638" t="s">
        <v>12076</v>
      </c>
      <c r="B13638" t="s" ph="1">
        <v>12076</v>
      </c>
      <c r="C13638" t="str" ph="1">
        <f t="shared" si="213"/>
        <v>しのあきこうえん</v>
      </c>
      <c r="D13638" t="s">
        <v>24153</v>
      </c>
    </row>
    <row r="13639" spans="1:4" ht="20.399999999999999" x14ac:dyDescent="0.2">
      <c r="A13639" t="s">
        <v>12077</v>
      </c>
      <c r="B13639" t="s" ph="1">
        <v>12077</v>
      </c>
      <c r="C13639" t="str" ph="1">
        <f t="shared" si="213"/>
        <v>こまおかしょうがっこう</v>
      </c>
      <c r="D13639" t="s">
        <v>24154</v>
      </c>
    </row>
    <row r="13640" spans="1:4" ht="20.399999999999999" x14ac:dyDescent="0.2">
      <c r="A13640" t="s">
        <v>12078</v>
      </c>
      <c r="B13640" t="s" ph="1">
        <v>12078</v>
      </c>
      <c r="C13640" t="str" ph="1">
        <f t="shared" si="213"/>
        <v>かしの</v>
      </c>
      <c r="D13640" t="s">
        <v>24155</v>
      </c>
    </row>
    <row r="13641" spans="1:4" ht="20.399999999999999" x14ac:dyDescent="0.2">
      <c r="A13641" t="s">
        <v>12079</v>
      </c>
      <c r="B13641" t="s" ph="1">
        <v>12079</v>
      </c>
      <c r="C13641" t="str" ph="1">
        <f t="shared" si="213"/>
        <v>おおまがり1ごうせん</v>
      </c>
      <c r="D13641" t="s">
        <v>24156</v>
      </c>
    </row>
    <row r="13642" spans="1:4" ht="20.399999999999999" x14ac:dyDescent="0.2">
      <c r="A13642" t="s">
        <v>12080</v>
      </c>
      <c r="B13642" t="s" ph="1">
        <v>12080</v>
      </c>
      <c r="C13642" t="str" ph="1">
        <f t="shared" si="213"/>
        <v>13せん15ごう</v>
      </c>
      <c r="D13642" t="s">
        <v>24157</v>
      </c>
    </row>
    <row r="13643" spans="1:4" ht="20.399999999999999" x14ac:dyDescent="0.2">
      <c r="A13643" t="s">
        <v>12081</v>
      </c>
      <c r="B13643" t="s" ph="1">
        <v>12081</v>
      </c>
      <c r="C13643" t="str" ph="1">
        <f t="shared" si="213"/>
        <v>あいぬきねんかん</v>
      </c>
      <c r="D13643" t="s">
        <v>24158</v>
      </c>
    </row>
    <row r="13644" spans="1:4" ht="20.399999999999999" x14ac:dyDescent="0.2">
      <c r="A13644" t="s">
        <v>12082</v>
      </c>
      <c r="B13644" t="s" ph="1">
        <v>12082</v>
      </c>
      <c r="C13644" t="str" ph="1">
        <f t="shared" si="213"/>
        <v>にしはるか</v>
      </c>
      <c r="D13644" t="s">
        <v>24159</v>
      </c>
    </row>
    <row r="13645" spans="1:4" ht="20.399999999999999" x14ac:dyDescent="0.2">
      <c r="A13645" t="s">
        <v>12083</v>
      </c>
      <c r="B13645" t="s" ph="1">
        <v>12083</v>
      </c>
      <c r="C13645" t="str" ph="1">
        <f t="shared" si="213"/>
        <v>くっちゃん〜だて</v>
      </c>
      <c r="D13645" t="s">
        <v>24160</v>
      </c>
    </row>
    <row r="13646" spans="1:4" ht="20.399999999999999" x14ac:dyDescent="0.2">
      <c r="A13646" t="s">
        <v>12084</v>
      </c>
      <c r="B13646" t="s" ph="1">
        <v>12084</v>
      </c>
      <c r="C13646" t="str" ph="1">
        <f t="shared" si="213"/>
        <v>あおば4ちょうめ</v>
      </c>
      <c r="D13646" t="s">
        <v>24161</v>
      </c>
    </row>
    <row r="13647" spans="1:4" ht="20.399999999999999" x14ac:dyDescent="0.2">
      <c r="A13647" t="s">
        <v>12085</v>
      </c>
      <c r="B13647" t="s" ph="1">
        <v>12085</v>
      </c>
      <c r="C13647" t="str" ph="1">
        <f t="shared" si="213"/>
        <v>たうら/むらたたくまえ</v>
      </c>
      <c r="D13647" t="s">
        <v>24162</v>
      </c>
    </row>
    <row r="13648" spans="1:4" ht="20.399999999999999" x14ac:dyDescent="0.2">
      <c r="A13648" t="s">
        <v>12086</v>
      </c>
      <c r="B13648" t="s" ph="1">
        <v>12086</v>
      </c>
      <c r="C13648" t="str" ph="1">
        <f t="shared" si="213"/>
        <v>ゆーきない</v>
      </c>
      <c r="D13648" t="s">
        <v>24163</v>
      </c>
    </row>
    <row r="13649" spans="1:4" ht="20.399999999999999" x14ac:dyDescent="0.2">
      <c r="A13649" t="s">
        <v>12087</v>
      </c>
      <c r="B13649" t="s" ph="1">
        <v>12087</v>
      </c>
      <c r="C13649" t="str" ph="1">
        <f t="shared" si="213"/>
        <v>しおやだんち</v>
      </c>
      <c r="D13649" t="s">
        <v>24164</v>
      </c>
    </row>
    <row r="13650" spans="1:4" ht="20.399999999999999" x14ac:dyDescent="0.2">
      <c r="A13650" t="s">
        <v>1526</v>
      </c>
      <c r="B13650" t="s" ph="1">
        <v>1526</v>
      </c>
      <c r="C13650" t="str" ph="1">
        <f t="shared" si="213"/>
        <v>にしきちょう</v>
      </c>
      <c r="D13650" t="s">
        <v>13689</v>
      </c>
    </row>
    <row r="13651" spans="1:4" ht="20.399999999999999" x14ac:dyDescent="0.2">
      <c r="A13651" t="s">
        <v>12088</v>
      </c>
      <c r="B13651" t="s" ph="1">
        <v>12088</v>
      </c>
      <c r="C13651" t="str" ph="1">
        <f t="shared" si="213"/>
        <v>とまのぶあきのしてんまえ</v>
      </c>
      <c r="D13651" t="s">
        <v>24165</v>
      </c>
    </row>
    <row r="13652" spans="1:4" ht="20.399999999999999" x14ac:dyDescent="0.2">
      <c r="A13652" t="s">
        <v>12089</v>
      </c>
      <c r="B13652" t="s" ph="1">
        <v>12089</v>
      </c>
      <c r="C13652" t="str" ph="1">
        <f t="shared" si="213"/>
        <v>みなみしょうぎょうこうまえ</v>
      </c>
      <c r="D13652" t="s">
        <v>24166</v>
      </c>
    </row>
    <row r="13653" spans="1:4" ht="20.399999999999999" x14ac:dyDescent="0.2">
      <c r="A13653" t="s">
        <v>12090</v>
      </c>
      <c r="B13653" t="s" ph="1">
        <v>12090</v>
      </c>
      <c r="C13653" t="str" ph="1">
        <f t="shared" si="213"/>
        <v>ちいきくんれんせんたー</v>
      </c>
      <c r="D13653" t="s">
        <v>24167</v>
      </c>
    </row>
    <row r="13654" spans="1:4" ht="20.399999999999999" x14ac:dyDescent="0.2">
      <c r="A13654" t="s">
        <v>12091</v>
      </c>
      <c r="B13654" t="s" ph="1">
        <v>12091</v>
      </c>
      <c r="C13654" t="str" ph="1">
        <f t="shared" si="213"/>
        <v>たけとし</v>
      </c>
      <c r="D13654" t="s">
        <v>24168</v>
      </c>
    </row>
    <row r="13655" spans="1:4" ht="20.399999999999999" x14ac:dyDescent="0.2">
      <c r="A13655" t="s">
        <v>12092</v>
      </c>
      <c r="B13655" t="s" ph="1">
        <v>12092</v>
      </c>
      <c r="C13655" t="str" ph="1">
        <f t="shared" si="213"/>
        <v>まえだちゅうおうつうにし</v>
      </c>
      <c r="D13655" t="s">
        <v>24169</v>
      </c>
    </row>
    <row r="13656" spans="1:4" ht="20.399999999999999" x14ac:dyDescent="0.2">
      <c r="A13656" t="s">
        <v>7941</v>
      </c>
      <c r="B13656" t="s" ph="1">
        <v>7941</v>
      </c>
      <c r="C13656" t="str" ph="1">
        <f t="shared" si="213"/>
        <v>みなみ7ごう</v>
      </c>
      <c r="D13656" t="s">
        <v>20058</v>
      </c>
    </row>
    <row r="13657" spans="1:4" ht="20.399999999999999" x14ac:dyDescent="0.2">
      <c r="A13657" t="s">
        <v>12093</v>
      </c>
      <c r="B13657" t="s" ph="1">
        <v>12093</v>
      </c>
      <c r="C13657" t="str" ph="1">
        <f t="shared" si="213"/>
        <v>1じょう5ちょうめ</v>
      </c>
      <c r="D13657" t="s">
        <v>24170</v>
      </c>
    </row>
    <row r="13658" spans="1:4" ht="20.399999999999999" x14ac:dyDescent="0.2">
      <c r="A13658" t="s">
        <v>7718</v>
      </c>
      <c r="B13658" t="s" ph="1">
        <v>7718</v>
      </c>
      <c r="C13658" t="str" ph="1">
        <f t="shared" si="213"/>
        <v>みなみきねうす</v>
      </c>
      <c r="D13658" t="s">
        <v>19841</v>
      </c>
    </row>
    <row r="13659" spans="1:4" ht="20.399999999999999" x14ac:dyDescent="0.2">
      <c r="A13659" t="s">
        <v>12094</v>
      </c>
      <c r="B13659" t="s" ph="1">
        <v>12094</v>
      </c>
      <c r="C13659" t="str" ph="1">
        <f t="shared" si="213"/>
        <v>ゆうばりこうこうせいもんぜん</v>
      </c>
      <c r="D13659" t="s">
        <v>24171</v>
      </c>
    </row>
    <row r="13660" spans="1:4" ht="20.399999999999999" x14ac:dyDescent="0.2">
      <c r="A13660" t="s">
        <v>5957</v>
      </c>
      <c r="B13660" t="s" ph="1">
        <v>5957</v>
      </c>
      <c r="C13660" t="str" ph="1">
        <f t="shared" si="213"/>
        <v>はせがわたくまえ</v>
      </c>
      <c r="D13660" t="s">
        <v>18100</v>
      </c>
    </row>
    <row r="13661" spans="1:4" ht="20.399999999999999" x14ac:dyDescent="0.2">
      <c r="A13661" t="s">
        <v>12095</v>
      </c>
      <c r="B13661" t="s" ph="1">
        <v>12095</v>
      </c>
      <c r="C13661" t="str" ph="1">
        <f t="shared" si="213"/>
        <v>にしおか3じょう8ちょうめ</v>
      </c>
      <c r="D13661" t="s">
        <v>24172</v>
      </c>
    </row>
    <row r="13662" spans="1:4" ht="20.399999999999999" x14ac:dyDescent="0.2">
      <c r="A13662" t="s">
        <v>1953</v>
      </c>
      <c r="B13662" t="s" ph="1">
        <v>1953</v>
      </c>
      <c r="C13662" t="str" ph="1">
        <f t="shared" si="213"/>
        <v>にし2ごう</v>
      </c>
      <c r="D13662" t="s">
        <v>14116</v>
      </c>
    </row>
    <row r="13663" spans="1:4" ht="20.399999999999999" x14ac:dyDescent="0.2">
      <c r="A13663" t="s">
        <v>12096</v>
      </c>
      <c r="B13663" t="s" ph="1">
        <v>12096</v>
      </c>
      <c r="C13663" t="str" ph="1">
        <f t="shared" si="213"/>
        <v>わかくさだんちまえ</v>
      </c>
      <c r="D13663" t="s">
        <v>24173</v>
      </c>
    </row>
    <row r="13664" spans="1:4" ht="20.399999999999999" x14ac:dyDescent="0.2">
      <c r="A13664" t="s">
        <v>12097</v>
      </c>
      <c r="B13664" t="s" ph="1">
        <v>12097</v>
      </c>
      <c r="C13664" t="str" ph="1">
        <f t="shared" si="213"/>
        <v>はつねまちいりぐち</v>
      </c>
      <c r="D13664" t="s">
        <v>24174</v>
      </c>
    </row>
    <row r="13665" spans="1:4" ht="20.399999999999999" x14ac:dyDescent="0.2">
      <c r="A13665" t="s">
        <v>12098</v>
      </c>
      <c r="B13665" t="s" ph="1">
        <v>12098</v>
      </c>
      <c r="C13665" t="str" ph="1">
        <f t="shared" si="213"/>
        <v>すずらんほいくえんまえ</v>
      </c>
      <c r="D13665" t="s">
        <v>24175</v>
      </c>
    </row>
    <row r="13666" spans="1:4" ht="20.399999999999999" x14ac:dyDescent="0.2">
      <c r="A13666" t="s">
        <v>12099</v>
      </c>
      <c r="B13666" t="s" ph="1">
        <v>12099</v>
      </c>
      <c r="C13666" t="str" ph="1">
        <f t="shared" si="213"/>
        <v>にしおびひろゆうびんきょくまえ</v>
      </c>
      <c r="D13666" t="s">
        <v>24176</v>
      </c>
    </row>
    <row r="13667" spans="1:4" ht="20.399999999999999" x14ac:dyDescent="0.2">
      <c r="A13667" t="s">
        <v>12100</v>
      </c>
      <c r="B13667" t="s" ph="1">
        <v>12100</v>
      </c>
      <c r="C13667" t="str" ph="1">
        <f t="shared" si="213"/>
        <v>かみしゃ</v>
      </c>
      <c r="D13667" t="s">
        <v>24177</v>
      </c>
    </row>
    <row r="13668" spans="1:4" ht="20.399999999999999" x14ac:dyDescent="0.2">
      <c r="A13668" t="s">
        <v>12101</v>
      </c>
      <c r="B13668" t="s" ph="1">
        <v>12101</v>
      </c>
      <c r="C13668" t="str" ph="1">
        <f t="shared" si="213"/>
        <v>ひがし8じょう21ちょうめ</v>
      </c>
      <c r="D13668" t="s">
        <v>24178</v>
      </c>
    </row>
    <row r="13669" spans="1:4" ht="20.399999999999999" x14ac:dyDescent="0.2">
      <c r="A13669" t="s">
        <v>7555</v>
      </c>
      <c r="B13669" t="s" ph="1">
        <v>7555</v>
      </c>
      <c r="C13669" t="str" ph="1">
        <f t="shared" si="213"/>
        <v>きた5じょうにし20ちょうめ</v>
      </c>
      <c r="D13669" t="s">
        <v>19679</v>
      </c>
    </row>
    <row r="13670" spans="1:4" ht="20.399999999999999" x14ac:dyDescent="0.2">
      <c r="A13670" t="s">
        <v>12102</v>
      </c>
      <c r="B13670" t="s" ph="1">
        <v>12102</v>
      </c>
      <c r="C13670" t="str" ph="1">
        <f t="shared" si="213"/>
        <v>みゆきちょう2ちょうめ</v>
      </c>
      <c r="D13670" t="s">
        <v>24179</v>
      </c>
    </row>
    <row r="13671" spans="1:4" ht="20.399999999999999" x14ac:dyDescent="0.2">
      <c r="A13671" t="s">
        <v>12103</v>
      </c>
      <c r="B13671" t="s" ph="1">
        <v>12103</v>
      </c>
      <c r="C13671" t="str" ph="1">
        <f t="shared" si="213"/>
        <v>おくしりそうまえ</v>
      </c>
      <c r="D13671" t="s">
        <v>24180</v>
      </c>
    </row>
    <row r="13672" spans="1:4" ht="20.399999999999999" x14ac:dyDescent="0.2">
      <c r="A13672" t="s">
        <v>12104</v>
      </c>
      <c r="B13672" t="s" ph="1">
        <v>12104</v>
      </c>
      <c r="C13672" t="str" ph="1">
        <f t="shared" si="213"/>
        <v>いそや</v>
      </c>
      <c r="D13672" t="s">
        <v>24181</v>
      </c>
    </row>
    <row r="13673" spans="1:4" ht="20.399999999999999" x14ac:dyDescent="0.2">
      <c r="A13673" t="s">
        <v>3541</v>
      </c>
      <c r="B13673" t="s" ph="1">
        <v>3541</v>
      </c>
      <c r="C13673" t="str" ph="1">
        <f t="shared" si="213"/>
        <v>さんげんちょう</v>
      </c>
      <c r="D13673" t="s">
        <v>15696</v>
      </c>
    </row>
    <row r="13674" spans="1:4" ht="20.399999999999999" x14ac:dyDescent="0.2">
      <c r="A13674" t="s">
        <v>6750</v>
      </c>
      <c r="B13674" t="s" ph="1">
        <v>6750</v>
      </c>
      <c r="C13674" t="str" ph="1">
        <f t="shared" si="213"/>
        <v>きゃんぷじょういりぐち</v>
      </c>
      <c r="D13674" t="s">
        <v>18882</v>
      </c>
    </row>
    <row r="13675" spans="1:4" ht="20.399999999999999" x14ac:dyDescent="0.2">
      <c r="A13675" t="s">
        <v>890</v>
      </c>
      <c r="B13675" t="s" ph="1">
        <v>890</v>
      </c>
      <c r="C13675" t="str" ph="1">
        <f t="shared" si="213"/>
        <v>ゆきまち</v>
      </c>
      <c r="D13675" t="s">
        <v>13056</v>
      </c>
    </row>
    <row r="13676" spans="1:4" ht="20.399999999999999" x14ac:dyDescent="0.2">
      <c r="A13676" t="s">
        <v>12105</v>
      </c>
      <c r="B13676" t="s" ph="1">
        <v>12105</v>
      </c>
      <c r="C13676" t="str" ph="1">
        <f t="shared" si="213"/>
        <v>ぬのぶいりぐち</v>
      </c>
      <c r="D13676" t="s">
        <v>24182</v>
      </c>
    </row>
    <row r="13677" spans="1:4" ht="20.399999999999999" x14ac:dyDescent="0.2">
      <c r="A13677" t="s">
        <v>12106</v>
      </c>
      <c r="B13677" t="s" ph="1">
        <v>12106</v>
      </c>
      <c r="C13677" t="str" ph="1">
        <f t="shared" si="213"/>
        <v>とうこう11-3</v>
      </c>
      <c r="D13677" t="s">
        <v>24183</v>
      </c>
    </row>
    <row r="13678" spans="1:4" ht="20.399999999999999" x14ac:dyDescent="0.2">
      <c r="A13678" t="s">
        <v>12107</v>
      </c>
      <c r="B13678" t="s" ph="1">
        <v>12107</v>
      </c>
      <c r="C13678" t="str" ph="1">
        <f t="shared" si="213"/>
        <v>あさひしょうがっこう</v>
      </c>
      <c r="D13678" t="s">
        <v>24184</v>
      </c>
    </row>
    <row r="13679" spans="1:4" ht="20.399999999999999" x14ac:dyDescent="0.2">
      <c r="A13679" t="s">
        <v>12108</v>
      </c>
      <c r="B13679" t="s" ph="1">
        <v>12108</v>
      </c>
      <c r="C13679" t="str" ph="1">
        <f t="shared" si="213"/>
        <v>ほんまちひがしだんち</v>
      </c>
      <c r="D13679" t="s">
        <v>24185</v>
      </c>
    </row>
    <row r="13680" spans="1:4" ht="20.399999999999999" x14ac:dyDescent="0.2">
      <c r="A13680" t="s">
        <v>12109</v>
      </c>
      <c r="B13680" t="s" ph="1">
        <v>12109</v>
      </c>
      <c r="C13680" t="str" ph="1">
        <f t="shared" si="213"/>
        <v>はなかわきた6じょう1ちょうめ</v>
      </c>
      <c r="D13680" t="s">
        <v>24186</v>
      </c>
    </row>
    <row r="13681" spans="1:4" ht="20.399999999999999" x14ac:dyDescent="0.2">
      <c r="A13681" t="s">
        <v>12110</v>
      </c>
      <c r="B13681" t="s" ph="1">
        <v>12110</v>
      </c>
      <c r="C13681" t="str" ph="1">
        <f t="shared" si="213"/>
        <v>たいようだいいち</v>
      </c>
      <c r="D13681" t="s">
        <v>24187</v>
      </c>
    </row>
    <row r="13682" spans="1:4" ht="20.399999999999999" x14ac:dyDescent="0.2">
      <c r="A13682" t="s">
        <v>5175</v>
      </c>
      <c r="B13682" t="s" ph="1">
        <v>5175</v>
      </c>
      <c r="C13682" t="str" ph="1">
        <f t="shared" si="213"/>
        <v>ほうねんばし</v>
      </c>
      <c r="D13682" t="s">
        <v>17323</v>
      </c>
    </row>
    <row r="13683" spans="1:4" ht="20.399999999999999" x14ac:dyDescent="0.2">
      <c r="A13683" t="s">
        <v>12111</v>
      </c>
      <c r="B13683" t="s" ph="1">
        <v>12111</v>
      </c>
      <c r="C13683" t="str" ph="1">
        <f t="shared" si="213"/>
        <v>したしほろ8ごう</v>
      </c>
      <c r="D13683" t="s">
        <v>24188</v>
      </c>
    </row>
    <row r="13684" spans="1:4" ht="20.399999999999999" x14ac:dyDescent="0.2">
      <c r="A13684" t="s">
        <v>12112</v>
      </c>
      <c r="B13684" t="s" ph="1">
        <v>12112</v>
      </c>
      <c r="C13684" t="str" ph="1">
        <f t="shared" si="213"/>
        <v>もとちこう</v>
      </c>
      <c r="D13684" t="s">
        <v>24189</v>
      </c>
    </row>
    <row r="13685" spans="1:4" ht="20.399999999999999" x14ac:dyDescent="0.2">
      <c r="A13685" t="s">
        <v>12113</v>
      </c>
      <c r="B13685" t="s" ph="1">
        <v>12113</v>
      </c>
      <c r="C13685" t="str" ph="1">
        <f t="shared" si="213"/>
        <v>あらこころがくえん</v>
      </c>
      <c r="D13685" t="s">
        <v>24190</v>
      </c>
    </row>
    <row r="13686" spans="1:4" ht="20.399999999999999" x14ac:dyDescent="0.2">
      <c r="A13686" t="s">
        <v>12114</v>
      </c>
      <c r="B13686" t="s" ph="1">
        <v>12114</v>
      </c>
      <c r="C13686" t="str" ph="1">
        <f t="shared" si="213"/>
        <v>はなさきこうちゅうおう</v>
      </c>
      <c r="D13686" t="s">
        <v>24191</v>
      </c>
    </row>
    <row r="13687" spans="1:4" ht="20.399999999999999" x14ac:dyDescent="0.2">
      <c r="A13687" t="s">
        <v>12115</v>
      </c>
      <c r="B13687" t="s" ph="1">
        <v>12115</v>
      </c>
      <c r="C13687" t="str" ph="1">
        <f t="shared" si="213"/>
        <v>かわほくせい</v>
      </c>
      <c r="D13687" t="s">
        <v>24192</v>
      </c>
    </row>
    <row r="13688" spans="1:4" ht="20.399999999999999" x14ac:dyDescent="0.2">
      <c r="A13688" t="s">
        <v>3270</v>
      </c>
      <c r="B13688" t="s" ph="1">
        <v>3270</v>
      </c>
      <c r="C13688" t="str" ph="1">
        <f t="shared" si="213"/>
        <v>きよさとまちしんえい</v>
      </c>
      <c r="D13688" t="s">
        <v>15428</v>
      </c>
    </row>
    <row r="13689" spans="1:4" ht="20.399999999999999" x14ac:dyDescent="0.2">
      <c r="A13689" t="s">
        <v>12116</v>
      </c>
      <c r="B13689" t="s" ph="1">
        <v>12116</v>
      </c>
      <c r="C13689" t="str" ph="1">
        <f t="shared" si="213"/>
        <v>わかば1ちょうめ</v>
      </c>
      <c r="D13689" t="s">
        <v>24193</v>
      </c>
    </row>
    <row r="13690" spans="1:4" ht="20.399999999999999" x14ac:dyDescent="0.2">
      <c r="A13690" t="s">
        <v>12117</v>
      </c>
      <c r="B13690" t="s" ph="1">
        <v>12117</v>
      </c>
      <c r="C13690" t="str" ph="1">
        <f t="shared" si="213"/>
        <v>とうこうちゅうがっこう</v>
      </c>
      <c r="D13690" t="s">
        <v>24194</v>
      </c>
    </row>
    <row r="13691" spans="1:4" ht="20.399999999999999" x14ac:dyDescent="0.2">
      <c r="A13691" t="s">
        <v>12118</v>
      </c>
      <c r="B13691" t="s" ph="1">
        <v>12118</v>
      </c>
      <c r="C13691" t="str" ph="1">
        <f t="shared" si="213"/>
        <v>ひるずE5-1-5</v>
      </c>
      <c r="D13691" t="s">
        <v>24195</v>
      </c>
    </row>
    <row r="13692" spans="1:4" ht="20.399999999999999" x14ac:dyDescent="0.2">
      <c r="A13692" t="s">
        <v>12119</v>
      </c>
      <c r="B13692" t="s" ph="1">
        <v>12119</v>
      </c>
      <c r="C13692" t="str" ph="1">
        <f t="shared" si="213"/>
        <v>しんかわにし3じょう5ちょうめ</v>
      </c>
      <c r="D13692" t="s">
        <v>24196</v>
      </c>
    </row>
    <row r="13693" spans="1:4" ht="20.399999999999999" x14ac:dyDescent="0.2">
      <c r="A13693" t="s">
        <v>2944</v>
      </c>
      <c r="B13693" t="s" ph="1">
        <v>2944</v>
      </c>
      <c r="C13693" t="str" ph="1">
        <f t="shared" si="213"/>
        <v>15せん</v>
      </c>
      <c r="D13693" t="s">
        <v>15103</v>
      </c>
    </row>
    <row r="13694" spans="1:4" ht="20.399999999999999" x14ac:dyDescent="0.2">
      <c r="A13694" t="s">
        <v>12120</v>
      </c>
      <c r="B13694" t="s" ph="1">
        <v>12120</v>
      </c>
      <c r="C13694" t="str" ph="1">
        <f t="shared" si="213"/>
        <v>かむいみさき</v>
      </c>
      <c r="D13694" t="s">
        <v>12230</v>
      </c>
    </row>
    <row r="13695" spans="1:4" ht="20.399999999999999" x14ac:dyDescent="0.2">
      <c r="A13695" t="s">
        <v>12121</v>
      </c>
      <c r="B13695" t="s" ph="1">
        <v>12121</v>
      </c>
      <c r="C13695" t="str" ph="1">
        <f t="shared" si="213"/>
        <v>かすがちゅうおう</v>
      </c>
      <c r="D13695" t="s">
        <v>24197</v>
      </c>
    </row>
    <row r="13696" spans="1:4" ht="20.399999999999999" x14ac:dyDescent="0.2">
      <c r="A13696" t="s">
        <v>922</v>
      </c>
      <c r="B13696" t="s" ph="1">
        <v>922</v>
      </c>
      <c r="C13696" t="str" ph="1">
        <f t="shared" si="213"/>
        <v>ちょうりつびょういんまえ</v>
      </c>
      <c r="D13696" t="s">
        <v>13087</v>
      </c>
    </row>
    <row r="13697" spans="1:4" ht="20.399999999999999" x14ac:dyDescent="0.2">
      <c r="A13697" t="s">
        <v>12122</v>
      </c>
      <c r="B13697" t="s" ph="1">
        <v>12122</v>
      </c>
      <c r="C13697" t="str" ph="1">
        <f t="shared" si="213"/>
        <v>あんぬぷりだい3ちゅうしゃじょう</v>
      </c>
      <c r="D13697" t="s">
        <v>24198</v>
      </c>
    </row>
    <row r="13698" spans="1:4" ht="20.399999999999999" x14ac:dyDescent="0.2">
      <c r="A13698" t="s">
        <v>12123</v>
      </c>
      <c r="B13698" t="s" ph="1">
        <v>12123</v>
      </c>
      <c r="C13698" t="str" ph="1">
        <f t="shared" si="213"/>
        <v>7く</v>
      </c>
      <c r="D13698" t="s">
        <v>24199</v>
      </c>
    </row>
    <row r="13699" spans="1:4" ht="20.399999999999999" x14ac:dyDescent="0.2">
      <c r="A13699" t="s">
        <v>9153</v>
      </c>
      <c r="B13699" t="s" ph="1">
        <v>9153</v>
      </c>
      <c r="C13699" t="str" ph="1">
        <f t="shared" ref="C13699:C13753" si="214">PHONETIC(B13699)</f>
        <v>さくらがおか</v>
      </c>
      <c r="D13699" t="s">
        <v>12521</v>
      </c>
    </row>
    <row r="13700" spans="1:4" ht="20.399999999999999" x14ac:dyDescent="0.2">
      <c r="A13700" t="s">
        <v>12124</v>
      </c>
      <c r="B13700" t="s" ph="1">
        <v>12124</v>
      </c>
      <c r="C13700" t="str" ph="1">
        <f t="shared" si="214"/>
        <v>きゅうれきふなしょうまえ</v>
      </c>
      <c r="D13700" t="s">
        <v>24200</v>
      </c>
    </row>
    <row r="13701" spans="1:4" ht="20.399999999999999" x14ac:dyDescent="0.2">
      <c r="A13701" t="s">
        <v>12125</v>
      </c>
      <c r="B13701" t="s" ph="1">
        <v>12125</v>
      </c>
      <c r="C13701" t="str" ph="1">
        <f t="shared" si="214"/>
        <v>ちあきらちゅうおう</v>
      </c>
      <c r="D13701" t="s">
        <v>24201</v>
      </c>
    </row>
    <row r="13702" spans="1:4" ht="20.399999999999999" x14ac:dyDescent="0.2">
      <c r="A13702" t="s">
        <v>12126</v>
      </c>
      <c r="B13702" t="s" ph="1">
        <v>12126</v>
      </c>
      <c r="C13702" t="str" ph="1">
        <f t="shared" si="214"/>
        <v>みどりみずしがい</v>
      </c>
      <c r="D13702" t="s">
        <v>24202</v>
      </c>
    </row>
    <row r="13703" spans="1:4" ht="20.399999999999999" x14ac:dyDescent="0.2">
      <c r="A13703" t="s">
        <v>12127</v>
      </c>
      <c r="B13703" t="s" ph="1">
        <v>12127</v>
      </c>
      <c r="C13703" t="str" ph="1">
        <f t="shared" si="214"/>
        <v>かしおしょうにかまえ</v>
      </c>
      <c r="D13703" t="s">
        <v>24203</v>
      </c>
    </row>
    <row r="13704" spans="1:4" ht="20.399999999999999" x14ac:dyDescent="0.2">
      <c r="A13704" t="s">
        <v>12128</v>
      </c>
      <c r="B13704" t="s" ph="1">
        <v>12128</v>
      </c>
      <c r="C13704" t="str" ph="1">
        <f t="shared" si="214"/>
        <v>かわひがし</v>
      </c>
      <c r="D13704" t="s">
        <v>24204</v>
      </c>
    </row>
    <row r="13705" spans="1:4" ht="20.399999999999999" x14ac:dyDescent="0.2">
      <c r="A13705" t="s">
        <v>863</v>
      </c>
      <c r="B13705" t="s" ph="1">
        <v>863</v>
      </c>
      <c r="C13705" t="str" ph="1">
        <f t="shared" si="214"/>
        <v>かいはつきょくまえ</v>
      </c>
      <c r="D13705" t="s">
        <v>13029</v>
      </c>
    </row>
    <row r="13706" spans="1:4" ht="20.399999999999999" x14ac:dyDescent="0.2">
      <c r="A13706" t="s">
        <v>12129</v>
      </c>
      <c r="B13706" t="s" ph="1">
        <v>12129</v>
      </c>
      <c r="C13706" t="str" ph="1">
        <f t="shared" si="214"/>
        <v>あさひだい</v>
      </c>
      <c r="D13706" t="s">
        <v>15192</v>
      </c>
    </row>
    <row r="13707" spans="1:4" ht="20.399999999999999" x14ac:dyDescent="0.2">
      <c r="A13707" t="s">
        <v>12130</v>
      </c>
      <c r="B13707" t="s" ph="1">
        <v>12130</v>
      </c>
      <c r="C13707" t="str" ph="1">
        <f t="shared" si="214"/>
        <v>みなみ5ごうせん</v>
      </c>
      <c r="D13707" t="s">
        <v>24205</v>
      </c>
    </row>
    <row r="13708" spans="1:4" ht="20.399999999999999" x14ac:dyDescent="0.2">
      <c r="A13708" t="s">
        <v>12131</v>
      </c>
      <c r="B13708" t="s" ph="1">
        <v>12131</v>
      </c>
      <c r="C13708" t="str" ph="1">
        <f t="shared" si="214"/>
        <v>かみしほろ44ごう</v>
      </c>
      <c r="D13708" t="s">
        <v>24206</v>
      </c>
    </row>
    <row r="13709" spans="1:4" ht="20.399999999999999" x14ac:dyDescent="0.2">
      <c r="A13709" t="s">
        <v>12132</v>
      </c>
      <c r="B13709" t="s" ph="1">
        <v>12132</v>
      </c>
      <c r="C13709" t="str" ph="1">
        <f t="shared" si="214"/>
        <v>きたこうこうせいもんぜん</v>
      </c>
      <c r="D13709" t="s">
        <v>24207</v>
      </c>
    </row>
    <row r="13710" spans="1:4" ht="20.399999999999999" x14ac:dyDescent="0.2">
      <c r="A13710" t="s">
        <v>3371</v>
      </c>
      <c r="B13710" t="s" ph="1">
        <v>3371</v>
      </c>
      <c r="C13710" t="str" ph="1">
        <f t="shared" si="214"/>
        <v>ほくとばし</v>
      </c>
      <c r="D13710" t="s">
        <v>15528</v>
      </c>
    </row>
    <row r="13711" spans="1:4" ht="20.399999999999999" x14ac:dyDescent="0.2">
      <c r="A13711" t="s">
        <v>12133</v>
      </c>
      <c r="B13711" t="s" ph="1">
        <v>12133</v>
      </c>
      <c r="C13711" t="str" ph="1">
        <f t="shared" si="214"/>
        <v>くっしゃろぷりんすほてる</v>
      </c>
      <c r="D13711" t="s">
        <v>24208</v>
      </c>
    </row>
    <row r="13712" spans="1:4" ht="20.399999999999999" x14ac:dyDescent="0.2">
      <c r="A13712" t="s">
        <v>12134</v>
      </c>
      <c r="B13712" t="s" ph="1">
        <v>12134</v>
      </c>
      <c r="C13712" t="str" ph="1">
        <f t="shared" si="214"/>
        <v>しゅっぷちゅうおう</v>
      </c>
      <c r="D13712" t="s">
        <v>24209</v>
      </c>
    </row>
    <row r="13713" spans="1:4" ht="20.399999999999999" x14ac:dyDescent="0.2">
      <c r="A13713" t="s">
        <v>528</v>
      </c>
      <c r="B13713" t="s" ph="1">
        <v>528</v>
      </c>
      <c r="C13713" t="str" ph="1">
        <f t="shared" si="214"/>
        <v>おおまがり</v>
      </c>
      <c r="D13713" t="s">
        <v>12695</v>
      </c>
    </row>
    <row r="13714" spans="1:4" ht="20.399999999999999" x14ac:dyDescent="0.2">
      <c r="A13714" t="s">
        <v>12135</v>
      </c>
      <c r="B13714" t="s" ph="1">
        <v>12135</v>
      </c>
      <c r="C13714" t="str" ph="1">
        <f t="shared" si="214"/>
        <v>おとわいっちょうめ</v>
      </c>
      <c r="D13714" t="s">
        <v>24210</v>
      </c>
    </row>
    <row r="13715" spans="1:4" ht="20.399999999999999" x14ac:dyDescent="0.2">
      <c r="A13715" t="s">
        <v>12136</v>
      </c>
      <c r="B13715" t="s" ph="1">
        <v>12136</v>
      </c>
      <c r="C13715" t="str" ph="1">
        <f t="shared" si="214"/>
        <v>しゃひかり</v>
      </c>
      <c r="D13715" t="s">
        <v>24211</v>
      </c>
    </row>
    <row r="13716" spans="1:4" ht="20.399999999999999" x14ac:dyDescent="0.2">
      <c r="A13716" t="s">
        <v>12137</v>
      </c>
      <c r="B13716" t="s" ph="1">
        <v>12137</v>
      </c>
      <c r="C13716" t="str" ph="1">
        <f t="shared" si="214"/>
        <v>らんしまじんじゃつう</v>
      </c>
      <c r="D13716" t="s">
        <v>24212</v>
      </c>
    </row>
    <row r="13717" spans="1:4" ht="20.399999999999999" x14ac:dyDescent="0.2">
      <c r="A13717" t="s">
        <v>12138</v>
      </c>
      <c r="B13717" t="s" ph="1">
        <v>12138</v>
      </c>
      <c r="C13717" t="str" ph="1">
        <f t="shared" si="214"/>
        <v>さくほくちゅうおう</v>
      </c>
      <c r="D13717" t="s">
        <v>24213</v>
      </c>
    </row>
    <row r="13718" spans="1:4" ht="20.399999999999999" x14ac:dyDescent="0.2">
      <c r="A13718" t="s">
        <v>12139</v>
      </c>
      <c r="B13718" t="s" ph="1">
        <v>12139</v>
      </c>
      <c r="C13718" t="str" ph="1">
        <f t="shared" si="214"/>
        <v>いずみだいいち</v>
      </c>
      <c r="D13718" t="s">
        <v>24214</v>
      </c>
    </row>
    <row r="13719" spans="1:4" ht="20.399999999999999" x14ac:dyDescent="0.2">
      <c r="A13719" t="s">
        <v>12140</v>
      </c>
      <c r="B13719" t="s" ph="1">
        <v>12140</v>
      </c>
      <c r="C13719" t="str" ph="1">
        <f t="shared" si="214"/>
        <v>とっとりおおどおり2ちょうめ</v>
      </c>
      <c r="D13719" t="s">
        <v>24215</v>
      </c>
    </row>
    <row r="13720" spans="1:4" ht="20.399999999999999" x14ac:dyDescent="0.2">
      <c r="A13720" t="s">
        <v>12141</v>
      </c>
      <c r="B13720" t="s" ph="1">
        <v>12141</v>
      </c>
      <c r="C13720" t="str" ph="1">
        <f t="shared" si="214"/>
        <v>きたかしわぎ</v>
      </c>
      <c r="D13720" t="s">
        <v>24216</v>
      </c>
    </row>
    <row r="13721" spans="1:4" ht="20.399999999999999" x14ac:dyDescent="0.2">
      <c r="A13721" t="s">
        <v>1390</v>
      </c>
      <c r="B13721" t="s" ph="1">
        <v>1390</v>
      </c>
      <c r="C13721" t="str" ph="1">
        <f t="shared" si="214"/>
        <v>きた1せん</v>
      </c>
      <c r="D13721" t="s">
        <v>13553</v>
      </c>
    </row>
    <row r="13722" spans="1:4" ht="20.399999999999999" x14ac:dyDescent="0.2">
      <c r="A13722" t="s">
        <v>12142</v>
      </c>
      <c r="B13722" t="s" ph="1">
        <v>12142</v>
      </c>
      <c r="C13722" t="str" ph="1">
        <f t="shared" si="214"/>
        <v>ひがしとあさ</v>
      </c>
      <c r="D13722" t="s">
        <v>24217</v>
      </c>
    </row>
    <row r="13723" spans="1:4" ht="20.399999999999999" x14ac:dyDescent="0.2">
      <c r="A13723" t="s">
        <v>12143</v>
      </c>
      <c r="B13723" t="s" ph="1">
        <v>12143</v>
      </c>
      <c r="C13723" t="str" ph="1">
        <f t="shared" si="214"/>
        <v>なかむらちゅうおう</v>
      </c>
      <c r="D13723" t="s">
        <v>24218</v>
      </c>
    </row>
    <row r="13724" spans="1:4" ht="20.399999999999999" x14ac:dyDescent="0.2">
      <c r="A13724" t="s">
        <v>12144</v>
      </c>
      <c r="B13724" t="s" ph="1">
        <v>12144</v>
      </c>
      <c r="C13724" t="str" ph="1">
        <f t="shared" si="214"/>
        <v>こうざん</v>
      </c>
      <c r="D13724" t="s">
        <v>24219</v>
      </c>
    </row>
    <row r="13725" spans="1:4" ht="20.399999999999999" x14ac:dyDescent="0.2">
      <c r="A13725" t="s">
        <v>12145</v>
      </c>
      <c r="B13725" t="s" ph="1">
        <v>12145</v>
      </c>
      <c r="C13725" t="str" ph="1">
        <f t="shared" si="214"/>
        <v>ごりょういりぐち</v>
      </c>
      <c r="D13725" t="s">
        <v>24220</v>
      </c>
    </row>
    <row r="13726" spans="1:4" ht="20.399999999999999" x14ac:dyDescent="0.2">
      <c r="A13726" t="s">
        <v>11678</v>
      </c>
      <c r="B13726" t="s" ph="1">
        <v>11678</v>
      </c>
      <c r="C13726" t="str" ph="1">
        <f t="shared" si="214"/>
        <v>だい1ぶらく</v>
      </c>
      <c r="D13726" t="s">
        <v>23761</v>
      </c>
    </row>
    <row r="13727" spans="1:4" ht="20.399999999999999" x14ac:dyDescent="0.2">
      <c r="A13727" t="s">
        <v>4933</v>
      </c>
      <c r="B13727" t="s" ph="1">
        <v>4933</v>
      </c>
      <c r="C13727" t="str" ph="1">
        <f t="shared" si="214"/>
        <v>4ちょうめ</v>
      </c>
      <c r="D13727" t="s">
        <v>17083</v>
      </c>
    </row>
    <row r="13728" spans="1:4" ht="20.399999999999999" x14ac:dyDescent="0.2">
      <c r="A13728" t="s">
        <v>2268</v>
      </c>
      <c r="B13728" t="s" ph="1">
        <v>2268</v>
      </c>
      <c r="C13728" t="str" ph="1">
        <f t="shared" si="214"/>
        <v>こうぎょうこうこう</v>
      </c>
      <c r="D13728" t="s">
        <v>14430</v>
      </c>
    </row>
    <row r="13729" spans="1:4" ht="20.399999999999999" x14ac:dyDescent="0.2">
      <c r="A13729" t="s">
        <v>12146</v>
      </c>
      <c r="B13729" t="s" ph="1">
        <v>12146</v>
      </c>
      <c r="C13729" t="str" ph="1">
        <f t="shared" si="214"/>
        <v>もりのさとしょうがっこうまえ</v>
      </c>
      <c r="D13729" t="s">
        <v>24221</v>
      </c>
    </row>
    <row r="13730" spans="1:4" ht="20.399999999999999" x14ac:dyDescent="0.2">
      <c r="A13730" t="s">
        <v>6186</v>
      </c>
      <c r="B13730" t="s" ph="1">
        <v>6186</v>
      </c>
      <c r="C13730" t="str" ph="1">
        <f t="shared" si="214"/>
        <v>ひがし3ごう</v>
      </c>
      <c r="D13730" t="s">
        <v>18323</v>
      </c>
    </row>
    <row r="13731" spans="1:4" ht="20.399999999999999" x14ac:dyDescent="0.2">
      <c r="A13731" t="s">
        <v>12147</v>
      </c>
      <c r="B13731" t="s" ph="1">
        <v>12147</v>
      </c>
      <c r="C13731" t="str" ph="1">
        <f t="shared" si="214"/>
        <v>たきみだい</v>
      </c>
      <c r="D13731" t="s">
        <v>24222</v>
      </c>
    </row>
    <row r="13732" spans="1:4" ht="20.399999999999999" x14ac:dyDescent="0.2">
      <c r="A13732" t="s">
        <v>12148</v>
      </c>
      <c r="B13732" t="s" ph="1">
        <v>12148</v>
      </c>
      <c r="C13732" t="str" ph="1">
        <f t="shared" si="214"/>
        <v>さつなえしょうがっこう</v>
      </c>
      <c r="D13732" t="s">
        <v>24223</v>
      </c>
    </row>
    <row r="13733" spans="1:4" ht="20.399999999999999" x14ac:dyDescent="0.2">
      <c r="A13733" t="s">
        <v>12149</v>
      </c>
      <c r="B13733" t="s" ph="1">
        <v>12149</v>
      </c>
      <c r="C13733" t="str" ph="1">
        <f t="shared" si="214"/>
        <v>みなみじゅうじがい</v>
      </c>
      <c r="D13733" t="s">
        <v>24224</v>
      </c>
    </row>
    <row r="13734" spans="1:4" ht="20.399999999999999" x14ac:dyDescent="0.2">
      <c r="A13734" t="s">
        <v>10847</v>
      </c>
      <c r="B13734" t="s" ph="1">
        <v>10847</v>
      </c>
      <c r="C13734" t="str" ph="1">
        <f t="shared" si="214"/>
        <v>ひがしだんち</v>
      </c>
      <c r="D13734" t="s">
        <v>22934</v>
      </c>
    </row>
    <row r="13735" spans="1:4" ht="20.399999999999999" x14ac:dyDescent="0.2">
      <c r="A13735" t="s">
        <v>12150</v>
      </c>
      <c r="B13735" t="s" ph="1">
        <v>12150</v>
      </c>
      <c r="C13735" t="str" ph="1">
        <f t="shared" si="214"/>
        <v>18せん7ごう</v>
      </c>
      <c r="D13735" t="s">
        <v>24225</v>
      </c>
    </row>
    <row r="13736" spans="1:4" ht="20.399999999999999" x14ac:dyDescent="0.2">
      <c r="A13736" t="s">
        <v>12151</v>
      </c>
      <c r="B13736" t="s" ph="1">
        <v>12151</v>
      </c>
      <c r="C13736" t="str" ph="1">
        <f t="shared" si="214"/>
        <v>うとろおんせんばすたーみなる</v>
      </c>
      <c r="D13736" t="s">
        <v>24226</v>
      </c>
    </row>
    <row r="13737" spans="1:4" ht="20.399999999999999" x14ac:dyDescent="0.2">
      <c r="A13737" t="s">
        <v>12152</v>
      </c>
      <c r="B13737" t="s" ph="1">
        <v>12152</v>
      </c>
      <c r="C13737" t="str" ph="1">
        <f t="shared" si="214"/>
        <v>したそうしゅべつ</v>
      </c>
      <c r="D13737" t="s">
        <v>24227</v>
      </c>
    </row>
    <row r="13738" spans="1:4" ht="20.399999999999999" x14ac:dyDescent="0.2">
      <c r="A13738" t="s">
        <v>12153</v>
      </c>
      <c r="B13738" t="s" ph="1">
        <v>12153</v>
      </c>
      <c r="C13738" t="str" ph="1">
        <f t="shared" si="214"/>
        <v>ごりょう9せん</v>
      </c>
      <c r="D13738" t="s">
        <v>24228</v>
      </c>
    </row>
    <row r="13739" spans="1:4" ht="20.399999999999999" x14ac:dyDescent="0.2">
      <c r="A13739" t="s">
        <v>12154</v>
      </c>
      <c r="B13739" t="s" ph="1">
        <v>12154</v>
      </c>
      <c r="C13739" t="str" ph="1">
        <f t="shared" si="214"/>
        <v>びばがらす</v>
      </c>
      <c r="D13739" t="s">
        <v>24229</v>
      </c>
    </row>
    <row r="13740" spans="1:4" ht="20.399999999999999" x14ac:dyDescent="0.2">
      <c r="A13740" t="s">
        <v>12155</v>
      </c>
      <c r="B13740" t="s" ph="1">
        <v>12155</v>
      </c>
      <c r="C13740" t="str" ph="1">
        <f t="shared" si="214"/>
        <v>おとふけびょういんまえ</v>
      </c>
      <c r="D13740" t="s">
        <v>24230</v>
      </c>
    </row>
    <row r="13741" spans="1:4" ht="20.399999999999999" x14ac:dyDescent="0.2">
      <c r="A13741" t="s">
        <v>12156</v>
      </c>
      <c r="B13741" t="s" ph="1">
        <v>12156</v>
      </c>
      <c r="C13741" t="str" ph="1">
        <f t="shared" si="214"/>
        <v>つるのさと</v>
      </c>
      <c r="D13741" t="s">
        <v>24231</v>
      </c>
    </row>
    <row r="13742" spans="1:4" ht="20.399999999999999" x14ac:dyDescent="0.2">
      <c r="A13742" t="s">
        <v>12157</v>
      </c>
      <c r="B13742" t="s" ph="1">
        <v>12157</v>
      </c>
      <c r="C13742" t="str" ph="1">
        <f t="shared" si="214"/>
        <v>しんみやむらばし</v>
      </c>
      <c r="D13742" t="s">
        <v>24232</v>
      </c>
    </row>
    <row r="13743" spans="1:4" ht="20.399999999999999" x14ac:dyDescent="0.2">
      <c r="A13743" t="s">
        <v>12158</v>
      </c>
      <c r="B13743" t="s" ph="1">
        <v>12158</v>
      </c>
      <c r="C13743" t="str" ph="1">
        <f t="shared" si="214"/>
        <v>とうこう10-3</v>
      </c>
      <c r="D13743" t="s">
        <v>24233</v>
      </c>
    </row>
    <row r="13744" spans="1:4" ht="20.399999999999999" x14ac:dyDescent="0.2">
      <c r="A13744" t="s">
        <v>11468</v>
      </c>
      <c r="B13744" t="s" ph="1">
        <v>11468</v>
      </c>
      <c r="C13744" t="str" ph="1">
        <f t="shared" si="214"/>
        <v>あいのさと3じょう7ちょうめ</v>
      </c>
      <c r="D13744" t="s">
        <v>23553</v>
      </c>
    </row>
    <row r="13745" spans="1:4" ht="20.399999999999999" x14ac:dyDescent="0.2">
      <c r="A13745" t="s">
        <v>12159</v>
      </c>
      <c r="B13745" t="s" ph="1">
        <v>12159</v>
      </c>
      <c r="C13745" t="str" ph="1">
        <f t="shared" si="214"/>
        <v>だい2ひろとみ</v>
      </c>
      <c r="D13745" t="s">
        <v>24234</v>
      </c>
    </row>
    <row r="13746" spans="1:4" ht="20.399999999999999" x14ac:dyDescent="0.2">
      <c r="A13746" t="s">
        <v>12160</v>
      </c>
      <c r="B13746" t="s" ph="1">
        <v>12160</v>
      </c>
      <c r="C13746" t="str" ph="1">
        <f t="shared" si="214"/>
        <v>しおみ5ちょうめ</v>
      </c>
      <c r="D13746" t="s">
        <v>13548</v>
      </c>
    </row>
    <row r="13747" spans="1:4" ht="20.399999999999999" x14ac:dyDescent="0.2">
      <c r="A13747" t="s">
        <v>12161</v>
      </c>
      <c r="B13747" t="s" ph="1">
        <v>12161</v>
      </c>
      <c r="C13747" t="str" ph="1">
        <f t="shared" si="214"/>
        <v>とままえしたまち</v>
      </c>
      <c r="D13747" t="s">
        <v>24235</v>
      </c>
    </row>
    <row r="13748" spans="1:4" ht="20.399999999999999" x14ac:dyDescent="0.2">
      <c r="A13748" t="s">
        <v>9916</v>
      </c>
      <c r="B13748" t="s" ph="1">
        <v>9916</v>
      </c>
      <c r="C13748" t="str" ph="1">
        <f t="shared" si="214"/>
        <v>あかしやだんち</v>
      </c>
      <c r="D13748" t="s">
        <v>16100</v>
      </c>
    </row>
    <row r="13749" spans="1:4" ht="20.399999999999999" x14ac:dyDescent="0.2">
      <c r="A13749" t="s">
        <v>12162</v>
      </c>
      <c r="B13749" t="s" ph="1">
        <v>12162</v>
      </c>
      <c r="C13749" t="str" ph="1">
        <f t="shared" si="214"/>
        <v>とあさえきまえ</v>
      </c>
      <c r="D13749" t="s">
        <v>24236</v>
      </c>
    </row>
    <row r="13750" spans="1:4" ht="20.399999999999999" x14ac:dyDescent="0.2">
      <c r="A13750" t="s">
        <v>12163</v>
      </c>
      <c r="B13750" t="s" ph="1">
        <v>12163</v>
      </c>
      <c r="C13750" t="str" ph="1">
        <f t="shared" si="214"/>
        <v>とうこう3ー7</v>
      </c>
      <c r="D13750" t="s">
        <v>24237</v>
      </c>
    </row>
    <row r="13751" spans="1:4" ht="20.399999999999999" x14ac:dyDescent="0.2">
      <c r="A13751" t="s">
        <v>12164</v>
      </c>
      <c r="B13751" t="s" ph="1">
        <v>12164</v>
      </c>
      <c r="C13751" t="str" ph="1">
        <f t="shared" si="214"/>
        <v>ひらたやま</v>
      </c>
      <c r="D13751" t="s">
        <v>24238</v>
      </c>
    </row>
    <row r="13752" spans="1:4" ht="20.399999999999999" x14ac:dyDescent="0.2">
      <c r="A13752" t="s">
        <v>12165</v>
      </c>
      <c r="B13752" t="s" ph="1">
        <v>12165</v>
      </c>
      <c r="C13752" t="str" ph="1">
        <f t="shared" si="214"/>
        <v>きくすいちゅうおう</v>
      </c>
      <c r="D13752" t="s">
        <v>24239</v>
      </c>
    </row>
    <row r="13753" spans="1:4" ht="20.399999999999999" x14ac:dyDescent="0.2">
      <c r="A13753" t="s">
        <v>7947</v>
      </c>
      <c r="B13753" t="s" ph="1">
        <v>7947</v>
      </c>
      <c r="C13753" t="str" ph="1">
        <f t="shared" si="214"/>
        <v>みはらし</v>
      </c>
      <c r="D13753" t="s">
        <v>20064</v>
      </c>
    </row>
  </sheetData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Thomson</dc:creator>
  <cp:lastModifiedBy>Robert Thomson</cp:lastModifiedBy>
  <dcterms:created xsi:type="dcterms:W3CDTF">2019-01-16T11:45:40Z</dcterms:created>
  <dcterms:modified xsi:type="dcterms:W3CDTF">2019-02-14T05:51:22Z</dcterms:modified>
</cp:coreProperties>
</file>